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re\Task Stage\Task - collabBruno\collabBruno\prototypes\P02\"/>
    </mc:Choice>
  </mc:AlternateContent>
  <xr:revisionPtr revIDLastSave="0" documentId="13_ncr:1_{72DAE2E3-BBDD-41F4-B100-B6C8CB00AD1D}" xr6:coauthVersionLast="47" xr6:coauthVersionMax="47" xr10:uidLastSave="{00000000-0000-0000-0000-000000000000}"/>
  <bookViews>
    <workbookView xWindow="-120" yWindow="-120" windowWidth="20730" windowHeight="11760" activeTab="3" xr2:uid="{B1A4BCA3-183A-4217-965A-95F037B6710A}"/>
  </bookViews>
  <sheets>
    <sheet name="evidence1" sheetId="2" r:id="rId1"/>
    <sheet name="Evidence 1 - Analysis" sheetId="3" r:id="rId2"/>
    <sheet name="temp" sheetId="6" r:id="rId3"/>
    <sheet name="Sheet1" sheetId="5" r:id="rId4"/>
  </sheets>
  <definedNames>
    <definedName name="ExternalData_1" localSheetId="0" hidden="1">evidence1!$A$1:$Q$784</definedName>
    <definedName name="ExternalData_1" localSheetId="2" hidden="1">temp!$A$1:$D$10104</definedName>
  </definedNames>
  <calcPr calcId="191029"/>
  <pivotCaches>
    <pivotCache cacheId="0" r:id="rId5"/>
    <pivotCache cacheId="1" r:id="rId6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5" i="5" l="1"/>
  <c r="AD10" i="5"/>
  <c r="AD2" i="5"/>
  <c r="AC2" i="5"/>
  <c r="AD9" i="5"/>
  <c r="AD7" i="5"/>
  <c r="AC7" i="5"/>
  <c r="AD6" i="5"/>
  <c r="AC6" i="5"/>
  <c r="AD8" i="5"/>
  <c r="AC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E8E04B-F1C7-4A39-9C30-8453CD6CA7C3}" keepAlive="1" name="Query - evidence1" description="Connection to the 'evidence1' query in the workbook." type="5" refreshedVersion="7" background="1" saveData="1">
    <dbPr connection="Provider=Microsoft.Mashup.OleDb.1;Data Source=$Workbook$;Location=evidence1;Extended Properties=&quot;&quot;" command="SELECT * FROM [evidence1]"/>
  </connection>
  <connection id="2" xr16:uid="{705AF317-37AE-4FCC-9F81-B5612424EB9E}" keepAlive="1" name="Query - temp" description="Connection to the 'temp' query in the workbook." type="5" refreshedVersion="7" background="1" saveData="1">
    <dbPr connection="Provider=Microsoft.Mashup.OleDb.1;Data Source=$Workbook$;Location=temp;Extended Properties=&quot;&quot;" command="SELECT * FROM [temp]"/>
  </connection>
</connections>
</file>

<file path=xl/sharedStrings.xml><?xml version="1.0" encoding="utf-8"?>
<sst xmlns="http://schemas.openxmlformats.org/spreadsheetml/2006/main" count="21093" uniqueCount="10830">
  <si>
    <t>ItemID</t>
  </si>
  <si>
    <t>Cluster</t>
  </si>
  <si>
    <t>acousticness</t>
  </si>
  <si>
    <t>danceability</t>
  </si>
  <si>
    <t>duration_ms</t>
  </si>
  <si>
    <t>energy</t>
  </si>
  <si>
    <t>explicit</t>
  </si>
  <si>
    <t>instrumentalness</t>
  </si>
  <si>
    <t>key</t>
  </si>
  <si>
    <t>liveness</t>
  </si>
  <si>
    <t>loudness</t>
  </si>
  <si>
    <t>mode</t>
  </si>
  <si>
    <t>speechiness</t>
  </si>
  <si>
    <t>tempo</t>
  </si>
  <si>
    <t>popularity</t>
  </si>
  <si>
    <t>valence</t>
  </si>
  <si>
    <t>release_date</t>
  </si>
  <si>
    <t>0HiOQzcBkMLj2t5m3ghcbm</t>
  </si>
  <si>
    <t>39cmB3ZoTOLwOTq7tMNqKa</t>
  </si>
  <si>
    <t>2wFnRPjuqwNySFiK0Qfg8L</t>
  </si>
  <si>
    <t>45wqPwIH4A5cr2IyyD4WKf</t>
  </si>
  <si>
    <t>6zCqeUUqLb2CapBmVwAHll</t>
  </si>
  <si>
    <t>2CW04trIoYMbroZWDzPAjs</t>
  </si>
  <si>
    <t>7BKLCZ1jbUBVqRi2FVlTVw</t>
  </si>
  <si>
    <t>2DAGCHu5aoo2FOjmtU9ojo</t>
  </si>
  <si>
    <t>03uB72Zqgw9kJ3vA1yFvr7</t>
  </si>
  <si>
    <t>2CKg2u26mtyRYodwbxmA8l</t>
  </si>
  <si>
    <t>6P7Uodyh8g40Nyc3no6R8E</t>
  </si>
  <si>
    <t>6Bjtr3tPdto5nyuLYf61sN</t>
  </si>
  <si>
    <t>7MXVkk9YMctZqd1Srtv4MB</t>
  </si>
  <si>
    <t>5C0wi5U4l0YUv7yIKe2TEe</t>
  </si>
  <si>
    <t>0lYBSQXN6rCTvUZvg9S0lU</t>
  </si>
  <si>
    <t>000xYdQfIZ4pDmBGzQalKU</t>
  </si>
  <si>
    <t>7g06uqEBjs56HJyvGNxh1T</t>
  </si>
  <si>
    <t>6vve9WKW5I7fQzkU8dNsUE</t>
  </si>
  <si>
    <t>2GfxgssRHvY1azHtaRqKoK</t>
  </si>
  <si>
    <t>41mt7YrfLrIc4EQJZFCJtw</t>
  </si>
  <si>
    <t>1zi7xx7UVEFkmKfv06H8x0</t>
  </si>
  <si>
    <t>3Jf7yOgheeCMN3mpCqSgaL</t>
  </si>
  <si>
    <t>12wiyBZqQ3mOU7AfygXJCw</t>
  </si>
  <si>
    <t>3dRBzTOu9polrH9U6Vh2zw</t>
  </si>
  <si>
    <t>1vvNmPOiUuyCbgWmtc6yfm</t>
  </si>
  <si>
    <t>1xFgXCY8Zvo76gHg4RgUaU</t>
  </si>
  <si>
    <t>1yjzhkjFzBq7BhvbgMrNMa</t>
  </si>
  <si>
    <t>0Zu7NVn4IvfYuEIrD11UVr</t>
  </si>
  <si>
    <t>1pKeFVVUOPjFsOABub0OaV</t>
  </si>
  <si>
    <t>6b8Be6ljOzmkOmFslEb23P</t>
  </si>
  <si>
    <t>4SCH5CuivFcShLpTg8lYOf</t>
  </si>
  <si>
    <t>0i1VyJjV6NwUofySrTV4wa</t>
  </si>
  <si>
    <t>2InJDvDcA4RXEeA9njdibl</t>
  </si>
  <si>
    <t>0GR7ZABhVF9GbxghIx2RRv</t>
  </si>
  <si>
    <t>1WCn5QBp0Kl9uHrR0J02GS</t>
  </si>
  <si>
    <t>09CtPGIpYB4BrO8qb1RGsF</t>
  </si>
  <si>
    <t>4XrAf0Z1J2NunZXl4BMjlA</t>
  </si>
  <si>
    <t>39995SwI9fcO5ON9aku0gU</t>
  </si>
  <si>
    <t>0phVJ23NJlruwtt1XCm94N</t>
  </si>
  <si>
    <t>2KGv51jgAz8OTjNPyRryfq</t>
  </si>
  <si>
    <t>27SdWb2rFzO6GWiYDBTD9j</t>
  </si>
  <si>
    <t>1RPrzKZdkzCNV0Ux0xEHg2</t>
  </si>
  <si>
    <t>5knuzwU65gJK7IF5yJsuaW</t>
  </si>
  <si>
    <t>3QGsuHI8jO1Rx4JWLUh9jd</t>
  </si>
  <si>
    <t>23L5CiUhw2jV1OIMwthR3S</t>
  </si>
  <si>
    <t>1OtZIaJBXo3Pe6nfaMsjKT</t>
  </si>
  <si>
    <t>5s2ydrmJOiPeZGx4S4X8Aw</t>
  </si>
  <si>
    <t>44pllb9f5QwcrD2kKc0gS0</t>
  </si>
  <si>
    <t>0vbtURX4qv1l7besfwmnD8</t>
  </si>
  <si>
    <t>2ON6Pa8VnQGzsm4qVcr66u</t>
  </si>
  <si>
    <t>72TFWvU3wUYdUuxejTTIzt</t>
  </si>
  <si>
    <t>6JV2JOEocMgcZxYSZelKcc</t>
  </si>
  <si>
    <t>3EmmCZoqpWOTY1g2GBwJoR</t>
  </si>
  <si>
    <t>1i1fxkWeaMmKEB4T7zqbzK</t>
  </si>
  <si>
    <t>44DI2xwOD9upvosPCX393j</t>
  </si>
  <si>
    <t>3BhctwMUY5Y9xmes194QTq</t>
  </si>
  <si>
    <t>1Cml3fnCNLZUC1EEtkcgVb</t>
  </si>
  <si>
    <t>3cS6YsU197mrdPTyR7nbp7</t>
  </si>
  <si>
    <t>3dhjNA0jGA8vHBQ1VdD6vV</t>
  </si>
  <si>
    <t>1LTxGBL6yKtfmW3K8EvbSY</t>
  </si>
  <si>
    <t>4nDziwJYbfk4IU7CJi8ReM</t>
  </si>
  <si>
    <t>5o0u34EbbDDgs69WwEeXtU</t>
  </si>
  <si>
    <t>6fujklziTHa8uoM5OQSfIo</t>
  </si>
  <si>
    <t>76hfruVvmfQbw0eYn1nmeC</t>
  </si>
  <si>
    <t>0Or4rCFurYpUxYh0bbpxRY</t>
  </si>
  <si>
    <t>0AS63m1wHv9n4VVRizK6Hc</t>
  </si>
  <si>
    <t>3CRDbSIZ4r5MsZ0YwxuEkn</t>
  </si>
  <si>
    <t>06KyNuuMOX1ROXRhj787tj</t>
  </si>
  <si>
    <t>343YBumqHu19cGoGARUTsd</t>
  </si>
  <si>
    <t>6i0V12jOa3mr6uu4WYhUBr</t>
  </si>
  <si>
    <t>1PSBzsahR2AKwLJgx8ehBj</t>
  </si>
  <si>
    <t>50kpGaPAhYJ3sGmk6vplg0</t>
  </si>
  <si>
    <t>2YWjW3wwQIBLNhxWKBQd16</t>
  </si>
  <si>
    <t>2ACOWPLUe4A4KuQ5ioD2od</t>
  </si>
  <si>
    <t>5YdC74tZejyq3vurDOLFYz</t>
  </si>
  <si>
    <t>0GhaUJVyWwAKDELlAAFWyo</t>
  </si>
  <si>
    <t>4k1IrLxPtGF2qdSSFV5Ghw</t>
  </si>
  <si>
    <t>3laDGpbCmdrGOhjrcYIBYB</t>
  </si>
  <si>
    <t>6bV82DzyaNLjig0tVywear</t>
  </si>
  <si>
    <t>77VvA3wNFxm1P9amCKlVHQ</t>
  </si>
  <si>
    <t>4Q4jmPHwu0wrJvqrld0FQ6</t>
  </si>
  <si>
    <t>563SfWAHJs4FBZMkRN0IFN</t>
  </si>
  <si>
    <t>2Z8WuEywRWYTKe1NybPQEW</t>
  </si>
  <si>
    <t>1cG0umU5TKStygKsPFZ9pY</t>
  </si>
  <si>
    <t>0wwPcA6wtMf6HUMpIRdeP7</t>
  </si>
  <si>
    <t>2rt7hx1cUCDOYPXCwEn3SU</t>
  </si>
  <si>
    <t>2rizacJSyD9S1IQUxUxnsK</t>
  </si>
  <si>
    <t>43SZcLQB8jtHMuDVDHTV5S</t>
  </si>
  <si>
    <t>4PNi30UilK0CZi2z9wegMQ</t>
  </si>
  <si>
    <t>6ccKu0LwJzOhLAxBwP2PTk</t>
  </si>
  <si>
    <t>4QTuyRQshEZYurtIDfE6g0</t>
  </si>
  <si>
    <t>6WZjB7VKPed4PPRnWLGZ68</t>
  </si>
  <si>
    <t>0P3k6Jipqv1UWX0a4GmUuj</t>
  </si>
  <si>
    <t>3S5cUCJsPxTAuryIjC89WC</t>
  </si>
  <si>
    <t>2iuZJX9X9P0GKaE93xcPjk</t>
  </si>
  <si>
    <t>411ZgO67nKxR1lg44sYnlW</t>
  </si>
  <si>
    <t>22mek4IiqubGD9ctzxc69s</t>
  </si>
  <si>
    <t>7clSIA4MRU6LJAoCWWEiuy</t>
  </si>
  <si>
    <t>4DYmJ19DhmxUe26QhANDYv</t>
  </si>
  <si>
    <t>1HNkqx9Ahdgi1Ixy2xkKkL</t>
  </si>
  <si>
    <t>4Ce37cRWvM1vIGGynKcs22</t>
  </si>
  <si>
    <t>42ydLwx4i5V49RXHOozJZq</t>
  </si>
  <si>
    <t>0PDUDa38GO8lMxLCRc4lL1</t>
  </si>
  <si>
    <t>4B0JvthVoAAuygILe3n4Bs</t>
  </si>
  <si>
    <t>6bLopGnirdrilrpdVB6Um1</t>
  </si>
  <si>
    <t>5kqIPrATaCc2LqxVWzQGbk</t>
  </si>
  <si>
    <t>5YEOzOojehCqxGQCcQiyR4</t>
  </si>
  <si>
    <t>78rIJddV4X0HkNAInEcYde</t>
  </si>
  <si>
    <t>7gHs73wELdeycvS48JfIos</t>
  </si>
  <si>
    <t>3zkWCteF82vJwv0hRLba76</t>
  </si>
  <si>
    <t>2bKuHYkbEpKgNNVQ0eGJlB</t>
  </si>
  <si>
    <t>1DdnD06naRACOpK8lAnLp1</t>
  </si>
  <si>
    <t>50BLTf1U0LHzxYc4M6clwC</t>
  </si>
  <si>
    <t>5uCax9HTNlzGybIStD3vDh</t>
  </si>
  <si>
    <t>4pAl7FkDMNBsjykPXo91B3</t>
  </si>
  <si>
    <t>1VapsxlgG0g2D80LeEXBqE</t>
  </si>
  <si>
    <t>7lF2jb4fv5KL4ODcqU3gwc</t>
  </si>
  <si>
    <t>7uF4XVBeZeWsjhioGUhI47</t>
  </si>
  <si>
    <t>2wmY09fsvmYgA7bKZzjAVt</t>
  </si>
  <si>
    <t>5QFmS234WNRtmah2Pn3TMn</t>
  </si>
  <si>
    <t>4ksSf8cL3VlUvQSkFcRHy3</t>
  </si>
  <si>
    <t>3dyN3yQuMi2UWKRfRY0ISt</t>
  </si>
  <si>
    <t>2WTCoQLkQ9FPdvThkf8nN1</t>
  </si>
  <si>
    <t>5tf1VVWniHgryyumXyJM7w</t>
  </si>
  <si>
    <t>2uHlo1X8F1yPavYpqv65if</t>
  </si>
  <si>
    <t>7kJlTKjNZVT26iwiDUVhRm</t>
  </si>
  <si>
    <t>0sSF2viFap4zeXfxUXXt6i</t>
  </si>
  <si>
    <t>56ZrTFkANjeAMiS14njg4E</t>
  </si>
  <si>
    <t>456xBIOmLRoLzCvCzZrWge</t>
  </si>
  <si>
    <t>0Qq4juvCKLydZSHatijNcG</t>
  </si>
  <si>
    <t>3P3pw6C19j31Rnzgo3JG7o</t>
  </si>
  <si>
    <t>3RYV8juwSUclgwNiwmESlb</t>
  </si>
  <si>
    <t>5qLTGDTTIHxxIU835qJWfT</t>
  </si>
  <si>
    <t>0EUJYK8k8lGaIAoubwalCu</t>
  </si>
  <si>
    <t>2mCF8L0brIs88eH6Kf2h9p</t>
  </si>
  <si>
    <t>5FVd6KXrgO9B3JPmC8OPst</t>
  </si>
  <si>
    <t>7MnT7msJZg3XBAS0OTfGrB</t>
  </si>
  <si>
    <t>3SWIpewrd1V1iw09lim55f</t>
  </si>
  <si>
    <t>2meEiZKWkiN28gITzFwQo5</t>
  </si>
  <si>
    <t>27hUD1YdTO5dmRw0V5bOqD</t>
  </si>
  <si>
    <t>2fUZ3aMp8amSaV0mp8s6rQ</t>
  </si>
  <si>
    <t>7vRriwrloYVaoAe3a9wJHe</t>
  </si>
  <si>
    <t>3tJ4y2Zqx6gM9xOAuFfsSF</t>
  </si>
  <si>
    <t>0OwX5aROoW1Iip8FV51Efg</t>
  </si>
  <si>
    <t>0bAtYUcHyGlOj5R3eNjHhA</t>
  </si>
  <si>
    <t>0dXNQ8dckG4eYfEtq9zcva</t>
  </si>
  <si>
    <t>4VrWlk8IQxevMvERoX08iC</t>
  </si>
  <si>
    <t>6uJUApigZa77TlxN4Gpeaq</t>
  </si>
  <si>
    <t>3LlmKSHR3Rs0Y3KHQLAYDk</t>
  </si>
  <si>
    <t>0gb1J5UrTpzaU1s3nupgCd</t>
  </si>
  <si>
    <t>6nxQdXa1uAL0rY72wPZu89</t>
  </si>
  <si>
    <t>2XMTqoHHSH0lvuXrvIEdco</t>
  </si>
  <si>
    <t>0g5EKLgdKvNlln7TNqBByK</t>
  </si>
  <si>
    <t>0ADG9OgdVTL7fgREP75BrZ</t>
  </si>
  <si>
    <t>6vARbzVXg90V8fYmgks5u3</t>
  </si>
  <si>
    <t>6YNCE5qtrTa7YcnAOAEsDQ</t>
  </si>
  <si>
    <t>2DRMuw0U0QbkVQxWxdJV3M</t>
  </si>
  <si>
    <t>3vNlBVL5ExrJW0R7nVZSg1</t>
  </si>
  <si>
    <t>7w87IxuO7BDcJ3YUqCyMTT</t>
  </si>
  <si>
    <t>2tpWsVSb9UEmDRxAl1zhX1</t>
  </si>
  <si>
    <t>3CJvmtWw2bJsudbAC5uCQk</t>
  </si>
  <si>
    <t>40YcuQysJ0KlGQTeGUosTC</t>
  </si>
  <si>
    <t>43jBqV3j3Xi1g6wO0bhIMd</t>
  </si>
  <si>
    <t>5fKBwqSTuCbnJlCOpeRa3o</t>
  </si>
  <si>
    <t>0ErK6K0kYr0Ow2RkPMhmMs</t>
  </si>
  <si>
    <t>1Yk0cQdMLx5RzzFTYwmuld</t>
  </si>
  <si>
    <t>0j2WBxWZnWti5TpSxjJvPb</t>
  </si>
  <si>
    <t>5EbX5xL3O2xT8FxCpYzgUO</t>
  </si>
  <si>
    <t>66hayvUbTotekKU3H4ta1f</t>
  </si>
  <si>
    <t>7qiZfU4dY1lWllzX7mPBI3</t>
  </si>
  <si>
    <t>6PCUP3dWmTjcTtXY02oFdT</t>
  </si>
  <si>
    <t>4rMTRPQcWIcZAlKR8bygRY</t>
  </si>
  <si>
    <t>10AsRVRdU07cMAFHeGYO3c</t>
  </si>
  <si>
    <t>4Km5HrUvYTaSUfiSGPJeQR</t>
  </si>
  <si>
    <t>15vzANxN8G9wWfwAJLLMCg</t>
  </si>
  <si>
    <t>6P8v1a8jyfwG5kc7Si1kUp</t>
  </si>
  <si>
    <t>4YhPcVIxIAJrLhFVPGbJkE</t>
  </si>
  <si>
    <t>4u71kva7sifabkTLgRVbUC</t>
  </si>
  <si>
    <t>4SjkLzyFBVXaxuB6SbJyJN</t>
  </si>
  <si>
    <t>4fZlFsn2pCL0UfVpCGFBRs</t>
  </si>
  <si>
    <t>4YV827A7aWVswtyt0eWoWM</t>
  </si>
  <si>
    <t>2PS6YQ9jMpm0uCg4sQ1ygm</t>
  </si>
  <si>
    <t>1CnPYaKxTVb4LWOtiGOm0m</t>
  </si>
  <si>
    <t>6IGA5YrFiEr5ANrMqKkR6H</t>
  </si>
  <si>
    <t>1crSsvtU9wZB15dIQXV2QH</t>
  </si>
  <si>
    <t>51lPx6ZCSalL2kvSrDUyJc</t>
  </si>
  <si>
    <t>1gG5MoWK5SmHUcQPa2jxdP</t>
  </si>
  <si>
    <t>7dZ1Odmx9jWIweQSatnRqo</t>
  </si>
  <si>
    <t>3BuLtAmXKy5uQYl4ED1zBT</t>
  </si>
  <si>
    <t>7CUYHcu0RnbOnMz4RuN07w</t>
  </si>
  <si>
    <t>1xk2Z84gbcn4tPXiiutxzS</t>
  </si>
  <si>
    <t>4sFVdIwmVj2y87qqOWwSU3</t>
  </si>
  <si>
    <t>3ebXMykcMXOcLeJ9xZ17XH</t>
  </si>
  <si>
    <t>6o0rGxp5tdtX8cmqXwVIwE</t>
  </si>
  <si>
    <t>6ZaQRwBNp3xWu5lpib6xO6</t>
  </si>
  <si>
    <t>40bK2uosUmAS92c17n98xd</t>
  </si>
  <si>
    <t>0xG0SHshCStMEyNbNC5d4k</t>
  </si>
  <si>
    <t>2g2ZjM1GjY9Lf2Ff0L94Ul</t>
  </si>
  <si>
    <t>2bgJsZVwVMxwPPOJFmvgte</t>
  </si>
  <si>
    <t>0pqnGHJpmpxLKifKRmU6WP</t>
  </si>
  <si>
    <t>1kCjYSPwu57qKyZNwtbXSB</t>
  </si>
  <si>
    <t>0SiywuOBRcynK0uKGWdCnn</t>
  </si>
  <si>
    <t>1QV6tiMFM6fSOKOGLMHYYg</t>
  </si>
  <si>
    <t>0Zx8khUcEfCFK2AEoIhC92</t>
  </si>
  <si>
    <t>1e315r3zQjsng2z952ePQ1</t>
  </si>
  <si>
    <t>7qvxFz3JodM0A7xEM7k3YD</t>
  </si>
  <si>
    <t>5ULRlgiSPSKTaJN1vU9yso</t>
  </si>
  <si>
    <t>5jrdCoLpJSvHHorevXBATy</t>
  </si>
  <si>
    <t>4hrpoqJMVE7FxBu1YWx0eQ</t>
  </si>
  <si>
    <t>0WNGsQ1oAuHzNTk8jivBKW</t>
  </si>
  <si>
    <t>3aR3hSjA1Vw0GXYmngsJS6</t>
  </si>
  <si>
    <t>0KKkJNfGyhkQ5aFogxQAPU</t>
  </si>
  <si>
    <t>3eR23VReFzcdmS7TYCrhCe</t>
  </si>
  <si>
    <t>104buTcnP2AsxqB7U1FIZ4</t>
  </si>
  <si>
    <t>3a1lNhkSLSkpJE4MSHpDu9</t>
  </si>
  <si>
    <t>0gGjX0aUg7OaUSAhi1CmDk</t>
  </si>
  <si>
    <t>6PJ8FF6UR8FZXfEvpHkIVN</t>
  </si>
  <si>
    <t>2Kerz9H9IejzeIpjhDJoYG</t>
  </si>
  <si>
    <t>6RUKPb4LETWmmr3iAEQktW</t>
  </si>
  <si>
    <t>1wj23degJmbGZaJ1sUkVj8</t>
  </si>
  <si>
    <t>3e7cnQ5KYSSIwUo6tfQqwB</t>
  </si>
  <si>
    <t>61GiOLLEn0LcavpVu1my6Q</t>
  </si>
  <si>
    <t>2EEeOnHehOozLq4aS0n6SL</t>
  </si>
  <si>
    <t>6yL2kTsdVwYnGwPkKGtMd5</t>
  </si>
  <si>
    <t>6ie2Bw3xLj2JcGowOlcMhb</t>
  </si>
  <si>
    <t>51ChrwmUPDJvedPQnIU8Ls</t>
  </si>
  <si>
    <t>0tgVpDi06FyKpA1z0VMD4v</t>
  </si>
  <si>
    <t>2pJZ1v8HezrAoZ0Fhzby92</t>
  </si>
  <si>
    <t>0afhq8XCExXpqazXczTSve</t>
  </si>
  <si>
    <t>2RttW7RAu5nOAfq6YFvApB</t>
  </si>
  <si>
    <t>5HDPtsnyb3maFmPL8LLUTG</t>
  </si>
  <si>
    <t>2dfHh7ECGxfNqZTQno09Vk</t>
  </si>
  <si>
    <t>4VuS959DSpr82t3qBqCrWG</t>
  </si>
  <si>
    <t>3Lfiu5sZ4M4B6JaKMBc0FU</t>
  </si>
  <si>
    <t>6SznMYPQJHzr3IwsAHLId2</t>
  </si>
  <si>
    <t>35QZaWQRkmnAVqBF1TLCxQ</t>
  </si>
  <si>
    <t>6TIU9Ehmi6dMzZK73Ym4yj</t>
  </si>
  <si>
    <t>2s5tpyIbG70M0E8QuLTffS</t>
  </si>
  <si>
    <t>2BrzlUj1u1CtvaJDGIKpsP</t>
  </si>
  <si>
    <t>6Kkt27YmFyIFrcX3QXFi2o</t>
  </si>
  <si>
    <t>7KcGEssn7BnJdTgildK5y0</t>
  </si>
  <si>
    <t>4X2fkLWuleECUWrhpZ2yaQ</t>
  </si>
  <si>
    <t>1k7LzLJztXUcMl33v3Jxfv</t>
  </si>
  <si>
    <t>5oO3drDxtziYU2H1X23ZIp</t>
  </si>
  <si>
    <t>40f52Y5P5PDfAxu2P3iI3c</t>
  </si>
  <si>
    <t>3FQCJI2t5LTbsRPfYVBSVB</t>
  </si>
  <si>
    <t>1rIKgCH4H52lrvDcz50hS8</t>
  </si>
  <si>
    <t>1zhfU6YXa2pXUAQdG1NvBZ</t>
  </si>
  <si>
    <t>5mCPDVBb16L4XQwDdbRUpz</t>
  </si>
  <si>
    <t>7y6c07pgjZvtHI9kuMVqk1</t>
  </si>
  <si>
    <t>76gUmNLXGQVOsGhfcshkFP</t>
  </si>
  <si>
    <t>2bjwRfXMk4uRgOD9IBYl9h</t>
  </si>
  <si>
    <t>2XlHu0HcujBCkWMdIAvrqt</t>
  </si>
  <si>
    <t>6kex4EBAj0WHXDKZMEJaaF</t>
  </si>
  <si>
    <t>6UjfByV1lDLW0SOVQA4NAi</t>
  </si>
  <si>
    <t>2fkeWbM6iqTw7oGHTYm2lw</t>
  </si>
  <si>
    <t>0xl1w2q4VLojeXp4JfazPL</t>
  </si>
  <si>
    <t>3YSagrvQP9x32rAjEI48PL</t>
  </si>
  <si>
    <t>6n3HGiq4v35D6eFOSwqYuo</t>
  </si>
  <si>
    <t>5qqabIl2vWzo9ApSC317sa</t>
  </si>
  <si>
    <t>6cEJheMNRySY0kBB31jtdk</t>
  </si>
  <si>
    <t>2C0KFbb4v9CNWR5c9jWcKC</t>
  </si>
  <si>
    <t>3yqHkEXrbIaF7AoeN4diRH</t>
  </si>
  <si>
    <t>1x5sYLZiu9r5E43kMlt9f8</t>
  </si>
  <si>
    <t>7fBv7CLKzipRk6EC6TWHOB</t>
  </si>
  <si>
    <t>4F7A0DXBrmUAkp32uenhZt</t>
  </si>
  <si>
    <t>22VdIZQfgXJea34mQxlt81</t>
  </si>
  <si>
    <t>4kGoQLmgPxVcDzhdeqvlOp</t>
  </si>
  <si>
    <t>0VgkVdmE4gld66l8iyGjgx</t>
  </si>
  <si>
    <t>61uyGDPJ06MkxJtHgPmuyO</t>
  </si>
  <si>
    <t>1louJpMmzEicAn7lzDalPW</t>
  </si>
  <si>
    <t>7KXjTSCq5nL1LoYtL7XAwS</t>
  </si>
  <si>
    <t>152lZdxL1OR0ZMW6KquMif</t>
  </si>
  <si>
    <t>75JFxkI2RXiU7L9VXzMkle</t>
  </si>
  <si>
    <t>3dor9wQtFRx1fqC7joWS6B</t>
  </si>
  <si>
    <t>09bE7mj01yE7IuomJWtP1v</t>
  </si>
  <si>
    <t>7i2DJ88J7jQ8K7zqFX2fW8</t>
  </si>
  <si>
    <t>5Ohxk2dO5COHF1krpoPigN</t>
  </si>
  <si>
    <t>4qknM1pQz53QOyfDVTjcM9</t>
  </si>
  <si>
    <t>3hRV0jL3vUpRrcy398teAU</t>
  </si>
  <si>
    <t>2evRcqkyzWqaD9DJtP2oaU</t>
  </si>
  <si>
    <t>5hkjlU7sUcZb9wOYd1eRBE</t>
  </si>
  <si>
    <t>6SwRhMLwNqEi6alNPVG00n</t>
  </si>
  <si>
    <t>6HZILIRieu8S0iqY8kIKhj</t>
  </si>
  <si>
    <t>4iYRa2btalAzPZoSYfROqF</t>
  </si>
  <si>
    <t>1EaKU4dMbesXXd3BrLCtYG</t>
  </si>
  <si>
    <t>6IZvVAP7VPPnsGX6bvgkqg</t>
  </si>
  <si>
    <t>34oB5r0lcN3fYWCs2uA1k5</t>
  </si>
  <si>
    <t>6rPO02ozF3bM7NnOV4h6s2</t>
  </si>
  <si>
    <t>6PGoSes0D9eUDeeAafB2As</t>
  </si>
  <si>
    <t>1NkwZ9TnIs8js6G0M6M7RU</t>
  </si>
  <si>
    <t>0w5Bdu51Ka25Pf3hojsKHh</t>
  </si>
  <si>
    <t>2UWHLeOOB7bDuVgfVdYMCt</t>
  </si>
  <si>
    <t>7JJmb5XwzOO8jgpou264Ml</t>
  </si>
  <si>
    <t>2jq2SaLa7BeUtU6Lx9bxGU</t>
  </si>
  <si>
    <t>0Oa9mHOnH14GZ4toWwkf4c</t>
  </si>
  <si>
    <t>44mr3ypWNHa0inr3heiOb2</t>
  </si>
  <si>
    <t>4rHmKlFRiFzabiVO6e9w2e</t>
  </si>
  <si>
    <t>2Gl0FzuLxflY6nPifJp5Dr</t>
  </si>
  <si>
    <t>1zB4vmk8tFRmM9UULNzbLB</t>
  </si>
  <si>
    <t>7oo3L1ZPEQSavDVSnlOvDa</t>
  </si>
  <si>
    <t>0BoCuzEjDEcULyknBHf3Ii</t>
  </si>
  <si>
    <t>1UsAjRCSavihMYsspqJz4e</t>
  </si>
  <si>
    <t>6lCcA1ugWuQPBCHXecSwc8</t>
  </si>
  <si>
    <t>1RouRzlg8OKFeqc6LvdxmB</t>
  </si>
  <si>
    <t>5cF0dROlMOK5uNZtivgu50</t>
  </si>
  <si>
    <t>74Rb8GLoyNYnjDIAnpUuhG</t>
  </si>
  <si>
    <t>4QK5WwYwZz7t5hmUDyIoqv</t>
  </si>
  <si>
    <t>5kRPPEWFJIMox5qIkQkiz5</t>
  </si>
  <si>
    <t>2cOUlop2ZakjOKe4WinesN</t>
  </si>
  <si>
    <t>14uKsvPJ0quzQvdB6f7Dur</t>
  </si>
  <si>
    <t>1yzBGun3xDY7WpHOIP9nNp</t>
  </si>
  <si>
    <t>1UZOjK1BwmwWU14Erba9CZ</t>
  </si>
  <si>
    <t>3Dwq1oiOFys6Sxr5SslmXw</t>
  </si>
  <si>
    <t>4u9Y4Z9i9VaAbBK7rW1Rha</t>
  </si>
  <si>
    <t>4B1rpPmQXwj78wk6aIGwwU</t>
  </si>
  <si>
    <t>66O1SfDryBYk9i3RcV5AXq</t>
  </si>
  <si>
    <t>33SNO8AaciGbNaQFkxvPrW</t>
  </si>
  <si>
    <t>5Lbsc65org0b85kNsPkluY</t>
  </si>
  <si>
    <t>5LABCxgmP7DATATIJXOh6n</t>
  </si>
  <si>
    <t>33bURv895AN4FkBvgFo2dx</t>
  </si>
  <si>
    <t>6Qn5zhYkTa37e91HC1D7lb</t>
  </si>
  <si>
    <t>2RJfK2pOvGpnxC255YOy5k</t>
  </si>
  <si>
    <t>1IF5UcqRO42D12vYwceOY6</t>
  </si>
  <si>
    <t>6t44iU80A0h8WQ7vc4OoRj</t>
  </si>
  <si>
    <t>2EcQY09CYgJ1qk6H1qZf8h</t>
  </si>
  <si>
    <t>05QeyKGAn4TZrv41tMiD1A</t>
  </si>
  <si>
    <t>2fZQIJew3nkNe99s2PKzul</t>
  </si>
  <si>
    <t>3YuaBvuZqcwN3CEAyyoaei</t>
  </si>
  <si>
    <t>10GJQkjRJcZhGTLagFOC62</t>
  </si>
  <si>
    <t>4rwqrKdwlFWJ6LvPYaOtgn</t>
  </si>
  <si>
    <t>1NDxZ7cFAo481dtYWdrUnR</t>
  </si>
  <si>
    <t>2EoOZnxNgtmZaD8uUmz2nD</t>
  </si>
  <si>
    <t>1Qdnvn4XlmZANCVy3XjrQo</t>
  </si>
  <si>
    <t>5tz69p7tJuGPeMGwNTxYuV</t>
  </si>
  <si>
    <t>3B54sVLJ402zGa6Xm4YGNe</t>
  </si>
  <si>
    <t>1TDk2Jmi4dVZhm2dum3Jim</t>
  </si>
  <si>
    <t>3zwmW1gM4E8FlHXV5nE16u</t>
  </si>
  <si>
    <t>1SJtlNRJDeYHioymcvsqev</t>
  </si>
  <si>
    <t>3OtMnyUaiipcAT23A8liyi</t>
  </si>
  <si>
    <t>4Ro98RCK90oHqqSZUnTFq5</t>
  </si>
  <si>
    <t>7nAfXgeHfDO50upcOjJOaq</t>
  </si>
  <si>
    <t>3NgCzSW98SsqBdpYcnm4kv</t>
  </si>
  <si>
    <t>2srL4DYBekshpbprS6H0mO</t>
  </si>
  <si>
    <t>1MnUXXQEuzlJFNF5xMH1XQ</t>
  </si>
  <si>
    <t>6jA8HL9i4QGzsj6fjoxp8Y</t>
  </si>
  <si>
    <t>4c2W3VKsOFoIg2SFaO6DY5</t>
  </si>
  <si>
    <t>05rJdH2MRLJ3sQoEUO78qs</t>
  </si>
  <si>
    <t>5gUFvcHTgDNthj7DmZl2L7</t>
  </si>
  <si>
    <t>7LJkGyL4vVrtn1mho7BmtA</t>
  </si>
  <si>
    <t>7ARveOiD31w2Nq0n5FsSf8</t>
  </si>
  <si>
    <t>4BjPsq3MXBNo4Qxg40igEr</t>
  </si>
  <si>
    <t>5ac0YTpOaDX9wEYYyGCglL</t>
  </si>
  <si>
    <t>6pSYjx66rlqRmGGTHhnjCo</t>
  </si>
  <si>
    <t>7xoUc6faLbCqZO6fQEYprd</t>
  </si>
  <si>
    <t>5xVJU6DJHnmHnbbKS56yCC</t>
  </si>
  <si>
    <t>0r0U9AcE4LP0QzJQDUUlXP</t>
  </si>
  <si>
    <t>7jEyX4bqaCSdMN4D4JNnVj</t>
  </si>
  <si>
    <t>3A7qX2QjDlPnazUsRk5y0M</t>
  </si>
  <si>
    <t>0TvQLMecTE8utzoNmvXRbK</t>
  </si>
  <si>
    <t>1u8c2t2Cy7UBoG4ArRcF5g</t>
  </si>
  <si>
    <t>0ug5NqcwcFR2xrfTkc7k8e</t>
  </si>
  <si>
    <t>0cqRj7pUJDkTCEsJkx8snD</t>
  </si>
  <si>
    <t>3fVnlF4pGqWI9flVENcT28</t>
  </si>
  <si>
    <t>2mL3B5GilTm4dUT6P8LVpd</t>
  </si>
  <si>
    <t>6K8VQ84MqhsoakN5MjrnVR</t>
  </si>
  <si>
    <t>06VsoIC668pU516T6qrgkJ</t>
  </si>
  <si>
    <t>1y3bE5i57eUm3hfLAc7h08</t>
  </si>
  <si>
    <t>2wc8HF4fqX4oPBuZnadO8t</t>
  </si>
  <si>
    <t>28heol5hhOGj6KYbJrRteJ</t>
  </si>
  <si>
    <t>2JpTwRVXioTZSdizBGAhUH</t>
  </si>
  <si>
    <t>7abpmGpF7PGep2rDU68GBR</t>
  </si>
  <si>
    <t>3zT2616WcD9Df5m21OsCX0</t>
  </si>
  <si>
    <t>0FfX0nofboxZjP0diT1eFv</t>
  </si>
  <si>
    <t>6Na5uKk5SsqZimk0hAWo8y</t>
  </si>
  <si>
    <t>0ctRDZD6Nk8z8NtmoWwcC8</t>
  </si>
  <si>
    <t>6h5PAsRni4IRlxWr6uDPTP</t>
  </si>
  <si>
    <t>4ipnJyDU3Lq15qBAYNqlqK</t>
  </si>
  <si>
    <t>6De0lHrwBfPfrhorm9q1Xl</t>
  </si>
  <si>
    <t>0jdny0dhgjUwoIp5GkqEaA</t>
  </si>
  <si>
    <t>2x67AU9q3lf7cfPSzxCDsL</t>
  </si>
  <si>
    <t>6zgtb7ZZMwljosb3TLoPdI</t>
  </si>
  <si>
    <t>41giJO7qvEwRzG2SV4FMOt</t>
  </si>
  <si>
    <t>3A1LphuJ5lQD6NjPtxtYFh</t>
  </si>
  <si>
    <t>2RL74ODWD3YGcHIhNeJvNN</t>
  </si>
  <si>
    <t>3X5zRkzlpTiajlkI9QXQUz</t>
  </si>
  <si>
    <t>3sumxZ7PZz77L4QLtbht6V</t>
  </si>
  <si>
    <t>2TihKW8ShdEEhKN3PSDEIq</t>
  </si>
  <si>
    <t>2ekn2ttSfGqwhhate0LSR0</t>
  </si>
  <si>
    <t>3hjGB7hru53bL066kPSCro</t>
  </si>
  <si>
    <t>5Qkc85rI8lcfiv08vO82El</t>
  </si>
  <si>
    <t>3mvE3LbkskNnoK5p38Rvlv</t>
  </si>
  <si>
    <t>7gvd8xj4QgPqbQSsn5pV7d</t>
  </si>
  <si>
    <t>4lnAN2S1fcI0SjxEbksZVr</t>
  </si>
  <si>
    <t>03hqMhmCZiNKMSPmVabPLP</t>
  </si>
  <si>
    <t>5QqyRUZeBE04yJxsD1OC0I</t>
  </si>
  <si>
    <t>6wnCBT8ip4i9HRhM3HVk6d</t>
  </si>
  <si>
    <t>480IsbQzXVg1TlXrWzWuqD</t>
  </si>
  <si>
    <t>2nLtzopw4rPReszdYBJU6h</t>
  </si>
  <si>
    <t>18lR4BzEs7e3qzc0KVkTpU</t>
  </si>
  <si>
    <t>3xXBsjrbG1xQIm1xv1cKOt</t>
  </si>
  <si>
    <t>650OeHTLxZAQmb4aEbGmaA</t>
  </si>
  <si>
    <t>3ZKRAzNAsiJrBGUM2BX9av</t>
  </si>
  <si>
    <t>7F9vK8hNFMml4GtHsaXui6</t>
  </si>
  <si>
    <t>1Ym6aMuT5bliaZMC67AmPp</t>
  </si>
  <si>
    <t>0mt02gJ425Xjm7c3jYkOBn</t>
  </si>
  <si>
    <t>6eygbzyL6hY8jFQTARDuo9</t>
  </si>
  <si>
    <t>0sp00HSXkQyqTa6QqM0O8V</t>
  </si>
  <si>
    <t>57BrRMwf9LrcmuOsyGilwr</t>
  </si>
  <si>
    <t>3fjmSxt0PskST13CSdBUFx</t>
  </si>
  <si>
    <t>4Yf5bqU3NK4kNOypcrLYwU</t>
  </si>
  <si>
    <t>7oVEtyuv9NBmnytsCIsY5I</t>
  </si>
  <si>
    <t>3K4HG9evC7dg3N0R9cYqk4</t>
  </si>
  <si>
    <t>269xqcgGTN9PlivhUkOLhX</t>
  </si>
  <si>
    <t>0UFDKFqW2oGspYeYqo9wjA</t>
  </si>
  <si>
    <t>1Vej0qeQ3ioKwpI6FUbRv1</t>
  </si>
  <si>
    <t>6waLZw9qNP36DtHFPeyTz6</t>
  </si>
  <si>
    <t>3O7p9Itz8PXUoAjD2vmuM6</t>
  </si>
  <si>
    <t>6VZwnDUMkAZs36g6v9MVQX</t>
  </si>
  <si>
    <t>7lSdUlVf8k6kxklKkskb1m</t>
  </si>
  <si>
    <t>3e2OBHcrtaj4u0Wvdjm6FA</t>
  </si>
  <si>
    <t>6VXpxDMdPfMrFF8UmZRm87</t>
  </si>
  <si>
    <t>7iB72vyGDEcc232lctJdgL</t>
  </si>
  <si>
    <t>0CokSRCu5hZgPxcZBaEzVE</t>
  </si>
  <si>
    <t>6QgjcU0zLnzq5OrUoSZ3OK</t>
  </si>
  <si>
    <t>5lLKJdDPy7qbsta6d88lKE</t>
  </si>
  <si>
    <t>6Pgkp4qUoTmJIPn7ReaGxL</t>
  </si>
  <si>
    <t>0Qh38w01QRXK6KHIv0e3hb</t>
  </si>
  <si>
    <t>1PjWD4LhKbWW908dkGy9dT</t>
  </si>
  <si>
    <t>1BuSbqff6EcL8gkdkjaB63</t>
  </si>
  <si>
    <t>2P5Hd3ghYMY5PT9yR73gR3</t>
  </si>
  <si>
    <t>7iNIg7XDEaYECfWD5dJ9Va</t>
  </si>
  <si>
    <t>68KoNJKiKa341CCgbfa0g1</t>
  </si>
  <si>
    <t>7vGuf3Y35N4wmASOKLUVVU</t>
  </si>
  <si>
    <t>1XCKlzIqaehohdUTihetGN</t>
  </si>
  <si>
    <t>6TtEsPJua1fXgiaYSjo4JD</t>
  </si>
  <si>
    <t>1MKZaAEx8RrzoQjHhVuvgs</t>
  </si>
  <si>
    <t>1P17dC1amhFzptugyAO7Il</t>
  </si>
  <si>
    <t>3kdMzXOcrDIdSWLdONHNK5</t>
  </si>
  <si>
    <t>5Z3GHaZ6ec9bsiI5BenrbY</t>
  </si>
  <si>
    <t>7m9OqQk4RVRkw9JJdeAw96</t>
  </si>
  <si>
    <t>0GxQ1A5L9xnMOytbP6eKBG</t>
  </si>
  <si>
    <t>7dOeiXeTSfA1ixaYmQcWu7</t>
  </si>
  <si>
    <t>57p8CBvPOxrvyCbn6ttl5r</t>
  </si>
  <si>
    <t>5aLvtKo9672scTVdEwXPTg</t>
  </si>
  <si>
    <t>2EVaHMfXlWw4ANf6Mb8c5P</t>
  </si>
  <si>
    <t>2yLa0QULdQr0qAIvVwN6B5</t>
  </si>
  <si>
    <t>1kWwNpx68BMAjJeksmN3JV</t>
  </si>
  <si>
    <t>1j4kHkkpqZRBwE0A4CN4Yv</t>
  </si>
  <si>
    <t>1mXVgsBdtIVeCLJnSnmtdV</t>
  </si>
  <si>
    <t>6uf6MiMitjd5RMgU8aamcH</t>
  </si>
  <si>
    <t>6EFIK4B0jrvLO096QYEhnX</t>
  </si>
  <si>
    <t>5B4611SCn4puXahrf7rqkj</t>
  </si>
  <si>
    <t>7AQim7LbvFVZJE3O8TYgf2</t>
  </si>
  <si>
    <t>39jXnbACjiaiTwwhsr5sY5</t>
  </si>
  <si>
    <t>2bL2gyO6kBdLkNSkxXNh6x</t>
  </si>
  <si>
    <t>37ZJ0p5Jm13JPevGcx4SkF</t>
  </si>
  <si>
    <t>4llK75pXNWZz6KAho2Gp16</t>
  </si>
  <si>
    <t>4gbVRS8gloEluzf0GzDOFc</t>
  </si>
  <si>
    <t>6XgIiUn8aEpfXtqruOf3Ng</t>
  </si>
  <si>
    <t>1XGmzt0PVuFgQYYnV2It7A</t>
  </si>
  <si>
    <t>7pYfyrMNPn3wtoCyqcTVoI</t>
  </si>
  <si>
    <t>6ECp64rv50XVz93WvxXMGF</t>
  </si>
  <si>
    <t>5SE57ljOIUJ1ybL9U6CuBH</t>
  </si>
  <si>
    <t>2tdq0CeAGSfhI2l4Gwkvgx</t>
  </si>
  <si>
    <t>3ryjLm3oupIjJFGc39naNi</t>
  </si>
  <si>
    <t>0ffweDHrg4bZqdG4IfGYuo</t>
  </si>
  <si>
    <t>1ok4gxOv8cg5WLjWK6TQhD</t>
  </si>
  <si>
    <t>7iV733e1KacKrFRaBNxVEf</t>
  </si>
  <si>
    <t>2SYa5Lx1uoCvyDIW4oee9b</t>
  </si>
  <si>
    <t>4rHZZAmHpZrA3iH5zx8frV</t>
  </si>
  <si>
    <t>5MxNLUsfh7uzROypsoO5qe</t>
  </si>
  <si>
    <t>2Za1AlJNvksouPPWbXpR2X</t>
  </si>
  <si>
    <t>7o2CTH4ctstm8TNelqjb51</t>
  </si>
  <si>
    <t>0bVtevEgtDIeRjCJbK3Lmv</t>
  </si>
  <si>
    <t>48UPSzbZjgc449aqz8bxox</t>
  </si>
  <si>
    <t>3ZOEytgrvLwQaqXreDs2Jx</t>
  </si>
  <si>
    <t>6ZR7rT7vfwtY0EqyLeyAaO</t>
  </si>
  <si>
    <t>64BbK9SFKH2jk86U3dGj2P</t>
  </si>
  <si>
    <t>2oaK4JLVnmRGIO9ytBE1bt</t>
  </si>
  <si>
    <t>6KBYefIoo7KydImq1uUQlL</t>
  </si>
  <si>
    <t>1G391cbiT3v3Cywg8T7DM1</t>
  </si>
  <si>
    <t>10Nmj3JCNoMeBQ87uw5j8k</t>
  </si>
  <si>
    <t>3GVkPk8mqxz0itaAriG1L7</t>
  </si>
  <si>
    <t>1DoK3CdipMjplLk5LXUdcp</t>
  </si>
  <si>
    <t>1xd3OqTbx17HutN7RfJOTj</t>
  </si>
  <si>
    <t>006pMMCuRo2TFjh8sNGSov</t>
  </si>
  <si>
    <t>7floNISpH8VF4z4459Qo18</t>
  </si>
  <si>
    <t>2DlHlPMa4M17kufBvI2lEN</t>
  </si>
  <si>
    <t>1BkyiAw1L0BOHYckwpRX4V</t>
  </si>
  <si>
    <t>75NhhYjHO43mvZgYtnXgti</t>
  </si>
  <si>
    <t>43ZyHQITOjhciSUUNPVRHc</t>
  </si>
  <si>
    <t>0Zbbxnx4SGGHoIow4PpISP</t>
  </si>
  <si>
    <t>6wmAHw1szh5RCKSRjiXhPe</t>
  </si>
  <si>
    <t>52okn5MNA47tk87PeZJLEL</t>
  </si>
  <si>
    <t>1ZY1PqizIl78geGM4xWlEA</t>
  </si>
  <si>
    <t>5BpmwiKR6ns1EtfCQRpNUc</t>
  </si>
  <si>
    <t>6LEFk0KHRfahO5pOMJlbdV</t>
  </si>
  <si>
    <t>0dGqIEsFN3KakdPCMkgjre</t>
  </si>
  <si>
    <t>1YMBg7rOjxzbya0fPOYfNX</t>
  </si>
  <si>
    <t>0tBbt8CrmxbjRP0pueQkyU</t>
  </si>
  <si>
    <t>5Gu0PDLN4YJeW75PpBSg9p</t>
  </si>
  <si>
    <t>3hMixPjvmXmCo32PQxJOzA</t>
  </si>
  <si>
    <t>5rq31V6YJVklhB7HxXn9I8</t>
  </si>
  <si>
    <t>3S2R0EVwBSAVMd5UMgKTL0</t>
  </si>
  <si>
    <t>2zYzyRzz6pRmhPzyfMEC8s</t>
  </si>
  <si>
    <t>24mNMaxyc5gwumgdKox025</t>
  </si>
  <si>
    <t>12lOxvml5EBvSCzQll7xVS</t>
  </si>
  <si>
    <t>4UOHoVBkQort0sltu28WV5</t>
  </si>
  <si>
    <t>1kNVJQEkobOlyfbctPZ4fs</t>
  </si>
  <si>
    <t>1GwMQaZz6Au3QLDbjbMdme</t>
  </si>
  <si>
    <t>7CtFr21TzdM4ntuBkwzpxg</t>
  </si>
  <si>
    <t>2NlTOhsAamXOaZciOXbITb</t>
  </si>
  <si>
    <t>0tPQPaOKM32WgMSbPCYyRH</t>
  </si>
  <si>
    <t>4egTUh77H4Zim2gwMPSKt7</t>
  </si>
  <si>
    <t>5o3GnrcFtvkdf3zFznuSbA</t>
  </si>
  <si>
    <t>7DsX5K72fewVGb47qj7Tbg</t>
  </si>
  <si>
    <t>7iDa6hUg2VgEL1o1HjmfBn</t>
  </si>
  <si>
    <t>2iO6rLYnDiMJqioCefh395</t>
  </si>
  <si>
    <t>7ieFtgZBYSC94nGs5yF0Wk</t>
  </si>
  <si>
    <t>7LVHVU3tWfcxj5aiPFEW4Q</t>
  </si>
  <si>
    <t>3whrwq4DtvucphBPUogRuJ</t>
  </si>
  <si>
    <t>1YUWhlQjFv7MQpcbb77zTL</t>
  </si>
  <si>
    <t>76cy1WJvNGJTj78UqeA5zr</t>
  </si>
  <si>
    <t>4lNriuYNZD2YP2OPG6xOte</t>
  </si>
  <si>
    <t>0mlAOSILGRys2IbvyOT5VJ</t>
  </si>
  <si>
    <t>2KxHe4qxNgeFcKpE2r2aBt</t>
  </si>
  <si>
    <t>6uyMtLQXZ8amkLyv5l7F7O</t>
  </si>
  <si>
    <t>4sEzQ2lOSSUzTSRw5FyM74</t>
  </si>
  <si>
    <t>74i0ocFuhVOLp3f5kNKjeT</t>
  </si>
  <si>
    <t>3Ga6eKrUFf12ouh9Yw3v2D</t>
  </si>
  <si>
    <t>2fQrGHiQOvpL9UgPvtYy6G</t>
  </si>
  <si>
    <t>4muZ1PUxmss4cVmYnpLrvs</t>
  </si>
  <si>
    <t>0nJW01T7XtvILxQgC5J7Wh</t>
  </si>
  <si>
    <t>0eDFrr2qgbIPQSU9YQeAXM</t>
  </si>
  <si>
    <t>75ZvA4QfFiZvzhj2xkaWAh</t>
  </si>
  <si>
    <t>0Ult84lvFuqNvbyXwyRQ58</t>
  </si>
  <si>
    <t>7EI6Iki24tBHAMxtb4xQN2</t>
  </si>
  <si>
    <t>1bhUWB0zJMIKr9yVPrkEuI</t>
  </si>
  <si>
    <t>4ElQE5JDPUuESlyHCHNOXA</t>
  </si>
  <si>
    <t>6wXYGqXCLtEHx4VDb2TPcM</t>
  </si>
  <si>
    <t>2x0WlnmfG39ZuDmstl9xfX</t>
  </si>
  <si>
    <t>4M9tSuvg2MJOtIQmRmEFAy</t>
  </si>
  <si>
    <t>3zxrecYFao03IrrcyFiaMU</t>
  </si>
  <si>
    <t>2kiIYpBxtvAYtEmmBNskhM</t>
  </si>
  <si>
    <t>4svZDCRz4cJoneBpjpx8DJ</t>
  </si>
  <si>
    <t>6yECpoXqqn0cJYl5zC9Gwy</t>
  </si>
  <si>
    <t>1R0a2iXumgCiFb7HEZ7gUE</t>
  </si>
  <si>
    <t>32lItqlMi4LBhb4k0BaSaC</t>
  </si>
  <si>
    <t>4CJVgr35hX1Rm0ycMqvOX3</t>
  </si>
  <si>
    <t>5k38wzpLb15YgncyWdTZE4</t>
  </si>
  <si>
    <t>3iq9nhbI8fcnNamxMft1uv</t>
  </si>
  <si>
    <t>4eWQlBRaTjPPUlzacqEeoQ</t>
  </si>
  <si>
    <t>6k2900NjJeVqZM55G3Danu</t>
  </si>
  <si>
    <t>6Dry2J20K0oVUs8S9XaE90</t>
  </si>
  <si>
    <t>1cS0TgbR263ey9jn0MwD2s</t>
  </si>
  <si>
    <t>4JPSfCXQe6kDliMIJTqISW</t>
  </si>
  <si>
    <t>7JdZZfozlODQ08ATf8xIZ6</t>
  </si>
  <si>
    <t>2PADJK4rhdklqFLQFa5oMX</t>
  </si>
  <si>
    <t>0bYg9bo50gSsH3LtXe2SQn</t>
  </si>
  <si>
    <t>5ChkMS8OtdzJeqyybCc9R5</t>
  </si>
  <si>
    <t>7tqhbajSfrz2F7E1Z75ASX</t>
  </si>
  <si>
    <t>4SdTyIjA6FuADAN9W8sZjq</t>
  </si>
  <si>
    <t>5LxvwujISqiB8vpRYv887S</t>
  </si>
  <si>
    <t>2iJpjciYl8vfQbb543b5Pb</t>
  </si>
  <si>
    <t>0rOQyLZJ9oASgtdoDZgrmK</t>
  </si>
  <si>
    <t>6uBhi9gBXWjanegOb2Phh0</t>
  </si>
  <si>
    <t>3GCdLUSnKSMJhs4Tj6CV3s</t>
  </si>
  <si>
    <t>7DRP2VOMpy1rrk3iYFLCW9</t>
  </si>
  <si>
    <t>23bIOsqrHRvv5JtN6MTLj6</t>
  </si>
  <si>
    <t>0wHLjfLyc26xILjHVMGIHN</t>
  </si>
  <si>
    <t>2bwNhYxgQlkokiEn94eAYT</t>
  </si>
  <si>
    <t>7yyRTcZmCiyzzJlNzGC9Ol</t>
  </si>
  <si>
    <t>2vRBYKWOyHtFMtiK60qRz7</t>
  </si>
  <si>
    <t>4GSVcvDWAiZTlR2Wkd23vj</t>
  </si>
  <si>
    <t>69FDDo2cJbDMWykqGEYDb6</t>
  </si>
  <si>
    <t>4Vm5bGHaHj6CWtaj7Cx73a</t>
  </si>
  <si>
    <t>0JxTb1lqzER30VwEY4JSwf</t>
  </si>
  <si>
    <t>6cbZb9mVAc5s8HtwklLoI0</t>
  </si>
  <si>
    <t>3KK3nLgrRdycpnYxPDVfMV</t>
  </si>
  <si>
    <t>4iH7negBYMfj2z0wDNmgdx</t>
  </si>
  <si>
    <t>1qDZnViQgUItsMpWLVwfGb</t>
  </si>
  <si>
    <t>4FxumkF81ICxITeqxx4nK9</t>
  </si>
  <si>
    <t>6Q4foUefrAyCt8VxJFML56</t>
  </si>
  <si>
    <t>6s3GEN8wK0OMzzzZbXj0fu</t>
  </si>
  <si>
    <t>69uxyAqqPIsUyTO8txoP2M</t>
  </si>
  <si>
    <t>2loApP0kPaim0BTDVP9F26</t>
  </si>
  <si>
    <t>4PdJSsESm34djLfBde9Pr2</t>
  </si>
  <si>
    <t>3RiPr603aXAoi4GHyXx0uy</t>
  </si>
  <si>
    <t>4dASQiO1Eoo3RJvt74FtXB</t>
  </si>
  <si>
    <t>5ytWdfs7iGpu42VQyAQyvY</t>
  </si>
  <si>
    <t>7GX5flRQZVHRAGd6B4TmDO</t>
  </si>
  <si>
    <t>5UJshy5HDHdNEVqlJwzsQB</t>
  </si>
  <si>
    <t>3dxiWIBVJRlqh9xk144rf4</t>
  </si>
  <si>
    <t>697M5JB8FDIyRXEXgl1pBZ</t>
  </si>
  <si>
    <t>3d9DChrdc6BOeFsbrZ3Is0</t>
  </si>
  <si>
    <t>6mICuAdrwEjh6Y6lroV2Kg</t>
  </si>
  <si>
    <t>3m8Ndnhd8u1VuSlu75hy7D</t>
  </si>
  <si>
    <t>4lbPwb1Beo7JU2VwuJRTeR</t>
  </si>
  <si>
    <t>1A8j067qyiNwQnZT0bzUpZ</t>
  </si>
  <si>
    <t>4tCtwWceOPWzenK2HAIJSb</t>
  </si>
  <si>
    <t>55n9yjI6qqXh5F2mYvUc2y</t>
  </si>
  <si>
    <t>5Bn6W4bwH7Bw5nMvn8V4xF</t>
  </si>
  <si>
    <t>7s98USy0QjKX6LoPFmHvYV</t>
  </si>
  <si>
    <t>6gquljDBW7rE6mCBzmTRxo</t>
  </si>
  <si>
    <t>6YZdkObH88npeKrrkb8Ggf</t>
  </si>
  <si>
    <t>34gCuhDGsG4bRPIf9bb02f</t>
  </si>
  <si>
    <t>46NBoIAHrmR7qcUGCIFEjR</t>
  </si>
  <si>
    <t>6LUOMjoORvAkdhBYvESO46</t>
  </si>
  <si>
    <t>0u8aj0c4IxeVSLTUuuq9V5</t>
  </si>
  <si>
    <t>40ydUI6moZMoOd65wbf6oz</t>
  </si>
  <si>
    <t>1hFtJ5rV3aAm58ErijHdFO</t>
  </si>
  <si>
    <t>1eumDcFTsoLPEN31viUhkt</t>
  </si>
  <si>
    <t>0UEP4zRu8nOZ9wopxJLXVO</t>
  </si>
  <si>
    <t>7nKBxz47S9SD79N086fuhn</t>
  </si>
  <si>
    <t>3FDrI0FLKzrYQiWxPhqV2W</t>
  </si>
  <si>
    <t>5I1p294NoVUJvLiLqnftnz</t>
  </si>
  <si>
    <t>4mJDfMcT7odIUjWlb2WO4L</t>
  </si>
  <si>
    <t>5u64RlrnvvbtNh6R0EMh6o</t>
  </si>
  <si>
    <t>5bcTCxgc7xVfSaMV3RuVke</t>
  </si>
  <si>
    <t>1OAh8uOEOvTDqkKFsKksCi</t>
  </si>
  <si>
    <t>4kkQGhScJDzNIIGavQE9SN</t>
  </si>
  <si>
    <t>1kJtfldK9F7XmsSiSNlbth</t>
  </si>
  <si>
    <t>1rfofaqEpACxVEHIZBJe6W</t>
  </si>
  <si>
    <t>1mSxbLW7fKABfeY4lGpg0E</t>
  </si>
  <si>
    <t>352FuGmGJClPjojSYjNrXG</t>
  </si>
  <si>
    <t>2gRejnfVLVjmqaJNCsAvPO</t>
  </si>
  <si>
    <t>31tcBB5YOBbb0xWPvFCW9j</t>
  </si>
  <si>
    <t>0e7ipj03S05BNilyu5bRzt</t>
  </si>
  <si>
    <t>0O45fw2L5vsWpdsOdXwNAR</t>
  </si>
  <si>
    <t>225xvV8r1yKMHErSWivnow</t>
  </si>
  <si>
    <t>2aibwv5hGXSgw7Yru8IYTO</t>
  </si>
  <si>
    <t>0l6iGT50hqNz40c6hd80U5</t>
  </si>
  <si>
    <t>2QGuFhaQDrGKqtkOgItDJS</t>
  </si>
  <si>
    <t>5Zha6IxtfsLjqLYndyWcER</t>
  </si>
  <si>
    <t>70lnL3QaSOIIyMa2X9aVRL</t>
  </si>
  <si>
    <t>6aIrHPvM3l16MeS7iOQRYO</t>
  </si>
  <si>
    <t>5cepAtqnEQ6yVG6088zMMu</t>
  </si>
  <si>
    <t>7aSwDCjueXPEIf3OeZiRFR</t>
  </si>
  <si>
    <t>0OlnLZY4cmQzT6ZGttvWBM</t>
  </si>
  <si>
    <t>10APf4gHZ7oLusw6oBteLQ</t>
  </si>
  <si>
    <t>6u0EAxf1OJTLS7CvInuNd7</t>
  </si>
  <si>
    <t>0SUKNXEqZnRw7g0NO139FM</t>
  </si>
  <si>
    <t>5CMVGP24paZIukljDj0iWc</t>
  </si>
  <si>
    <t>5XMkENs3GfeRza8MfVAhjK</t>
  </si>
  <si>
    <t>Column Labels</t>
  </si>
  <si>
    <t>Grand Total</t>
  </si>
  <si>
    <t>Count of ItemID</t>
  </si>
  <si>
    <t>Average of acousticness</t>
  </si>
  <si>
    <t>Average of danceability</t>
  </si>
  <si>
    <t>Average of popularity</t>
  </si>
  <si>
    <t>Average of duration_ms</t>
  </si>
  <si>
    <t>Average of energy</t>
  </si>
  <si>
    <t>Average of explicit</t>
  </si>
  <si>
    <t>Values</t>
  </si>
  <si>
    <t>Average of instrumentalness</t>
  </si>
  <si>
    <t>Average of key</t>
  </si>
  <si>
    <t>Average of liveness</t>
  </si>
  <si>
    <t>Average of loudness</t>
  </si>
  <si>
    <t>Average of mode</t>
  </si>
  <si>
    <t>Average of speechiness</t>
  </si>
  <si>
    <t>Average of valence</t>
  </si>
  <si>
    <t>Average of release_date</t>
  </si>
  <si>
    <t>discriminative</t>
  </si>
  <si>
    <t>Item ID</t>
  </si>
  <si>
    <t>Popularity</t>
  </si>
  <si>
    <t>Surprise UB</t>
  </si>
  <si>
    <t>3zf7yk5X6K70tHcDIF08rs</t>
  </si>
  <si>
    <t>3dtqq50aF6EfWgUAykygM4</t>
  </si>
  <si>
    <t>2eLpCfYNgnGG8lDF6vfpbr</t>
  </si>
  <si>
    <t>4TpJCUM2GDykAT3zN5hRfe</t>
  </si>
  <si>
    <t>1hYMzHNlMdZ8BbMJXghRpv</t>
  </si>
  <si>
    <t>2hbxH75Pe3ZBVaqddV5lzJ</t>
  </si>
  <si>
    <t>2JqIRmo5zyrneYYVG9XX5D</t>
  </si>
  <si>
    <t>5Om6Lu5T1gecUPlkpITg5d</t>
  </si>
  <si>
    <t>0kFtlx6hGtGnrINbX1IT8W</t>
  </si>
  <si>
    <t>6ob0UKDI5cAVja0aMtUCGJ</t>
  </si>
  <si>
    <t>08w39owyASWYcB9lO30DRC</t>
  </si>
  <si>
    <t>1jxHDHrLHdMs4nI6olZcmx</t>
  </si>
  <si>
    <t>2mVHL6X0pWf30RB40Y6ttI</t>
  </si>
  <si>
    <t>6vJjoINyVhmr5cjlhVZq4t</t>
  </si>
  <si>
    <t>5Lt5aRyIjtLdLIItdbpFY9</t>
  </si>
  <si>
    <t>7BxS0lO4wTFpeHFKHpYpXE</t>
  </si>
  <si>
    <t>35e35lxA5bSZzYFtwXT9Pe</t>
  </si>
  <si>
    <t>0NsdLYegblqaaiP7amOmWU</t>
  </si>
  <si>
    <t>6mR0BpcRggfmcqNk1wFPmr</t>
  </si>
  <si>
    <t>0smn3TQLCbWyrd2PiFyfw4</t>
  </si>
  <si>
    <t>6k5Y9y5oQA2ovtUzKRO5DP</t>
  </si>
  <si>
    <t>7cd6rqy01GXaUBJkzJvGzO</t>
  </si>
  <si>
    <t>69tFjItfnqvP3PsQuoJ9oe</t>
  </si>
  <si>
    <t>5SOUpBnN3wAvwaHQrLGbJf</t>
  </si>
  <si>
    <t>3tYINQ7brXyNYIfW6FbWgA</t>
  </si>
  <si>
    <t>5NVKrGAZjusEqZJ7onT9gO</t>
  </si>
  <si>
    <t>3oeEMrl4L1OXkTCOvk7DBy</t>
  </si>
  <si>
    <t>2m7Y2twUFDoJaXh7SQK2br</t>
  </si>
  <si>
    <t>5zdUc1JRCImBYcDWgvFNpE</t>
  </si>
  <si>
    <t>1hgdd9xasselvWxGlD0Cl1</t>
  </si>
  <si>
    <t>1m3rThHPnhRzkkxAkTYy3N</t>
  </si>
  <si>
    <t>0ZYWsqx3KGlFT3ALqdZDbQ</t>
  </si>
  <si>
    <t>0hfz4ksZ8VDofQ9HcFD15e</t>
  </si>
  <si>
    <t>1NmjuCy4FzXZLgyVHZWtXx</t>
  </si>
  <si>
    <t>0oE5shJPDCQ1LQ50NECmhX</t>
  </si>
  <si>
    <t>1HhLogd8ljnRgXM8FlAR8o</t>
  </si>
  <si>
    <t>6xewzVneBzd1fr0V9C2BfQ</t>
  </si>
  <si>
    <t>622Tkk0vautMPMrsXYxZNb</t>
  </si>
  <si>
    <t>5JJICwpHF73r7CCvTsb4Gt</t>
  </si>
  <si>
    <t>0ISLjGT48ba9xF7YurBwGN</t>
  </si>
  <si>
    <t>6wBrZZ1LyiBxytLnpgnlhf</t>
  </si>
  <si>
    <t>4AAIAVjSyiq1N7SXKkwXZe</t>
  </si>
  <si>
    <t>51wyzGUEAnzu44qZKJwcLa</t>
  </si>
  <si>
    <t>03wV6RdN76YygxTgVlbHjV</t>
  </si>
  <si>
    <t>2KQo9RoA81HohvaDTEv3bi</t>
  </si>
  <si>
    <t>4igmAmqkCz7FPrfLOZwoy1</t>
  </si>
  <si>
    <t>1WgOedf4pKmgepml1CMW6o</t>
  </si>
  <si>
    <t>66t6fbYLAr5NyNjzNXmE1e</t>
  </si>
  <si>
    <t>1HG01D8OmJwUd7HdO7eoGP</t>
  </si>
  <si>
    <t>7bBqpgM6Crb8IqGTrEtalI</t>
  </si>
  <si>
    <t>5Bwd1BTZsb5aSIDFyY1OPc</t>
  </si>
  <si>
    <t>6euFyyMSj0R6hTBYJdVHpB</t>
  </si>
  <si>
    <t>1qgTvJIy71jK3SaXF5nsWl</t>
  </si>
  <si>
    <t>0M2n4dr6BHiiBxRszhah7X</t>
  </si>
  <si>
    <t>2NFqiVKs7sbrtMsjClfgZX</t>
  </si>
  <si>
    <t>0jDLHzFtnmNItb0vTqhKfi</t>
  </si>
  <si>
    <t>06BT9fW3Jc8uk3rKDKLLmk</t>
  </si>
  <si>
    <t>0gRl7ExtQ5iCM3lgUaI3sn</t>
  </si>
  <si>
    <t>7dIepWqWiqmzqmrG1MpOJz</t>
  </si>
  <si>
    <t>6vaaHmxyXQT4NFErXRIJGY</t>
  </si>
  <si>
    <t>4gkXtzozT4Xy4X5hkkhKkp</t>
  </si>
  <si>
    <t>0S2shquCHsvrU4JJyOZml9</t>
  </si>
  <si>
    <t>3C4fgp8Oue9WX7KFJVc9Xu</t>
  </si>
  <si>
    <t>3SQwVXJork7A75pRnQLgtf</t>
  </si>
  <si>
    <t>1AJJpCZp3sctsRiZ44AG32</t>
  </si>
  <si>
    <t>41UAshPKodPcaLiv4SjMKy</t>
  </si>
  <si>
    <t>3UTOEvoet5YkT7NoMx5k9v</t>
  </si>
  <si>
    <t>2ZmXv4AKIQZFIC9JICYbXA</t>
  </si>
  <si>
    <t>4nWDNtxHSjrcZZZjpFrmpB</t>
  </si>
  <si>
    <t>4UN5z3IkTamNxngTsS3Qrm</t>
  </si>
  <si>
    <t>1giCFPZbbUXFZS3VIVttz6</t>
  </si>
  <si>
    <t>0j55p8YRAPG8yajtNyjt6A</t>
  </si>
  <si>
    <t>4hbfx5pnEvtzUXhFkeyJJ6</t>
  </si>
  <si>
    <t>2QXmZCQwDsXxSgAGEEY5ep</t>
  </si>
  <si>
    <t>07hjeYHdmJqPTVhYM0nbAF</t>
  </si>
  <si>
    <t>2xjCpypFLeUuwCtfa2LGc8</t>
  </si>
  <si>
    <t>5LOYLVBUpCG2maMYw8992v</t>
  </si>
  <si>
    <t>60hbEnhVKKrdIunZ0DF7f1</t>
  </si>
  <si>
    <t>5RWzKLxXVzkJQ702yWfp1w</t>
  </si>
  <si>
    <t>1IZp2ikx6gF1BOVTh9uhdc</t>
  </si>
  <si>
    <t>00F7NbeTv3nDQ6TEOHmpfI</t>
  </si>
  <si>
    <t>2Ph1ty50YobwSsabLUXgs5</t>
  </si>
  <si>
    <t>6Siqwn1qhJU5rGGfPw10DH</t>
  </si>
  <si>
    <t>0ZeKQudydO2uQJpfr6gNC8</t>
  </si>
  <si>
    <t>1qf8tg55WWLGa9v0bOHKCJ</t>
  </si>
  <si>
    <t>3eUUhmQoZjgBqAG0UjGc3h</t>
  </si>
  <si>
    <t>26qxAKBGanpq5C6H00RyKZ</t>
  </si>
  <si>
    <t>0mYtbWT0grKOKE6qyseEEs</t>
  </si>
  <si>
    <t>3AaamjfbGzb6QDfMbMi3nW</t>
  </si>
  <si>
    <t>4gXwWfGICSNmWHwvtbZfby</t>
  </si>
  <si>
    <t>0k544Z3mozzc825khqyKSJ</t>
  </si>
  <si>
    <t>4ccIyMsL1t8HGiqIVojJXG</t>
  </si>
  <si>
    <t>3pSWl7WiUs8mtJfM9G3BJ4</t>
  </si>
  <si>
    <t>4T162Iwzdnk7yWupCwapoq</t>
  </si>
  <si>
    <t>6Uobe6FSolFJnPnZZMRrq4</t>
  </si>
  <si>
    <t>1lGA1yVlhvrbyPvQ9tiWPh</t>
  </si>
  <si>
    <t>46uMIpDYQBG6iSHDl5y2ft</t>
  </si>
  <si>
    <t>4x3YPniPinUXXaGtNM24HI</t>
  </si>
  <si>
    <t>4WNHYQol5Unpd3PdMk4E2G</t>
  </si>
  <si>
    <t>19LEaOf7ad1EwTlP6O0D24</t>
  </si>
  <si>
    <t>3t4EJY6cTsb6FyP1EQzajK</t>
  </si>
  <si>
    <t>0fDwB5S6fDl38slnafPteX</t>
  </si>
  <si>
    <t>4W7mDQgJwaLNHuweyq5Yzj</t>
  </si>
  <si>
    <t>5ct4GKNUmmq14xIHvR495O</t>
  </si>
  <si>
    <t>4bVQFbeldpKmXiSjsy8oaZ</t>
  </si>
  <si>
    <t>4uPdH7KiakJbrYkkZiSo8H</t>
  </si>
  <si>
    <t>0izK51FLNbg7iSwtjiR4aK</t>
  </si>
  <si>
    <t>61zrNuD8RE346RWadqUqhY</t>
  </si>
  <si>
    <t>3b5YS3p3LYyAoRyImkySu1</t>
  </si>
  <si>
    <t>7G6l2FtQyRhQgYgut2I6i8</t>
  </si>
  <si>
    <t>1IIKrJVP1C9N7iPtG6eOsK</t>
  </si>
  <si>
    <t>4CWcCanX179VQLRxUVpHCn</t>
  </si>
  <si>
    <t>419oINxwslDoeWaK40nIS6</t>
  </si>
  <si>
    <t>0O0TdEOz2kFBPkpoaAfegm</t>
  </si>
  <si>
    <t>2YRvdf9cdS88y1wB1WhKoE</t>
  </si>
  <si>
    <t>1rUYowbA4s3kLXMVewRYHx</t>
  </si>
  <si>
    <t>2wc9bV6XI32NNMSjlKvOTD</t>
  </si>
  <si>
    <t>2ro0jUJL82LbpGW6r9iWSQ</t>
  </si>
  <si>
    <t>0fjrfr3niclRAsSjIdVU8H</t>
  </si>
  <si>
    <t>5QLEg614267EjocEHZoFkr</t>
  </si>
  <si>
    <t>0soEZoKWvhG3MrC8ybGxQn</t>
  </si>
  <si>
    <t>2s45bTKYKkYanujjSZUCvx</t>
  </si>
  <si>
    <t>7qT7r4gucyBbOKgFlAL78y</t>
  </si>
  <si>
    <t>6gYBU5IGwfNDdU2fyBBmhs</t>
  </si>
  <si>
    <t>3MPOdplp9EezkwNFYk55VR</t>
  </si>
  <si>
    <t>5HgZU8DoSWLvs1dWBvXYJt</t>
  </si>
  <si>
    <t>17k36Q2QXtMyi4W97s3tt1</t>
  </si>
  <si>
    <t>2GsQgJ0xNluMnPOvCh851b</t>
  </si>
  <si>
    <t>13J1WFRQof66maPbCq1vl4</t>
  </si>
  <si>
    <t>7dtxgjo3IOPKgR7koxzjY8</t>
  </si>
  <si>
    <t>2QiGWFoDRnKZxnOrFX2KG5</t>
  </si>
  <si>
    <t>7ErIkhVLSzVWnnoJJPkchg</t>
  </si>
  <si>
    <t>1ExUW5oxZU6c4gWy8krpSh</t>
  </si>
  <si>
    <t>6kvlf9BrM3wmS8KbLgHSvC</t>
  </si>
  <si>
    <t>6uzkKacvxRrrB2gizZDDWP</t>
  </si>
  <si>
    <t>4Sbm3WCt3yQne3W9KgXrji</t>
  </si>
  <si>
    <t>2xvi5oUt7Fc2GdBwHQdyjA</t>
  </si>
  <si>
    <t>3ZDe14tTGs6LYXLCOX1ZBH</t>
  </si>
  <si>
    <t>7LrKLoFacHcRiLHeRAtzLv</t>
  </si>
  <si>
    <t>5opXus6JIe9UD94Qk24RYB</t>
  </si>
  <si>
    <t>50jriI9lu4TuHplgzGrGlK</t>
  </si>
  <si>
    <t>2GIsdq179hCodMtWZSnogD</t>
  </si>
  <si>
    <t>1adt9qywhaedvVcdx86Yj0</t>
  </si>
  <si>
    <t>6t3h8aXcRtaEBtVxCxwUNw</t>
  </si>
  <si>
    <t>2FSGUA0gFgGeQdprjtGM2M</t>
  </si>
  <si>
    <t>1Kzjk1EyngBcP4T8x3fyqv</t>
  </si>
  <si>
    <t>5ev1tE6chrkFGZVGeKB9LF</t>
  </si>
  <si>
    <t>2aJFUNlxeL2BmpnpT8ipOp</t>
  </si>
  <si>
    <t>5r9QUxvWA5sJPt3rPNyrzj</t>
  </si>
  <si>
    <t>57vpqqeO0t4RPzEG9CfkJk</t>
  </si>
  <si>
    <t>7lWrM3jufQdrtqbBjY9dnF</t>
  </si>
  <si>
    <t>2FanAob27vdwJlOeg40axj</t>
  </si>
  <si>
    <t>2rF5kLR81OzTG2Apd8UYNg</t>
  </si>
  <si>
    <t>0tzksyc8pVZcpXkv7ao7JJ</t>
  </si>
  <si>
    <t>0Ut7HH3nJjnSMVBqp5HXPN</t>
  </si>
  <si>
    <t>08uuTrNyDjAEN92VQIeuve</t>
  </si>
  <si>
    <t>4Egu7kAjEmygXrtX2n7AIV</t>
  </si>
  <si>
    <t>6fSfPpdxMa3zI6wFUr3bzP</t>
  </si>
  <si>
    <t>0Mlexh6u2sBwWSOibn3wsh</t>
  </si>
  <si>
    <t>1bZr5vH0cfmKu5ODpD0DEO</t>
  </si>
  <si>
    <t>3tjhCccqgP3CuY3rEHndYf</t>
  </si>
  <si>
    <t>5nZKVEF3N7TpbIbYPb2WhU</t>
  </si>
  <si>
    <t>1rOZDQJHs1J4huw4WTeGPh</t>
  </si>
  <si>
    <t>0wX1Y0UN2VdRuGmnvEoWiy</t>
  </si>
  <si>
    <t>6aNDj2s5dWkVaQzL8Lelhy</t>
  </si>
  <si>
    <t>7uWQeqb3K2I5RBBEVzFxSn</t>
  </si>
  <si>
    <t>2Jp04uMkpnoik9GYfJboa5</t>
  </si>
  <si>
    <t>2H1SHoSmNai0ppZXsVom1y</t>
  </si>
  <si>
    <t>6vOgERibutOWeORLhU1p26</t>
  </si>
  <si>
    <t>2c8AaY1qFEyvqJCSFtSmaT</t>
  </si>
  <si>
    <t>4U0VdKrzbeggCO3tZT5DfT</t>
  </si>
  <si>
    <t>6GeFwuCzjYXVcik9Ks8bwi</t>
  </si>
  <si>
    <t>3PdXceZ3GdqnlROxiRTw3v</t>
  </si>
  <si>
    <t>7LFRbV9icZsmFd5Xog3os1</t>
  </si>
  <si>
    <t>1diS6nkxMQc3wwC4G1j0bh</t>
  </si>
  <si>
    <t>2b2Dfo2USEf0XdNFZS2TGt</t>
  </si>
  <si>
    <t>7bMdbMBFhFukH5oUBJV0AL</t>
  </si>
  <si>
    <t>37Jl5Rg0Pd61GibIRELXoS</t>
  </si>
  <si>
    <t>7oSSw8o3cDCcrdQYTQLut7</t>
  </si>
  <si>
    <t>5oaHt9Eg1fH7YN4A1nCSzL</t>
  </si>
  <si>
    <t>5YAqnGXVx0RkKTuMvBCjGJ</t>
  </si>
  <si>
    <t>4AJz0ugiRHrdYQpIWbXeiQ</t>
  </si>
  <si>
    <t>75ALvopwGebXYv2n9DxdIi</t>
  </si>
  <si>
    <t>6tYYEhNoXlPfjgkMmFpd5k</t>
  </si>
  <si>
    <t>15vQQ0PBzHR1tRKuATNgEB</t>
  </si>
  <si>
    <t>5NrvViug1HgtHNIQC7ob4X</t>
  </si>
  <si>
    <t>4Q7fEjeCZgU8oxjbLWrm7L</t>
  </si>
  <si>
    <t>1kxYgHKPG9Ri3gil4gpKEP</t>
  </si>
  <si>
    <t>7ebqV4EdTP6X1Kop4f15pk</t>
  </si>
  <si>
    <t>0RinmxUdyHkIR7DYcIxDpP</t>
  </si>
  <si>
    <t>2LukR1MpbneHgRKaqGh06v</t>
  </si>
  <si>
    <t>5RJ37Yami7Gf4yPglSOEzI</t>
  </si>
  <si>
    <t>3jooVdDieHYqHcsJi0m4BS</t>
  </si>
  <si>
    <t>5Q79hWRCucPzOg2Lhah33g</t>
  </si>
  <si>
    <t>Row Labels</t>
  </si>
  <si>
    <t>Average of Surprise UB</t>
  </si>
  <si>
    <t>id</t>
  </si>
  <si>
    <t>name</t>
  </si>
  <si>
    <t>artists</t>
  </si>
  <si>
    <t>id_artists</t>
  </si>
  <si>
    <t>time_signature</t>
  </si>
  <si>
    <t>Minority</t>
  </si>
  <si>
    <t>['Cal Tjader']</t>
  </si>
  <si>
    <t>['3XOVABzceOUTbR3iEz0ImO']</t>
  </si>
  <si>
    <t>No Es Justo</t>
  </si>
  <si>
    <t>['J Balvin'	 'Zion &amp; Lennox']</t>
  </si>
  <si>
    <t>['1vyhD5VmyZ7KMfW5gqLgo5'	 '21451j1KhjAiaYKflxBjr1']</t>
  </si>
  <si>
    <t>Go Crazy</t>
  </si>
  <si>
    <t>['Chris Brown'	 'Young Thug']</t>
  </si>
  <si>
    <t>['7bXgB6jMjp9ATFy66eO08Z'	 '50co4Is1HCEo8bhOyUWKpn']</t>
  </si>
  <si>
    <t>We're Good</t>
  </si>
  <si>
    <t>['Dua Lipa']</t>
  </si>
  <si>
    <t>['6M2wZ9GZgrQXHCFfjv46we']</t>
  </si>
  <si>
    <t>Troca de Calçada</t>
  </si>
  <si>
    <t>['Marília Mendonça']</t>
  </si>
  <si>
    <t>['1yR65psqiazQpeM79CcGh8']</t>
  </si>
  <si>
    <t>EL MAKINON</t>
  </si>
  <si>
    <t>['KAROL G'	 'Mariah Angeliq']</t>
  </si>
  <si>
    <t>['790FomKkXshlbRYZFtlgla'	 '0KKUc4amZyvswV2YL6WTar']</t>
  </si>
  <si>
    <t>Position</t>
  </si>
  <si>
    <t>interior</t>
  </si>
  <si>
    <t>exterior</t>
  </si>
  <si>
    <t>7wNKW6AIOMNxmvRnQf2VzC</t>
  </si>
  <si>
    <t>4dzcJwaKSwapfVXtVucHwN</t>
  </si>
  <si>
    <t>7ram2OpPUBcRBBY3ygGUQT</t>
  </si>
  <si>
    <t>7LPOuXrEmopus1xZDfGljy</t>
  </si>
  <si>
    <t>5WQ4hiDGE1EaXC0KCDw4gY</t>
  </si>
  <si>
    <t>70Xbo0Sqj5ed67EqZz1W5Z</t>
  </si>
  <si>
    <t>1G4d3ydn30mwZzTbBdA4mK</t>
  </si>
  <si>
    <t>6QRng4ZFJxeRnjcnquKlx2</t>
  </si>
  <si>
    <t>4O67Dns0VJ9apLQLMv3BiK</t>
  </si>
  <si>
    <t>4jfgUvR8H7QXpVCX87gO1Z</t>
  </si>
  <si>
    <t>6UDlA3NYx8BbDmrTcDozLy</t>
  </si>
  <si>
    <t>5OcAxgyGshmjrzf6MwCMD7</t>
  </si>
  <si>
    <t>7cDwRffzqGM3ObTkYhOlgs</t>
  </si>
  <si>
    <t>3ubREOYOdaUOQwWUvz3JUT</t>
  </si>
  <si>
    <t>7IH7Bpc6BDD22OzbNCx98F</t>
  </si>
  <si>
    <t>2FObKrdHnfMHW6nHNpSpy1</t>
  </si>
  <si>
    <t>1wxA50yfhX9S7mI1MfqFcY</t>
  </si>
  <si>
    <t>7L3ELsTWwM1hZEWNRehhgv</t>
  </si>
  <si>
    <t>0l3criVLc5O3LhM5SrfOKy</t>
  </si>
  <si>
    <t>1UY1nY8UXeBq0mqFbzOKwU</t>
  </si>
  <si>
    <t>7quaRdGKICuz3XiF1WRdta</t>
  </si>
  <si>
    <t>1IflmdMkrPeuXBMdMAmljw</t>
  </si>
  <si>
    <t>0pfwW6VDxpYN7BMgbrudTK</t>
  </si>
  <si>
    <t>2IKd8ozOHYuVqrYJ0tqghP</t>
  </si>
  <si>
    <t>61XXfnsD68h8ForfnnvGsE</t>
  </si>
  <si>
    <t>6EF3rYAgbvya9uDRq9CSUx</t>
  </si>
  <si>
    <t>3RghMLkEodXerLrFnQXkBt</t>
  </si>
  <si>
    <t>0Dw9z44gXhplDh5HCWZIxP</t>
  </si>
  <si>
    <t>65K9X6L8z6xBZ70KasesI3</t>
  </si>
  <si>
    <t>5P3zDDzdNj1ef7zqCnKEjQ</t>
  </si>
  <si>
    <t>110GGh8pYOCXfhBOlMgXB4</t>
  </si>
  <si>
    <t>6bguZC0kqr2Xh0zLMl1odu</t>
  </si>
  <si>
    <t>751Xx8KrPrMO4ifcEoszAJ</t>
  </si>
  <si>
    <t>4aszqTKbVDgtoTq2coBT2t</t>
  </si>
  <si>
    <t>1wOLYsMBvJ2NOYSudRMTSo</t>
  </si>
  <si>
    <t>2MBB0IEh0MbE6SK68Cp4RA</t>
  </si>
  <si>
    <t>1IDa9rahuFpFCkJnNwdKwz</t>
  </si>
  <si>
    <t>6vNdmNxQHacCmZy0k2nuPq</t>
  </si>
  <si>
    <t>7dTvtFe1GDRQLVn4rX5Swj</t>
  </si>
  <si>
    <t>1gXUNmJmWSV4tNtFU8UK23</t>
  </si>
  <si>
    <t>11c69hzfxZP5QlTNP77bbB</t>
  </si>
  <si>
    <t>4Msk2brhNGrDw15PBFvn3i</t>
  </si>
  <si>
    <t>3aBpoYhzAMt3NzDZbna6mG</t>
  </si>
  <si>
    <t>2zYj8QBimVP8Knq8tGqCou</t>
  </si>
  <si>
    <t>4ML5tgnrddaTZms8STnHZA</t>
  </si>
  <si>
    <t>5bNy71SPUwyT3TFO7DX1KY</t>
  </si>
  <si>
    <t>25UZ8GVgOentSgIvXXWWHN</t>
  </si>
  <si>
    <t>7mN7tio45Wu8dYw3gjjpoa</t>
  </si>
  <si>
    <t>5saIIWBMW6bF0p8W2YRFNZ</t>
  </si>
  <si>
    <t>32Y9PU9JqxYFqzFaIdCQOs</t>
  </si>
  <si>
    <t>5W7i43L8sdo7tdDY3S9Gej</t>
  </si>
  <si>
    <t>14xSJKOqRGn0PTIHqCl9J4</t>
  </si>
  <si>
    <t>40yVNRT9ZURASWZUeG5o3N</t>
  </si>
  <si>
    <t>4wugGtowKiJNnjvikLp0lc</t>
  </si>
  <si>
    <t>7sZa3zvNoLZI76DNhxCbeD</t>
  </si>
  <si>
    <t>3i2NAAMVVbKxyMz7Ca3BWS</t>
  </si>
  <si>
    <t>5SRWiDjolWV4cXjQWwNaxf</t>
  </si>
  <si>
    <t>7JP71ALXrXPyxuQz1ZHtx7</t>
  </si>
  <si>
    <t>49pOQUAKwPvjUqQxrZTKfq</t>
  </si>
  <si>
    <t>5bLKcN1o0vZuXHlJ0WJMKl</t>
  </si>
  <si>
    <t>3ZsXD386nszDjwS9gGHKzs</t>
  </si>
  <si>
    <t>5XJRjbJr55fKcEYAofsq8t</t>
  </si>
  <si>
    <t>4aGMiDCTx3JBzkMFZ3EHKX</t>
  </si>
  <si>
    <t>0qgZJeru7Sw3wRBOGV6H89</t>
  </si>
  <si>
    <t>1PcWBGmNatQQmlqSgO19gP</t>
  </si>
  <si>
    <t>7JxFJkTx676jTCw1zgD0Qg</t>
  </si>
  <si>
    <t>11kFCPT3e5GGpDQhX6d4sD</t>
  </si>
  <si>
    <t>0w3xM9vQtoAn05Iqf7MyGb</t>
  </si>
  <si>
    <t>4KAim2grgKKekm7bCjtg8N</t>
  </si>
  <si>
    <t>72mudXRDKdCxUu0He3W6H6</t>
  </si>
  <si>
    <t>1TvqDSFRG9rkROc5XrjcAO</t>
  </si>
  <si>
    <t>1qfanYrmrh7xDSvt15acZ3</t>
  </si>
  <si>
    <t>5aKxLQcT0MAl98kn5ci5ku</t>
  </si>
  <si>
    <t>198CrZmepCVw7GiBjsghng</t>
  </si>
  <si>
    <t>1XR8LteQC7rsaLwFEXK3L2</t>
  </si>
  <si>
    <t>2E4iFxNOejVotL6GNTH5Mn</t>
  </si>
  <si>
    <t>7cjPyYxdRykbZcrnyzuThT</t>
  </si>
  <si>
    <t>6RQnRYot6B3TPZsMbbSJ20</t>
  </si>
  <si>
    <t>7uVUNMMVCD6Bdzeh3GHQG2</t>
  </si>
  <si>
    <t>5PppvkvKMqU1mz4LVjKdw4</t>
  </si>
  <si>
    <t>0AcgKF7kbSoCkh3n7vlHwK</t>
  </si>
  <si>
    <t>6QzkbRRLWTEcFE0NyOX1Dt</t>
  </si>
  <si>
    <t>1f9QIJMihUFhVaGCuWyqf3</t>
  </si>
  <si>
    <t>1dvaLzUkbmvt6GsPVkW7kg</t>
  </si>
  <si>
    <t>6fT2eO0goE6IV9ByaASiam</t>
  </si>
  <si>
    <t>7JKjqmSdyPRzc49CouId13</t>
  </si>
  <si>
    <t>2tvbRMCUMj11DqXfOEujl9</t>
  </si>
  <si>
    <t>0I6Obh67gZaI4bHHirYxKK</t>
  </si>
  <si>
    <t>2x5KUyXiTzuAVzPUoXiExA</t>
  </si>
  <si>
    <t>3Hl3TSGhhpSHfZcgi9CKpT</t>
  </si>
  <si>
    <t>3zVOXpIE9A1Bp92BHiKiX0</t>
  </si>
  <si>
    <t>30vMTdUJCBlQCO8c9f34e7</t>
  </si>
  <si>
    <t>023yC0KfcL8PK18q4ZjneG</t>
  </si>
  <si>
    <t>3mpZIi6JHc3hkXGOXvdAy6</t>
  </si>
  <si>
    <t>46bxfrC0izlFH2xYmHoZma</t>
  </si>
  <si>
    <t>2k6hpKTyubRVOmQR11ViY3</t>
  </si>
  <si>
    <t>5wWXWhktRqPFfs1hxjX11c</t>
  </si>
  <si>
    <t>2CA6cMFzPFs9RoOijVRBz3</t>
  </si>
  <si>
    <t>2QFIUaSeAxN31QDyBNXOb5</t>
  </si>
  <si>
    <t>78xp4c2NQbOM2ox1JU6aTQ</t>
  </si>
  <si>
    <t>0zFC74fYH59g6h1E8zT71d</t>
  </si>
  <si>
    <t>6xmrZPiA4NPv1FkohShwty</t>
  </si>
  <si>
    <t>0uYQzkuCFewRsriDK7oDIz</t>
  </si>
  <si>
    <t>2Le0gYmDzHG94Y85q6zrrX</t>
  </si>
  <si>
    <t>1ZebJFbM0yXMiocNlNAgII</t>
  </si>
  <si>
    <t>1XKSQTNh2ear1TYP7ukHYL</t>
  </si>
  <si>
    <t>7kKMyMUfq70GOwQhsPTsiA</t>
  </si>
  <si>
    <t>4ybVgmRbvOOapp15L4e6Bt</t>
  </si>
  <si>
    <t>0Is1iUnxRMIzMj9nUwsubF</t>
  </si>
  <si>
    <t>717KMuxcPzuod0oFJKTZxv</t>
  </si>
  <si>
    <t>0V8pe8Ya81QSqcnrV4RHgD</t>
  </si>
  <si>
    <t>18WhsWeIgvuUbz57M6vwum</t>
  </si>
  <si>
    <t>3z53rfQOg6Eb5pBCRsd7Uu</t>
  </si>
  <si>
    <t>1wcD1G59W6fyXeCteGiDam</t>
  </si>
  <si>
    <t>4H3V6wdlUpPz4yG5AAElMx</t>
  </si>
  <si>
    <t>50Jhuh8st2NhqvdnIYFOW5</t>
  </si>
  <si>
    <t>5nTlxgnAzfQRV4DpZ0za8u</t>
  </si>
  <si>
    <t>46Qy1xAr2K7rylRYwdQ6Gw</t>
  </si>
  <si>
    <t>1VXkQQHaecWioid246sh6n</t>
  </si>
  <si>
    <t>6NCXEgYJ7WjFngM6vsIV8z</t>
  </si>
  <si>
    <t>7AYOmUUUfq0VItrhndiUv3</t>
  </si>
  <si>
    <t>2qiurhxYaC2RAhBySKI2ny</t>
  </si>
  <si>
    <t>39wJkkpRgTLnXSQaczJjQx</t>
  </si>
  <si>
    <t>1U27b8Oe8RaXFaFtlW00Yc</t>
  </si>
  <si>
    <t>27aaVEyHitYuzOZLDKq8IW</t>
  </si>
  <si>
    <t>3J9GbHHY7yPcs73FRDq1OG</t>
  </si>
  <si>
    <t>6YugtkZqN5SIy95mCxRWkF</t>
  </si>
  <si>
    <t>7J8mFVKPVZ96ze8qAJaaGj</t>
  </si>
  <si>
    <t>17WJscQfzMPpJlRlYoyJcH</t>
  </si>
  <si>
    <t>4sPItJEXKBQWxBCLf2S2Lu</t>
  </si>
  <si>
    <t>1wkGTsSqUhvvXgi0yX9haQ</t>
  </si>
  <si>
    <t>52zzZP5WhNd3VX30zisAj0</t>
  </si>
  <si>
    <t>57rGR508WSO4Pd30AWmsG3</t>
  </si>
  <si>
    <t>6rBr4TFiP1y7SuqDZO4qMI</t>
  </si>
  <si>
    <t>3bfj2SHHePq812ImUKhjlP</t>
  </si>
  <si>
    <t>1uktz62qOTbwj13we2p2y0</t>
  </si>
  <si>
    <t>2MNLCZEyYnlKvVEhRfLgHc</t>
  </si>
  <si>
    <t>58ozsIURaouwHlQbGJ2sey</t>
  </si>
  <si>
    <t>3Gh3tFMF9MFJwLk4SjnN8z</t>
  </si>
  <si>
    <t>1w30aUPWqoII92m7WY86hO</t>
  </si>
  <si>
    <t>7eNSFI98UnXDhx0RSE8GG9</t>
  </si>
  <si>
    <t>1VTNMlCvjOeqJRci5FomoK</t>
  </si>
  <si>
    <t>5Na9Z0wC0loIPBZdw8OmQm</t>
  </si>
  <si>
    <t>1sn6fQOhQtD4ssL621D2ZO</t>
  </si>
  <si>
    <t>1xUcRo5mHQtQWvB8gm2pSg</t>
  </si>
  <si>
    <t>2TKsS6IdkAtbyr5biiwKbt</t>
  </si>
  <si>
    <t>3xfxohFtEMn7zQh84aBCxY</t>
  </si>
  <si>
    <t>2iHNPLcdDZOOTtfWc2lvlR</t>
  </si>
  <si>
    <t>6mAq59S0SziTJRMKmvYzja</t>
  </si>
  <si>
    <t>20yPPvSSfIomexVwLdgXSo</t>
  </si>
  <si>
    <t>3JmlYV4mm5jdo2ZWzATLBv</t>
  </si>
  <si>
    <t>0BB91VkBWMJtfWGtkrOFaC</t>
  </si>
  <si>
    <t>0hdD6R3ajKWPgHwk0eTIRB</t>
  </si>
  <si>
    <t>6yhPNwtveaHmI8v21S7nxF</t>
  </si>
  <si>
    <t>7K0YePwxDPdVMtzAOJXhKw</t>
  </si>
  <si>
    <t>5LjHDLH6xpZ0QOfDS9EbJn</t>
  </si>
  <si>
    <t>0L1gwm6vO5mYIoHa2imgIi</t>
  </si>
  <si>
    <t>5Gf86c0pYvlSMMcNjvsQt1</t>
  </si>
  <si>
    <t>2T5Ch09nefwckOu5NQvjIk</t>
  </si>
  <si>
    <t>7M3PGIrj4blJaAMQS3Ng5l</t>
  </si>
  <si>
    <t>5VRfB8GhqRaNqsrxb12OQb</t>
  </si>
  <si>
    <t>38LUcOhY3eFJheTD03yMIP</t>
  </si>
  <si>
    <t>1kEgfGqF27xrM7rA2KVWro</t>
  </si>
  <si>
    <t>13p4BxB2BPIzG3hI8UE6ti</t>
  </si>
  <si>
    <t>7KfZ3yQuCEqraWVzeQ98b1</t>
  </si>
  <si>
    <t>3MG3lUylksRCfbm5t0ZSGe</t>
  </si>
  <si>
    <t>3DhdwwGhx5F72WUXhzLX8Q</t>
  </si>
  <si>
    <t>7113vyeoZfiexWzplrQipH</t>
  </si>
  <si>
    <t>18AlZq1ylnj2vgsFmSwpT2</t>
  </si>
  <si>
    <t>3yRtUlLITlJVERehZdsNn1</t>
  </si>
  <si>
    <t>6p56ltDMfR4H2i3esZ804D</t>
  </si>
  <si>
    <t>3ZTpqKmzGLFJfpeHGaiPuh</t>
  </si>
  <si>
    <t>7y7gNlCv5WhDdBFXV1vGp2</t>
  </si>
  <si>
    <t>1DkJHsTnc4RNYR6u66rhsq</t>
  </si>
  <si>
    <t>0MwPknzdz9Q8lhu1FlOVuT</t>
  </si>
  <si>
    <t>3NDriIjEcQEb1M0nCzhN9R</t>
  </si>
  <si>
    <t>Count of Item ID</t>
  </si>
  <si>
    <t>(All)</t>
  </si>
  <si>
    <t>densidade</t>
  </si>
  <si>
    <t>epsilon</t>
  </si>
  <si>
    <t>dims</t>
  </si>
  <si>
    <t>20s</t>
  </si>
  <si>
    <t>t(part Q)</t>
  </si>
  <si>
    <t>196s</t>
  </si>
  <si>
    <t>Juh_</t>
  </si>
  <si>
    <t>Niels</t>
  </si>
  <si>
    <t>1eWXvgabjdGs2K4vlhQjPl</t>
  </si>
  <si>
    <t>0c5w2mTDu3fW0RVGUaTMvA</t>
  </si>
  <si>
    <t>2pC8PvCeQLw1AMx9nwA2jc</t>
  </si>
  <si>
    <t>4fc0YR1FdpkehrvN9uClZ8</t>
  </si>
  <si>
    <t>1gkAazEmbI1LI624b8p8bw</t>
  </si>
  <si>
    <t>45KToWKnDXRZh1FlkxVCHr</t>
  </si>
  <si>
    <t>0GWyL6sgPd7g6yppYNMLaG</t>
  </si>
  <si>
    <t>0CicjlSiN0HdzD2nigN9j4</t>
  </si>
  <si>
    <t>3wAnT7eOTX1sDbGHZdJKWR</t>
  </si>
  <si>
    <t>7JIZ7ugMSJxRI1BpF7xeFs</t>
  </si>
  <si>
    <t>7sU3XOWAN3tDPS2eU7GrRs</t>
  </si>
  <si>
    <t>21KzMbWlGU09YQSXTcTSrh</t>
  </si>
  <si>
    <t>6UJj2fsYRxNqQyETcbzWZT</t>
  </si>
  <si>
    <t>37ChXB1nAYEFkzhNhgLt39</t>
  </si>
  <si>
    <t>4AlYcFtrZo18Ctuqor6A6l</t>
  </si>
  <si>
    <t>68uc2uiQCx1fNIDPQQJt2e</t>
  </si>
  <si>
    <t>0gX3umy98ig5it7oy7jqPT</t>
  </si>
  <si>
    <t>0LiA9XDbcGMPZVceAhUw2l</t>
  </si>
  <si>
    <t>4X5UoZNQhx10USjvN0XwRb</t>
  </si>
  <si>
    <t>1XB7Q4B4hJ5G6IFLMGl7qs</t>
  </si>
  <si>
    <t>6IhaTVu8g3iPTmETsvK9X0</t>
  </si>
  <si>
    <t>40FneIiQtNQ8uEcFc1RvP0</t>
  </si>
  <si>
    <t>3PuTvN93fhxXYIaYYRuVe2</t>
  </si>
  <si>
    <t>3KXnVMFgHKnJFkoot8yJBU</t>
  </si>
  <si>
    <t>7yZej4RDrTQWuFvGRUn15F</t>
  </si>
  <si>
    <t>52rwf98W8wXboQDuzocaIG</t>
  </si>
  <si>
    <t>20mvPKhOcYnP7OCI2ropCR</t>
  </si>
  <si>
    <t>34D5VDrbkK0IBASbIIkZxZ</t>
  </si>
  <si>
    <t>6gUn5jk0l25S7pe4aom4cV</t>
  </si>
  <si>
    <t>35adSLgOVblPnt66QlmbBg</t>
  </si>
  <si>
    <t>3RwQQ0PrqqFjgMYolcGrHw</t>
  </si>
  <si>
    <t>112F1wHC9DLrZOa9ptYRjp</t>
  </si>
  <si>
    <t>0pacJxcxcX33PTvQ2yfWqy</t>
  </si>
  <si>
    <t>7GJ2afI5zRrXzbTn4j8lLU</t>
  </si>
  <si>
    <t>1bM50INir8voAkVoKuvEUI</t>
  </si>
  <si>
    <t>0vYYF391Amghtgj4afDWub</t>
  </si>
  <si>
    <t>0v8mE80yabRRG1IyrMMCBf</t>
  </si>
  <si>
    <t>1ydpGKWD5D8tvTHWN8h58q</t>
  </si>
  <si>
    <t>7cdbmTjUrOsJViLFddO0xz</t>
  </si>
  <si>
    <t>1Ru7VA3GY5LqFgUkAIMdN4</t>
  </si>
  <si>
    <t>4PkG2gWQkDy36VeU3G9f3o</t>
  </si>
  <si>
    <t>4C85gHC79DoWJ9mitpFGjo</t>
  </si>
  <si>
    <t>4W3z0jlvHobe740IG2XaFt</t>
  </si>
  <si>
    <t>2fZhpn2WIjt2vOcA3UTbXu</t>
  </si>
  <si>
    <t>4NwqtEmOcejbwykykcZmJs</t>
  </si>
  <si>
    <t>6cMi1v8C00v86nhrRo6V7f</t>
  </si>
  <si>
    <t>1GpU6DCXeKXfnodkEfN5XW</t>
  </si>
  <si>
    <t>7mPfubAjo4PVuRqO84bHZb</t>
  </si>
  <si>
    <t>74uWYcRF7UbGrLZTpwGqMZ</t>
  </si>
  <si>
    <t>4TgxkKh4b1V79ulDbPA2vc</t>
  </si>
  <si>
    <t>5gp7PTKPAvHKRCnMR6N2hi</t>
  </si>
  <si>
    <t>4Qy1myxLVjrsInXwQ9uxyn</t>
  </si>
  <si>
    <t>1efCT0u5PJTAHckgjLhKdB</t>
  </si>
  <si>
    <t>3l0e0WA2hG22rnF050fkLd</t>
  </si>
  <si>
    <t>1TQXIltqoZ5XXyfCbAeSQQ</t>
  </si>
  <si>
    <t>1XXs1wO6VGy3d7e2mxRwtV</t>
  </si>
  <si>
    <t>7FxnHDy0ew0aDygCSo6vYH</t>
  </si>
  <si>
    <t>0m4jVVZrsv0bLkAr1uM6UG</t>
  </si>
  <si>
    <t>42t2oZTgoWHJaOrDUfFiVU</t>
  </si>
  <si>
    <t>1NSNQDuIN6GgOp0Xb8QQXh</t>
  </si>
  <si>
    <t>25jdL0AbIRagO4QerJfjRq</t>
  </si>
  <si>
    <t>6ljC7L77Wfj5MRlPsNuPUQ</t>
  </si>
  <si>
    <t>5LkcAjqj5NOctNGi2qUjlw</t>
  </si>
  <si>
    <t>6eNEsr5VtKEBO8orbABPxN</t>
  </si>
  <si>
    <t>471jtDQfvtMeUMSiHrXGUu</t>
  </si>
  <si>
    <t>4jIDRIjSAoPdcoiuO5vJ7u</t>
  </si>
  <si>
    <t>4HiupbW3ni7W9DcTAHidNI</t>
  </si>
  <si>
    <t>3by8IfnW9dZ2t4pZw1WVxz</t>
  </si>
  <si>
    <t>0rHToGels2lt8Y0mCYoF90</t>
  </si>
  <si>
    <t>1v6pWaX7lINOvDTqHQv04H</t>
  </si>
  <si>
    <t>2hz8mXC4qtgH40NJBe5O08</t>
  </si>
  <si>
    <t>3DuUFPG8KngZ4Sg5by06qK</t>
  </si>
  <si>
    <t>3CslTKRGmBGgEsCUnCfn67</t>
  </si>
  <si>
    <t>0qgIMiwgdvJiaPH4r2XHvj</t>
  </si>
  <si>
    <t>7HkAJtGNY0TnrNvvQU9BWK</t>
  </si>
  <si>
    <t>2mRRsf7n6YNJECTdz6XNDe</t>
  </si>
  <si>
    <t>3e0BAk5D4PVhmU6vCW9ma5</t>
  </si>
  <si>
    <t>6g888relhinwZsoINDEtZ6</t>
  </si>
  <si>
    <t>6WsI0qex63unBKxrY0b8AW</t>
  </si>
  <si>
    <t>7KsJkshpIjjeIwyKnkhQUc</t>
  </si>
  <si>
    <t>6p6bVXaL1sknJfLlOf2Rr2</t>
  </si>
  <si>
    <t>71pohgXJIDPCWLmTOEa5rq</t>
  </si>
  <si>
    <t>4ENVKgpKC1omoGwfAlJoL6</t>
  </si>
  <si>
    <t>4dMmXAcuIOWkuzHBmFGWiW</t>
  </si>
  <si>
    <t>6aWp01y25m4JI7Vaeaaw1m</t>
  </si>
  <si>
    <t>6BCrbWBpb8d6KWmEqZ41tr</t>
  </si>
  <si>
    <t>3IRQ4MbMG9sHceHYJVCuqf</t>
  </si>
  <si>
    <t>4bsVu0yXLSLTeXOP2glDUj</t>
  </si>
  <si>
    <t>5gedTcbVGUbRnMKZu7KnVM</t>
  </si>
  <si>
    <t>2ZUJj80Mfmj13MKJXf9pnP</t>
  </si>
  <si>
    <t>6iNH42q8haGYDYGhKK6XiJ</t>
  </si>
  <si>
    <t>7LyPmqJpVSaAcJhEjupbnW</t>
  </si>
  <si>
    <t>1rm3Xjf1Fl3pTorn9ecvMu</t>
  </si>
  <si>
    <t>5hjzPa42G390OAztJibFrr</t>
  </si>
  <si>
    <t>5dRl1qVsNkntr342VbFM4M</t>
  </si>
  <si>
    <t>3WdKQrAyKY5Zrcvf7rMvf8</t>
  </si>
  <si>
    <t>4lNcwZobwqRQBpamCWGLRa</t>
  </si>
  <si>
    <t>49uuAhtv63kt9vclyIWUUA</t>
  </si>
  <si>
    <t>2U9iBtjSI3RDePJN2wDNeQ</t>
  </si>
  <si>
    <t>4pwaIYFQinYkgkOE7WnbGc</t>
  </si>
  <si>
    <t>4bOiqkzFSRUnZ0nHuBH88b</t>
  </si>
  <si>
    <t>6zWy6x062Lgmc0Ue2pvm8X</t>
  </si>
  <si>
    <t>24eGCevxS5j78MjS6I645m</t>
  </si>
  <si>
    <t>7FA6Qe45pmWJBHWgYtKSgO</t>
  </si>
  <si>
    <t>0OIclmUecLQo5hyHhhLcFF</t>
  </si>
  <si>
    <t>0Tma4GfDh9fHMrwho9e5Q9</t>
  </si>
  <si>
    <t>7Kqu2qzklldYONlvrojo0t</t>
  </si>
  <si>
    <t>7677aXtWia8Wid5SPLaR14</t>
  </si>
  <si>
    <t>5Ja3ltnXZBGr494o4TCq9E</t>
  </si>
  <si>
    <t>6d2s3sWvg92jHG5in3QlHA</t>
  </si>
  <si>
    <t>5Zg6oa82rj8kgCD9vYoN9o</t>
  </si>
  <si>
    <t>6G3mO2bHnYlOjwlHJQlUad</t>
  </si>
  <si>
    <t>0UwSnYQBK7xQtNmyaLkmnN</t>
  </si>
  <si>
    <t>2cvi3IRTibXzmAm4f8P2HP</t>
  </si>
  <si>
    <t>4wYCe9tSmUolNU4WmJKbZy</t>
  </si>
  <si>
    <t>6BOCSGX5b6JOJHT4SocZJM</t>
  </si>
  <si>
    <t>6ilYOMOfh7yYb9SlBhacVt</t>
  </si>
  <si>
    <t>3ufZSvXJNtpABzRjJnY0H4</t>
  </si>
  <si>
    <t>5m7T1w8DQwktYr174WqNSj</t>
  </si>
  <si>
    <t>07j5RLJHwsm4cUb3GGoW3w</t>
  </si>
  <si>
    <t>2waoFzMxTpVi1ElQDKYtDk</t>
  </si>
  <si>
    <t>4VySpxhRGy32u5zPCprzDn</t>
  </si>
  <si>
    <t>2RbYbFkfbu9wrhhArbcwAD</t>
  </si>
  <si>
    <t>4FUvkNTcu2pmdBn6S5wENh</t>
  </si>
  <si>
    <t>6yANmtTmcavPQGdxtIbS4y</t>
  </si>
  <si>
    <t>0vetigm1cKD8YvB37KCSHu</t>
  </si>
  <si>
    <t>6KwJGMdhRVCJwhVibPntyt</t>
  </si>
  <si>
    <t>7rMiRqV9MRAV4k0CTo6qkz</t>
  </si>
  <si>
    <t>0b0cFie5DLwExBHq0Oo7oi</t>
  </si>
  <si>
    <t>1KiKxwDqfCMqbg0Wt8Hcuw</t>
  </si>
  <si>
    <t>1hZDBtzNKrWZ8byweuIAzu</t>
  </si>
  <si>
    <t>7aSAA7YP0B6nkkX74WDhmT</t>
  </si>
  <si>
    <t>5WtaYsqxQ9nUszMKhrCZno</t>
  </si>
  <si>
    <t>0ivhQEsgDPmAkLKlwWcR9l</t>
  </si>
  <si>
    <t>6uxam3UjpuYaTObg7mmTSN</t>
  </si>
  <si>
    <t>3SfegQ7orQv1bkmRtpcS8Z</t>
  </si>
  <si>
    <t>3L5t2FtZ2CJilRlsO5x04P</t>
  </si>
  <si>
    <t>5BOmtRFGR03Ni617ImiQPs</t>
  </si>
  <si>
    <t>4tjagSFc9x4aIFw7KpzSnu</t>
  </si>
  <si>
    <t>4dxDOt3r09EPZGl3p3pXjz</t>
  </si>
  <si>
    <t>3HxSTESUghyGYrfgtgIjAJ</t>
  </si>
  <si>
    <t>2lDoaJ75D7epygEVHVQXkT</t>
  </si>
  <si>
    <t>1I2Ibrw4Ex2S3BM8IR0zqt</t>
  </si>
  <si>
    <t>1J3Kww6aIIbE4DQS0UUtzc</t>
  </si>
  <si>
    <t>5j2cqC6d99tPbqzYfJhEfY</t>
  </si>
  <si>
    <t>0ltUsBuPjEWhMjobZoXV4h</t>
  </si>
  <si>
    <t>6GvmPRCo5B6aNFhQf5g3E8</t>
  </si>
  <si>
    <t>53BDFOlAHccjfoxe06JKpc</t>
  </si>
  <si>
    <t>0lgb9ccaQbyW7RHWuqINuJ</t>
  </si>
  <si>
    <t>09BUFDzYw0HJZEDUWli0JE</t>
  </si>
  <si>
    <t>1dg0b4596nny1XVN3uoFZc</t>
  </si>
  <si>
    <t>3msNFbqUhyYBhmDeYHz8h1</t>
  </si>
  <si>
    <t>7FKVA8zZuzuPeGE8gWCIMi</t>
  </si>
  <si>
    <t>7zUn8bZIQAYClgbcz0ss27</t>
  </si>
  <si>
    <t>6D8BkkjFumCyE2qi5I7a3D</t>
  </si>
  <si>
    <t>7xZFleqyreYoCYfZ9f6rH0</t>
  </si>
  <si>
    <t>1MzI1tJWviaN76m5XnsLuL</t>
  </si>
  <si>
    <t>3khWEPmZJ8X1QMlW0iKcSF</t>
  </si>
  <si>
    <t>23D7NE8rdF5bKgfBWQ4uow</t>
  </si>
  <si>
    <t>7y3Tq8jgbCl2X1W0Ip39cz</t>
  </si>
  <si>
    <t>2TxWkdptNrm2Z0CZfMr3Iq</t>
  </si>
  <si>
    <t>0qD5kstOSUeLUQgW3cuhcD</t>
  </si>
  <si>
    <t>1hZrUAuisDLu1hEDLedyqv</t>
  </si>
  <si>
    <t>2hVzYAsuezqL8bhIcgdYe0</t>
  </si>
  <si>
    <t>1EQZfbm4WNEaiw2vtZB8lR</t>
  </si>
  <si>
    <t>0J6MKVHoYPqPB3xa99CqbK</t>
  </si>
  <si>
    <t>1xqdAQYgGrlD0reVBYgp01</t>
  </si>
  <si>
    <t>5s0AxcVJJD2YYPstMb61ro</t>
  </si>
  <si>
    <t>4JFt3pMENeHCFWCMsQP3Qm</t>
  </si>
  <si>
    <t>1dUqAx6Wn6BdJikVoCReBx</t>
  </si>
  <si>
    <t>69ST2Zum1dcvoIdiPUaEhX</t>
  </si>
  <si>
    <t>1XVBSbHpWXjtWeGokZQ4ve</t>
  </si>
  <si>
    <t>2C9LPYpH9YUgROQDHfRXrU</t>
  </si>
  <si>
    <t>1yZyJXrTOChGEi0ZHe4opB</t>
  </si>
  <si>
    <t>0XfYIdEFZZr5Sp9gALWT3J</t>
  </si>
  <si>
    <t>5LycgadeK5eMJuPEbt5RfG</t>
  </si>
  <si>
    <t>2t2YKTEGqb2uCOcLqO1RIT</t>
  </si>
  <si>
    <t>5UG9UCa7cDznWbhbBHchyQ</t>
  </si>
  <si>
    <t>1hQL32hyv5ZX3QKbBTNceT</t>
  </si>
  <si>
    <t>10XtBtWlcAY05YlSqFwd7A</t>
  </si>
  <si>
    <t>3YqH26H4kyG3usFtOc8v4P</t>
  </si>
  <si>
    <t>1s4Dhx69wDJFjjMuFFzpb1</t>
  </si>
  <si>
    <t>5f48v6T0WA9NFIOVwgikaI</t>
  </si>
  <si>
    <t>2O7eGG0y9abrZumtQzvBow</t>
  </si>
  <si>
    <t>5l2lkNFAnc1caHIuQLgvE7</t>
  </si>
  <si>
    <t>2mS7XdmOlRXqpveizXTd78</t>
  </si>
  <si>
    <t>6wE1np5xDDStH179hFVzjn</t>
  </si>
  <si>
    <t>3QUYZkmdCMhQFLRj9jswA9</t>
  </si>
  <si>
    <t>0H4tjVFyQTABUyYhmy0wsU</t>
  </si>
  <si>
    <t>4xHlxSvdAE6o91oeAvXOfS</t>
  </si>
  <si>
    <t>035UwkV0XxKrTdL3Z8pOdP</t>
  </si>
  <si>
    <t>7rROZsuOhpFAzVrtC5yRQg</t>
  </si>
  <si>
    <t>2eH6hxg55caYvT8tWqoaTf</t>
  </si>
  <si>
    <t>3ubsmZHxibRIz1q9rWf3ff</t>
  </si>
  <si>
    <t>4JGh0ldwX3Tb1qBKgmLSfG</t>
  </si>
  <si>
    <t>6KdR9gCwalVIsKc5ND0E4L</t>
  </si>
  <si>
    <t>4pNCFGnGDSL96zPAws9h6f</t>
  </si>
  <si>
    <t>0uRMGsSsX2KORS8jkB9Lwc</t>
  </si>
  <si>
    <t>6FfztYZphCSWrZsFXV4ZLl</t>
  </si>
  <si>
    <t>2cWL7yCdUnaFynqA7z81QP</t>
  </si>
  <si>
    <t>3kiEsO0q4QP2FFotXZYuIP</t>
  </si>
  <si>
    <t>4nj1S2qOzkeJPDrWg7EfmZ</t>
  </si>
  <si>
    <t>6LuWkfSVBjOhauEuZYwI0F</t>
  </si>
  <si>
    <t>4rVpFFQ6s9uTHQOYP39JNn</t>
  </si>
  <si>
    <t>4uoNV564BErNgXl69tRBQr</t>
  </si>
  <si>
    <t>7Cq0QcAsdZPi794LY5HcXP</t>
  </si>
  <si>
    <t>2hXJIujv64BbdeugYUB9vX</t>
  </si>
  <si>
    <t>3tjMj9LnQtY06vMjCQ07vj</t>
  </si>
  <si>
    <t>0NHYGGPiHiVBNMHm7XXIKv</t>
  </si>
  <si>
    <t>0yFBOotDgtTiN2N4ySt4ur</t>
  </si>
  <si>
    <t>7wvJ4sN0ld6gwZmJTOQKvH</t>
  </si>
  <si>
    <t>69c1CihJVVHHna5cdkMNAd</t>
  </si>
  <si>
    <t>0nJEcAgCKrFliZ5q0JxEtc</t>
  </si>
  <si>
    <t>7Fs8VvfKUBq9QULOmXDvJ3</t>
  </si>
  <si>
    <t>3FGZ3ISv4Sp0ENFvt9TStK</t>
  </si>
  <si>
    <t>3a61AXiLnRT456B4MeW7mT</t>
  </si>
  <si>
    <t>7fQX1YSQ1FMI2txrXKnDhs</t>
  </si>
  <si>
    <t>1yGfapqdS4KUbNLmjlD92l</t>
  </si>
  <si>
    <t>56JRGoXudCYq9BFv6S6Xvy</t>
  </si>
  <si>
    <t>0uRzka6sn4LVUj8sHQELYz</t>
  </si>
  <si>
    <t>1ZwvksVJIpW3wf8VGI8K5O</t>
  </si>
  <si>
    <t>5xJeWFdqAUBKnTrtyYeNfh</t>
  </si>
  <si>
    <t>2loctOuEydT8m8V0XsbPsU</t>
  </si>
  <si>
    <t>6d18gEB8RdjyfPmQZm9aDn</t>
  </si>
  <si>
    <t>3VfzGskNiyciPf5hBEcPmA</t>
  </si>
  <si>
    <t>48TlzGxk6SYapFDYmV9Tjj</t>
  </si>
  <si>
    <t>1fQSsjUmtWCAvmHqQ96AA0</t>
  </si>
  <si>
    <t>00SkV10g52001vCIm5eaDG</t>
  </si>
  <si>
    <t>5Ls0aVxUiHhXjurHEdUBph</t>
  </si>
  <si>
    <t>4CX9weFze3CG9OpQBokdnV</t>
  </si>
  <si>
    <t>7GlwJxKyj9nHydLhCGpprP</t>
  </si>
  <si>
    <t>36o3La4dQ9E6gKb2x8upJS</t>
  </si>
  <si>
    <t>3zWCwPp7SwvBR0foZdEPUb</t>
  </si>
  <si>
    <t>25m3rAU4x1PbGIpNtJuh5M</t>
  </si>
  <si>
    <t>5fpwoHtcZcFT0O854bgSLu</t>
  </si>
  <si>
    <t>2iwdtxKswQ7VSoO7TJviJx</t>
  </si>
  <si>
    <t>7nccLrEAJRtQZvMxCOuAdl</t>
  </si>
  <si>
    <t>0See4H2g11JKEcs0w1gfUg</t>
  </si>
  <si>
    <t>0V81MsnUkDuSvRcZF5Vyq5</t>
  </si>
  <si>
    <t>2L7T4vKJ9Z1KJiKf7maSWi</t>
  </si>
  <si>
    <t>4HNVgngZE1vpwfSgnSSUpJ</t>
  </si>
  <si>
    <t>5XJUNAA3HybiUubR5JYl8t</t>
  </si>
  <si>
    <t>4v3AAOQ0pzFeViLxsjLTDO</t>
  </si>
  <si>
    <t>6imsuTpDgwBqjXx4i422oq</t>
  </si>
  <si>
    <t>2xWcmSIgfOadPYkJ6hfj2W</t>
  </si>
  <si>
    <t>3W8DEQOEqFplsN2D4QROoO</t>
  </si>
  <si>
    <t>0tUe3M46K8MsfcQQKImH8w</t>
  </si>
  <si>
    <t>46AjxQP0UiXNcZP7MKDyCb</t>
  </si>
  <si>
    <t>07fsr1vbAzQwHFxoSy6L4K</t>
  </si>
  <si>
    <t>5NlyZg3jQua6UVFlWvJGfh</t>
  </si>
  <si>
    <t>6j3EJ6junQJFREaGd84SVq</t>
  </si>
  <si>
    <t>1OGXIoBfCR3vQSgcMY9Or4</t>
  </si>
  <si>
    <t>7FNXsywPpGtREm9TZhkh5M</t>
  </si>
  <si>
    <t>6wmUbVCi1qtpXXhAAs4Bgu</t>
  </si>
  <si>
    <t>3WRkzHhVlfcedC9EHtKBTF</t>
  </si>
  <si>
    <t>5ATyw3P0cHny7Aq0prbLZD</t>
  </si>
  <si>
    <t>6aIg6nRyBsVVlKuUqKkiSp</t>
  </si>
  <si>
    <t>3YnTAZIPEYpt6hFvyNHWG8</t>
  </si>
  <si>
    <t>5hTEkMCSXg1HwLIrPOGVYF</t>
  </si>
  <si>
    <t>6GYj4WwlYoSWCrFQoEAvaq</t>
  </si>
  <si>
    <t>0TV2HbelNY2KOyPD3nAkMk</t>
  </si>
  <si>
    <t>5xZSbzCVTp0qQt2K6Dfe0V</t>
  </si>
  <si>
    <t>2pRRovHYRJckMJVjeUNtm0</t>
  </si>
  <si>
    <t>3pvcRjRtGhB7ErG77PPBLC</t>
  </si>
  <si>
    <t>3rHrXOocY0wrgqLjpZITJv</t>
  </si>
  <si>
    <t>2bLq2Z1Npa2Syc8k65b2Zy</t>
  </si>
  <si>
    <t>2fDwqec4kvZFPHXUGwjA8e</t>
  </si>
  <si>
    <t>5maHBgobodWEVpiCf56cum</t>
  </si>
  <si>
    <t>0QwlgfwG8497ACdAwQ9lal</t>
  </si>
  <si>
    <t>5eBWjtxqVpHhHgHeguF9pw</t>
  </si>
  <si>
    <t>5eOa13bDMUPYGqNCA8dd8Y</t>
  </si>
  <si>
    <t>400XN4PpJ4sFByiegnHFZi</t>
  </si>
  <si>
    <t>3itMuOb6szZGLu8Cvcb4i0</t>
  </si>
  <si>
    <t>2TxXD6N3EKUC33Gutgu8lE</t>
  </si>
  <si>
    <t>0WCBpuvjwEBrIoTBTEKkpI</t>
  </si>
  <si>
    <t>2qmsUfTjdSWkE45n1x8WoV</t>
  </si>
  <si>
    <t>4AviZgExi5uXPDA9WBNHJB</t>
  </si>
  <si>
    <t>0rcnkDryzry15YhSb1zcmT</t>
  </si>
  <si>
    <t>0nURzofXA22BGrrFvSTAMt</t>
  </si>
  <si>
    <t>1wvrFukMtp3vn0pKZDBDLQ</t>
  </si>
  <si>
    <t>6ONendnnKHRZHOCVDz18lj</t>
  </si>
  <si>
    <t>1IJZx2b40Nu5Yb7Elys8mX</t>
  </si>
  <si>
    <t>45nwGmLMTY909iFI93HFaf</t>
  </si>
  <si>
    <t>71A4zPKcJpjQSMzteO9929</t>
  </si>
  <si>
    <t>6YK2VREvuC9F9rzazyznnk</t>
  </si>
  <si>
    <t>3PXQ2eDbT2yvMLZERfZT6a</t>
  </si>
  <si>
    <t>69H4PiP7gBsH1TwJDcEIKS</t>
  </si>
  <si>
    <t>4OwBHYLTv43wc33FdD9El5</t>
  </si>
  <si>
    <t>0bHG8CdCazscPBPUOfwMlP</t>
  </si>
  <si>
    <t>5VcNgZVUC9t4IXdNo2k9wI</t>
  </si>
  <si>
    <t>2oce313RygoagLfqoD4DYi</t>
  </si>
  <si>
    <t>35zICpocPGOSvY3PvB6RGH</t>
  </si>
  <si>
    <t>14422jQTovCSyqhd1Q7StC</t>
  </si>
  <si>
    <t>4VqHLUFHP26xvpBrnC9HsV</t>
  </si>
  <si>
    <t>25iLqZSohWgPbFpIPGIwxX</t>
  </si>
  <si>
    <t>3jDO4mFCM7WZhVAG158KjI</t>
  </si>
  <si>
    <t>6TeiKmcWiDL0vcZabdY6L0</t>
  </si>
  <si>
    <t>6oSmp7qnvAxUXeUKhl67a6</t>
  </si>
  <si>
    <t>0gJtMZJ3oaXQ8gs83GjmC2</t>
  </si>
  <si>
    <t>3fv9VlWc8BJEO01lM7kOQC</t>
  </si>
  <si>
    <t>34F0GR1lUxpzdVDooY3K0O</t>
  </si>
  <si>
    <t>7kJpAkJSFMCkM6T4plsRLd</t>
  </si>
  <si>
    <t>4EnXpEzRTGE4vS4RlN37oM</t>
  </si>
  <si>
    <t>3EiaEjJdSY84fIVS3btV7n</t>
  </si>
  <si>
    <t>1oaaSrDJimABpOdCEbw2DJ</t>
  </si>
  <si>
    <t>5axeeFo6ETWDWrtegFmwQ1</t>
  </si>
  <si>
    <t>6j1fiAG1NFBqPDRfJY19Yv</t>
  </si>
  <si>
    <t>0Wk0LjauV4cIqnQC5Lbpa2</t>
  </si>
  <si>
    <t>4o58c0jTINShULVbRYJArk</t>
  </si>
  <si>
    <t>1PARrigimXARZyH0UaOiMk</t>
  </si>
  <si>
    <t>1lHeAoxLBQjwkpCiYt5G0t</t>
  </si>
  <si>
    <t>1gsbM54z2EPqErHfiPIIhy</t>
  </si>
  <si>
    <t>2woUmbqSLud5LeAbfBjPTV</t>
  </si>
  <si>
    <t>786p0qCocRlAZHWxHebdmc</t>
  </si>
  <si>
    <t>0ndWYf8VfreYNXskvF9Jvu</t>
  </si>
  <si>
    <t>0jWY4kc58NmuFaoG7kqTEN</t>
  </si>
  <si>
    <t>6VYBAVZUIuUUZbRHEX4mqj</t>
  </si>
  <si>
    <t>6usc898nbJ6zWJSsVtlgGV</t>
  </si>
  <si>
    <t>581PJOhNx6YMtje1rwojf3</t>
  </si>
  <si>
    <t>23lkzsRfCOEjH7jtXWQf1S</t>
  </si>
  <si>
    <t>1Frj64qkhbu3YgFGaLjD4F</t>
  </si>
  <si>
    <t>3BPUsGTkuqbz8AKCummCHM</t>
  </si>
  <si>
    <t>0lQg79BSKFz8H8b8NEhugq</t>
  </si>
  <si>
    <t>0wmXXT3TeXDZQBlSjjpYeT</t>
  </si>
  <si>
    <t>0VfN7dC2SVTQyluh9Rgy65</t>
  </si>
  <si>
    <t>6fkvIT9KFKxO8poBeKfaEf</t>
  </si>
  <si>
    <t>1HEYSWjOUJ8iyWu3MW5jFB</t>
  </si>
  <si>
    <t>6RxPsQFgCHmjibKGS1QiRU</t>
  </si>
  <si>
    <t>2auQF9uFLA7wwnL0H8BiCF</t>
  </si>
  <si>
    <t>38oGrz4wBshSkI3A2G0MUk</t>
  </si>
  <si>
    <t>0gEroIf2sx5OLhIB4PzDfl</t>
  </si>
  <si>
    <t>1dqLN5pKFbA7UgulduoGQd</t>
  </si>
  <si>
    <t>3GRY4laD3xQidRKcclVLaF</t>
  </si>
  <si>
    <t>4vS10ED6OIvYQDigGfuTUY</t>
  </si>
  <si>
    <t>6T4bhFMhYY9IAGdLsp5SiS</t>
  </si>
  <si>
    <t>6OM8oQ5U4wt6dJ8jXpV6Mz</t>
  </si>
  <si>
    <t>0JDxnG5szFjlm8PcPvmuTp</t>
  </si>
  <si>
    <t>5Kzvafvksy487apDu6f6Fw</t>
  </si>
  <si>
    <t>3dtQ7jrkklTrk7thnYpfp5</t>
  </si>
  <si>
    <t>0sD5Blwx8dehCf7KnuiJwB</t>
  </si>
  <si>
    <t>04VX5SZYXWAm1gIvmzzgh8</t>
  </si>
  <si>
    <t>1uFmjGG3qMFALryZAvhrq9</t>
  </si>
  <si>
    <t>1c9dnQbOzw01ID7X2IsYOE</t>
  </si>
  <si>
    <t>0zWZW6TSJRx4u9kwwArxBl</t>
  </si>
  <si>
    <t>64smDhu6waGapQ0YxWrKQw</t>
  </si>
  <si>
    <t>3eecpvaBzPcpFkl4XHoXvm</t>
  </si>
  <si>
    <t>684mSIt8bHBYGgIQjFsERt</t>
  </si>
  <si>
    <t>4gyh6Yq3AupLfwBBjL2hXk</t>
  </si>
  <si>
    <t>2PsuxIafcmuwiGIWJeU3As</t>
  </si>
  <si>
    <t>7oSE6mMrGadvEkPudoYBwR</t>
  </si>
  <si>
    <t>6s6nGROlSghPjWTUGddd56</t>
  </si>
  <si>
    <t>2JmrYLKifGEwZonzb4FJfD</t>
  </si>
  <si>
    <t>4PymfgSh5UYlQcwPe8tTZP</t>
  </si>
  <si>
    <t>3OQXAp3uGQvkPi4DAMaM5p</t>
  </si>
  <si>
    <t>2jWnFO82GcbCemKwptGw58</t>
  </si>
  <si>
    <t>5vw1NoCms2Rg5CknPxSd7O</t>
  </si>
  <si>
    <t>7kdaKTSGpqF2s6xwPsrjCN</t>
  </si>
  <si>
    <t>5U9MHvRZsdG9nJfs2WC9XK</t>
  </si>
  <si>
    <t>342pJxy678kgQrZXCL9RG7</t>
  </si>
  <si>
    <t>1U6mag3r6vCndtmVIKyWXM</t>
  </si>
  <si>
    <t>75tsSGyg3p1slCWk2EHVpb</t>
  </si>
  <si>
    <t>68kORVY2G5fgyvrHftcbDq</t>
  </si>
  <si>
    <t>4xOWeW42uq0yK8uippDJCM</t>
  </si>
  <si>
    <t>5wBkFVpjJiuRi8ZomCngAU</t>
  </si>
  <si>
    <t>5zpp05KjY1h6WDFsujb1yy</t>
  </si>
  <si>
    <t>0CtWwcX1lEMkIkP8gOIA2E</t>
  </si>
  <si>
    <t>0OfIEUyt2rkGw8b2S9emLd</t>
  </si>
  <si>
    <t>5zWa50E4HQyu9Reu0ZIpkK</t>
  </si>
  <si>
    <t>6OuN3su7lVAD7YvHZiAt8l</t>
  </si>
  <si>
    <t>2j3msYrOBr2nr1fjaU2q2O</t>
  </si>
  <si>
    <t>1KQQSKCKb4Q6bHOhreLeWL</t>
  </si>
  <si>
    <t>2xPay0UnnhPluCuefRz1IR</t>
  </si>
  <si>
    <t>5NFYuqu8V6QXc6mzcLImd6</t>
  </si>
  <si>
    <t>1J2AchmvvMPtAYJDIcCVEN</t>
  </si>
  <si>
    <t>42ZLNCSZqmENksQzXa8zMi</t>
  </si>
  <si>
    <t>7HmdGKxFh5cMAdpiYfd95g</t>
  </si>
  <si>
    <t>1tQZ07IvWoZpgJB6S5a8nm</t>
  </si>
  <si>
    <t>4toJQkIj7IjDJuMLBbE4Ed</t>
  </si>
  <si>
    <t>0mozDeuCeuxY2yWBF41cLZ</t>
  </si>
  <si>
    <t>0rcE5ma2RpNC4hRokxhiyr</t>
  </si>
  <si>
    <t>4ku97HYz4D8CW3fwlwy9Eg</t>
  </si>
  <si>
    <t>14TDdAgsdVgQECXDWg5J7Z</t>
  </si>
  <si>
    <t>11TEO7akGCPbbNKQz7TRbb</t>
  </si>
  <si>
    <t>2WtOGMVRBVuwpLLTwLkIMa</t>
  </si>
  <si>
    <t>0Nt2jk19DVRRCfhQnpR79n</t>
  </si>
  <si>
    <t>7nGNOEIXGNhCB3PpsgOONy</t>
  </si>
  <si>
    <t>0WgFrno9NWPHyPGvKOleXY</t>
  </si>
  <si>
    <t>6HzZhqXNyfJxuvQ9zfCc1U</t>
  </si>
  <si>
    <t>4Qkh9ECZupFc8j55ketQTw</t>
  </si>
  <si>
    <t>0nndbCzIFfBKRiJj7AQWXg</t>
  </si>
  <si>
    <t>6216aTAX2ZC4LVW162ZJYp</t>
  </si>
  <si>
    <t>1iDbUIQcRyUpl1K1WPZOVW</t>
  </si>
  <si>
    <t>5HoT1N83NUx8NFm2expMrv</t>
  </si>
  <si>
    <t>7xG2iAY8lxwwvr53kPvZKu</t>
  </si>
  <si>
    <t>4JTviRADkTsRQiP2XciEXn</t>
  </si>
  <si>
    <t>6hZj2L6VPsfOyXMxQgrouf</t>
  </si>
  <si>
    <t>1tefUBqLAW9l6HC10qOtCA</t>
  </si>
  <si>
    <t>55ihYpQJAmCxrStWCqbyLz</t>
  </si>
  <si>
    <t>5RNEYS2x0Gyxi1S7UyB4pL</t>
  </si>
  <si>
    <t>5uEooUmY5X4yxrxiArJ2Sg</t>
  </si>
  <si>
    <t>5ZD6jKHB6FuFp9tt5hqcsI</t>
  </si>
  <si>
    <t>5GInUzy6XzrlIBsAv28Zh3</t>
  </si>
  <si>
    <t>4tEDKbY6oONcULRtXyxmT0</t>
  </si>
  <si>
    <t>06kSh8ZPMocT4M6e18g2yn</t>
  </si>
  <si>
    <t>3JatnuFx7Uo2BrqEIgVOhp</t>
  </si>
  <si>
    <t>3VWsDvM1GGEp9OYYlphhi3</t>
  </si>
  <si>
    <t>2w0LzMT6QPHGf7Hdl4vyI3</t>
  </si>
  <si>
    <t>1pQR8nQ9FLoL5VY3t2VBx8</t>
  </si>
  <si>
    <t>4HAvXK10ja8zXYz607SCkR</t>
  </si>
  <si>
    <t>6JfDkp8NgGWHzSKiJePWLB</t>
  </si>
  <si>
    <t>76vb2XXLolWwutRVzI40Ax</t>
  </si>
  <si>
    <t>6ZHGb1DaiPDwlSjFWI51PA</t>
  </si>
  <si>
    <t>0MgjmsYqw502l8rkwuXbA2</t>
  </si>
  <si>
    <t>4N7OqQ2TbdYEia0jHFanR1</t>
  </si>
  <si>
    <t>5fKTkCOpnyJko7jZqpbJnX</t>
  </si>
  <si>
    <t>2S9WkUWwUvGdRlukb0xQoK</t>
  </si>
  <si>
    <t>1YIWYzMq84I46LmgX1vpye</t>
  </si>
  <si>
    <t>1h5L4fX5cQGxVa3ZFLakMr</t>
  </si>
  <si>
    <t>0ErhZpQwk4JaXevDCSwoBW</t>
  </si>
  <si>
    <t>6CzsK0FgfNSBImL8tjWv9K</t>
  </si>
  <si>
    <t>1WdXR0AHHg48duMTQ0iO9M</t>
  </si>
  <si>
    <t>0YYlJbsHyQjsJo5SB3cCyl</t>
  </si>
  <si>
    <t>3Et6zmwvQykNjZ5BJzXLug</t>
  </si>
  <si>
    <t>5xiZWsrtV7ZokPokfCe3vO</t>
  </si>
  <si>
    <t>01oNAu9zmHx9gSz1dS7JFH</t>
  </si>
  <si>
    <t>31mfc5lwsASjh3fXAn5VCJ</t>
  </si>
  <si>
    <t>4D9JJYby9QD8GElUBtep9o</t>
  </si>
  <si>
    <t>1ctAdfLG72dIipHhaL16Op</t>
  </si>
  <si>
    <t>38jwN2vvBU7CjrySrZ9t35</t>
  </si>
  <si>
    <t>7EVQCaC9CXEuDsBC8GAGRl</t>
  </si>
  <si>
    <t>7jRHbgR8rkkgKmATSE2JFF</t>
  </si>
  <si>
    <t>5xv2Mp3X6DeMaO0do5Xh99</t>
  </si>
  <si>
    <t>20A3kygqTufoVmkgL6Xawr</t>
  </si>
  <si>
    <t>2puWioMdMtPUtslVtGLQMj</t>
  </si>
  <si>
    <t>6c8Sm6OoNXqdIQKnJJdVMz</t>
  </si>
  <si>
    <t>4Y91ysJnImjGsjZonP23jG</t>
  </si>
  <si>
    <t>3fyWz4qTvWGV9nM4fUpY9L</t>
  </si>
  <si>
    <t>1WpoMGLjlEUHlWhilsOkJA</t>
  </si>
  <si>
    <t>3xzoKYJP9Op68GljarDpF2</t>
  </si>
  <si>
    <t>3dIsE9NgUFNTqt2BfGZz3o</t>
  </si>
  <si>
    <t>6axg5FWCgW4IgWcticYTCX</t>
  </si>
  <si>
    <t>0xX4blamtT4RWWwUb8Qr9w</t>
  </si>
  <si>
    <t>2aDk1KkyB7ieSwwEDXCHJg</t>
  </si>
  <si>
    <t>46EJtSWdxwMSgy7lE2LeNS</t>
  </si>
  <si>
    <t>0NYrDXKdlGGtyqWCX1SFzW</t>
  </si>
  <si>
    <t>2AtlF9CpvPyVJgSge3TYZu</t>
  </si>
  <si>
    <t>5WdCDnfLauDRVaJ2xWa0Z6</t>
  </si>
  <si>
    <t>4G4BgIKxtHrqIwNMipbzwr</t>
  </si>
  <si>
    <t>6qZOor6ogS9HOoOBOwfWJg</t>
  </si>
  <si>
    <t>55MQttY6tU5wdlXJPXQLSE</t>
  </si>
  <si>
    <t>7mJl9BQhvdao4M8s5houTL</t>
  </si>
  <si>
    <t>3t1sjOU116oW8RatHLobnq</t>
  </si>
  <si>
    <t>3FKvMu3dvPhj7vUIHUIM4H</t>
  </si>
  <si>
    <t>0CMHvPMbYIi46AftJODFZe</t>
  </si>
  <si>
    <t>0Xm6iGc4HIHdJudalRKX3g</t>
  </si>
  <si>
    <t>6mnLn1DwSwkXPUClYAlxE3</t>
  </si>
  <si>
    <t>5rjGsmICfNjk4jcE0kxOFH</t>
  </si>
  <si>
    <t>6G0WA17HHyvVsQJn5eP1Mb</t>
  </si>
  <si>
    <t>4pBHqSKx4PFg7ggyOOcZZF</t>
  </si>
  <si>
    <t>3ZEuOZbS4SVM9w0xF8WPEm</t>
  </si>
  <si>
    <t>6JBVQQJK2gFdapySLM86sw</t>
  </si>
  <si>
    <t>6zGby3XexsghuQZfBwRhwa</t>
  </si>
  <si>
    <t>6khLlTdh8mlWfuTPXpXgWZ</t>
  </si>
  <si>
    <t>12JNhr2uzjw7KkpWKqrzt6</t>
  </si>
  <si>
    <t>6HPVRPP3P5ycWAp26EnSc5</t>
  </si>
  <si>
    <t>3Qs3O0rc4R0hl7WkTuMJ6U</t>
  </si>
  <si>
    <t>3ZOVwPXfe58xZzwgAmOCtt</t>
  </si>
  <si>
    <t>5wvDqcZpergVLMF3yOwlRD</t>
  </si>
  <si>
    <t>04F3myly4GvCBwqFwHPuqt</t>
  </si>
  <si>
    <t>5J69CxJQFI7dGsHG14i9nK</t>
  </si>
  <si>
    <t>240viKOsLJXJwTFsTHepmK</t>
  </si>
  <si>
    <t>3FAF9cEjU8YVTQEpMf0EAR</t>
  </si>
  <si>
    <t>016oqtRMBlrMaprWYAgeb3</t>
  </si>
  <si>
    <t>27zCiWApKo18JhyKK5Tw1p</t>
  </si>
  <si>
    <t>0vgeCBKbjFx72mqn3Dkijw</t>
  </si>
  <si>
    <t>7d8BZKzQtCaAGW5hBIjg6x</t>
  </si>
  <si>
    <t>4Slu1jDEse1Cavg5bSWVzp</t>
  </si>
  <si>
    <t>3IxzZi359EegU7F27msD34</t>
  </si>
  <si>
    <t>1jIfpWmnYebpARDfA3YdeL</t>
  </si>
  <si>
    <t>4ZQTNtS5p2xecoOkW2yL1Y</t>
  </si>
  <si>
    <t>7JDauNSf8eI5TxxOgX6Suw</t>
  </si>
  <si>
    <t>155f6AwQx634x0wxrKhiVe</t>
  </si>
  <si>
    <t>5ct2ASWAzzuyx6LncHDEh0</t>
  </si>
  <si>
    <t>4yN28lQNYjkZlY2XNpePp7</t>
  </si>
  <si>
    <t>5PpEo00up8Yfd3V7MZoQyj</t>
  </si>
  <si>
    <t>2DReWH9tqvoG0780BvNyBE</t>
  </si>
  <si>
    <t>6gWd2npXxqAUCnyDrgMYnM</t>
  </si>
  <si>
    <t>0KAZ6WZunHMQazrZW2hhst</t>
  </si>
  <si>
    <t>2x4bx10t6R3ND7gQF2gOSy</t>
  </si>
  <si>
    <t>50NQdrO55nqwZrDwKny5NH</t>
  </si>
  <si>
    <t>0OakHv6haejEvMFxGy6sy4</t>
  </si>
  <si>
    <t>0TiJ5SyviLDXqRrcbQDtxQ</t>
  </si>
  <si>
    <t>7x4tUVWLYlqhEpLd9TWN3J</t>
  </si>
  <si>
    <t>0zVPQFXlW0NtZEz0lyTlq1</t>
  </si>
  <si>
    <t>6MMzQlvdC4YLkhoNxQI7GB</t>
  </si>
  <si>
    <t>00dPXKltS6G9vh0WM9vgyf</t>
  </si>
  <si>
    <t>3XuoB3Y8kocY79G7PdBr8d</t>
  </si>
  <si>
    <t>4vjFvMQl4nXR5EjVNJC9SG</t>
  </si>
  <si>
    <t>4L3TjNmQXBLC4zmqGCW5eM</t>
  </si>
  <si>
    <t>7kDJb1EfxWDhFWiEsTKQRO</t>
  </si>
  <si>
    <t>3YR05W6g3m3NAF86RGBD9g</t>
  </si>
  <si>
    <t>2yHarnr5ysQ8igvvOi36cV</t>
  </si>
  <si>
    <t>5LBYskT5cxbWfUcQ9Sjuq5</t>
  </si>
  <si>
    <t>27H779ElAVrTeIKh9zIBpK</t>
  </si>
  <si>
    <t>0HuZStxFUoL4UEgANiXSfB</t>
  </si>
  <si>
    <t>5V5bGkAQQnpFdOb6V9gNyU</t>
  </si>
  <si>
    <t>610jwzpGV38bnqxFrMSRkp</t>
  </si>
  <si>
    <t>1ndfTgmbawerzlQvbfvxrM</t>
  </si>
  <si>
    <t>5ZrpIXZwxOjVJa3EBGx1cw</t>
  </si>
  <si>
    <t>4SLc1pgQf8EAeli7RPI9jH</t>
  </si>
  <si>
    <t>0ROF04j6E4eQcmtUVjvq5m</t>
  </si>
  <si>
    <t>6LsjjCG0g9L4achzjYVjsx</t>
  </si>
  <si>
    <t>0m5kivAm8BlNpy91TTHdQ0</t>
  </si>
  <si>
    <t>3i22RR1yUia5ShKujgQcX3</t>
  </si>
  <si>
    <t>4HKE2BO4pDj1yUjI9xAhN4</t>
  </si>
  <si>
    <t>041okvhsOXRNutSO3lNPZN</t>
  </si>
  <si>
    <t>5CORS17eUEK7kZOiwDarzj</t>
  </si>
  <si>
    <t>0m9kjCcQ6jSGBNuTAr0d0i</t>
  </si>
  <si>
    <t>00W0z4GR2fU8v11dhszOdw</t>
  </si>
  <si>
    <t>1mymom8xxfVoYsv5E49opo</t>
  </si>
  <si>
    <t>7Ff1lqmiXYlS5DIe5zMQPk</t>
  </si>
  <si>
    <t>1RjiP2zLkJhaBI052lNb89</t>
  </si>
  <si>
    <t>4DwAqb0XDNqPHB4kgSVT71</t>
  </si>
  <si>
    <t>7cmQxR9NBgYmReDo5wtpbF</t>
  </si>
  <si>
    <t>6Fs8tsSeKETcDcgpr2YRRi</t>
  </si>
  <si>
    <t>1I1NTOV659WiugDG5U4FNR</t>
  </si>
  <si>
    <t>3Sn7quA1I90yLHgmsjsIrs</t>
  </si>
  <si>
    <t>3EqfPKnwgiBLUsEs6hY6ip</t>
  </si>
  <si>
    <t>0eoMMLrWtXbLk64baeESkc</t>
  </si>
  <si>
    <t>0cD9mIZh7oEGdyVyKQkFib</t>
  </si>
  <si>
    <t>5hBCcrqQBqIRuBhxJGHq2U</t>
  </si>
  <si>
    <t>0m0SY01JEw3mcQOXmuy3rz</t>
  </si>
  <si>
    <t>2F6kZlzdXtuZtDGpkqIGmM</t>
  </si>
  <si>
    <t>6l1PdE7lQbodewVQh16GCM</t>
  </si>
  <si>
    <t>53SyjeUrYqpGjKbrSfXbuI</t>
  </si>
  <si>
    <t>4a0oZYU2ntSUof4lkm2PCl</t>
  </si>
  <si>
    <t>5cpHaxr4BX33swyZWVy0QM</t>
  </si>
  <si>
    <t>2DzUkWhfmCmSzfZ46pZLME</t>
  </si>
  <si>
    <t>5ICwDM1fzgqv7HNFUIjPyx</t>
  </si>
  <si>
    <t>5IaOlI8opJgYThw0KDmPXI</t>
  </si>
  <si>
    <t>1pfqjqR7gQQTdDnuyP2hox</t>
  </si>
  <si>
    <t>00rfH5P91gEB16psDtn5WW</t>
  </si>
  <si>
    <t>4YxVgJAkGsUnqLvEzjz8Ry</t>
  </si>
  <si>
    <t>6DnhXcgtq0jHIkjHBU1Szo</t>
  </si>
  <si>
    <t>7tZxMgW8B2E7w84FeNvcs2</t>
  </si>
  <si>
    <t>1tNSYhc7blS8QyhFnq1lri</t>
  </si>
  <si>
    <t>7tvuBNmErk8Zp059T7ROBk</t>
  </si>
  <si>
    <t>1FLVjfvrLzIwF0nI8OXhJw</t>
  </si>
  <si>
    <t>2oa17fMUed44nfAkVoQCOQ</t>
  </si>
  <si>
    <t>1q8uH9NNIQB5iYdp8ALMWm</t>
  </si>
  <si>
    <t>1fqkjVKUjMJAh7Hj7T50CA</t>
  </si>
  <si>
    <t>77nTnRGCyI8NNZUcgjShjg</t>
  </si>
  <si>
    <t>6iZD5uUBgf9OyYt8d5xthe</t>
  </si>
  <si>
    <t>3ltpENsOYvparyMTpCHxwz</t>
  </si>
  <si>
    <t>0eEMrq1QPLV7AZxIxoFG5b</t>
  </si>
  <si>
    <t>3xoAPnP2AioAE6rXcpTDYx</t>
  </si>
  <si>
    <t>2SZarB5UXzwsBEKUYyDET9</t>
  </si>
  <si>
    <t>6EMfKWvSY1crIxWj0RdyjT</t>
  </si>
  <si>
    <t>1rW8stg5NCBLmUpeg5axUL</t>
  </si>
  <si>
    <t>6M02gp4jHCHZ8E4G4ja6yQ</t>
  </si>
  <si>
    <t>0ym7ytIjCZdBev38OblfNW</t>
  </si>
  <si>
    <t>41o5L50PbiF8w8cRhlLvC2</t>
  </si>
  <si>
    <t>70bVk1PcWDYx4hkaAm194z</t>
  </si>
  <si>
    <t>1lur1A5rxnzULkgJRfqMH0</t>
  </si>
  <si>
    <t>2HmZwT1wYyFBLwWwwbD2NY</t>
  </si>
  <si>
    <t>4r32l6AUdcVscFMay9VfzV</t>
  </si>
  <si>
    <t>2g2Fpryzdv9yW7fQetW607</t>
  </si>
  <si>
    <t>1Of3U8Sj3Efmtc7uYY97ER</t>
  </si>
  <si>
    <t>05GmI06PWs6uZYTYvmYgAf</t>
  </si>
  <si>
    <t>4KJ8EbDYBsxNlzUoyYVU6X</t>
  </si>
  <si>
    <t>7JXT17cNybYzqWXUZjI58S</t>
  </si>
  <si>
    <t>6moA7pKawETTWPUHee5nZ5</t>
  </si>
  <si>
    <t>2wfrWAfJ34NbQcl4c1DPC3</t>
  </si>
  <si>
    <t>2IiZzAumf2w3Fof8M1aUZj</t>
  </si>
  <si>
    <t>3NfHqGQRvV4pS7MX7tkYJ3</t>
  </si>
  <si>
    <t>2BD4AgZ1seuWauxzbCcDEw</t>
  </si>
  <si>
    <t>0q6ixoiCQAjfSIrLAln7RZ</t>
  </si>
  <si>
    <t>490cXA0IHqEp8S6j6biWl4</t>
  </si>
  <si>
    <t>0CzkqHZxwN1OcwwQm1MLuF</t>
  </si>
  <si>
    <t>0STp3IwJOFADVOCmxIIoC5</t>
  </si>
  <si>
    <t>0s3Bb5pRGNA6zQ0oCeJO3F</t>
  </si>
  <si>
    <t>1PxbS3m42wmQlXw0FMzLIG</t>
  </si>
  <si>
    <t>5bxQHscWvyaQbm37igKP4K</t>
  </si>
  <si>
    <t>39fcgkHe9Zt8SaZuCSjvwI</t>
  </si>
  <si>
    <t>4oOIflViMVttUskTUOSC3Y</t>
  </si>
  <si>
    <t>5yGyBq5Lchahf2U0nxjH0L</t>
  </si>
  <si>
    <t>0O9Bxaf7OO3JLSfMfUDmuX</t>
  </si>
  <si>
    <t>3i1FRfCPAwO6AbC8MEPzIo</t>
  </si>
  <si>
    <t>0BDi5QWKFjGhoBGYpB17p7</t>
  </si>
  <si>
    <t>1L3xF00RcV4rx9zR5dUNoT</t>
  </si>
  <si>
    <t>4yVGBoaGLgOEvVP08wOMIU</t>
  </si>
  <si>
    <t>2RonydteAfqR63MYnvbnGS</t>
  </si>
  <si>
    <t>7IKKkp2VnBtPTUuO4FoosX</t>
  </si>
  <si>
    <t>6nNZ6AXaAAQa6gywCov03T</t>
  </si>
  <si>
    <t>2ki4gVDi1wdHqqbznjbRG3</t>
  </si>
  <si>
    <t>156wPn3Fn2hLMkPFRYo4iR</t>
  </si>
  <si>
    <t>3mitihxtaCjOvI32aYPesS</t>
  </si>
  <si>
    <t>6PBypGCUG0VxL6mizL8yl3</t>
  </si>
  <si>
    <t>3Yqc4q5nC8XEy3FhHPuGfk</t>
  </si>
  <si>
    <t>7ae4OwBZnypVfR9WVesDaw</t>
  </si>
  <si>
    <t>3565kZKhcwMDL6yKdN5JVR</t>
  </si>
  <si>
    <t>5PetCUsxfTpAiGPedfIDYr</t>
  </si>
  <si>
    <t>3QDahKSqLwYJYQRbILdzS6</t>
  </si>
  <si>
    <t>20hax708cIz76WlRe3YKs2</t>
  </si>
  <si>
    <t>5TbNZkxLRlGFTXKevQA5g4</t>
  </si>
  <si>
    <t>41ZZNWphsmpjE0yia5cPo7</t>
  </si>
  <si>
    <t>265S7IX3uZxp1haEKIDh15</t>
  </si>
  <si>
    <t>1pMDQi822J0Ye7htQFa1h1</t>
  </si>
  <si>
    <t>61hnT4lXgFGlODVYKz7sYl</t>
  </si>
  <si>
    <t>4Lz7zvtWOXJlJ591pSo7Tu</t>
  </si>
  <si>
    <t>5to5KTtc1S7kRNHupwjge6</t>
  </si>
  <si>
    <t>3WtzOzQNhKTCPt6lFC8pVB</t>
  </si>
  <si>
    <t>6nL0wIy3rcQPqHNAtm61Gh</t>
  </si>
  <si>
    <t>6ihJx6CCY20eFi5SKsvfqs</t>
  </si>
  <si>
    <t>783buoVnbHdz8zehnPQVQz</t>
  </si>
  <si>
    <t>5bNWrwkz74Z6H78Zhh9ISl</t>
  </si>
  <si>
    <t>3v8EJWM5FVPYJfSekXelu6</t>
  </si>
  <si>
    <t>1vijccU9hgKdTL8BC3MWJc</t>
  </si>
  <si>
    <t>62eYNh4RV24KRUJP7Schiq</t>
  </si>
  <si>
    <t>3aCKAkMx3yfaj3AO5Gz47e</t>
  </si>
  <si>
    <t>02y0UFWvFdMf9dHORF66j9</t>
  </si>
  <si>
    <t>4IXxoFmHujKVqZL6BKMZh4</t>
  </si>
  <si>
    <t>3tfCqG8R1TAXX090pawqkE</t>
  </si>
  <si>
    <t>0rFUSCYVLkShrzSeU1sIp8</t>
  </si>
  <si>
    <t>19xYYkLyLhwNmN4TKglHZo</t>
  </si>
  <si>
    <t>2Tkx60Ehp9jBSiAreTeose</t>
  </si>
  <si>
    <t>5Saa01DIQE0Cag3Ap6Vq7V</t>
  </si>
  <si>
    <t>2qMkCVnNcP6E5tCTR0yzZ1</t>
  </si>
  <si>
    <t>6SlYH515cVnAr0pytiotmt</t>
  </si>
  <si>
    <t>2N9938r4qmE9yvxLRS7mIq</t>
  </si>
  <si>
    <t>30jWz0rdJ3hr9okAsOGrEA</t>
  </si>
  <si>
    <t>5aKxXhUYFVFVnV2f04crAG</t>
  </si>
  <si>
    <t>1rBrRLOeOB0GgPKWUswKYO</t>
  </si>
  <si>
    <t>6sSth5QUjNYCQU54y7jnGp</t>
  </si>
  <si>
    <t>76hgDzeujoAiENus1uTxVv</t>
  </si>
  <si>
    <t>1CqRQtv6YsMkNPZAoSR5YU</t>
  </si>
  <si>
    <t>5Vvi9MbY95M8T3LbI5pAk9</t>
  </si>
  <si>
    <t>1UpEn3hVlm37E75GrjTF8Y</t>
  </si>
  <si>
    <t>4n6XprwXMUi5WaGNbqRHER</t>
  </si>
  <si>
    <t>3wDm6uW89h2ehIVwteLlfF</t>
  </si>
  <si>
    <t>5waDYX1FfMyAt9PLWVqiCQ</t>
  </si>
  <si>
    <t>0JZVL2givQnBk1jUSdr1R6</t>
  </si>
  <si>
    <t>6fKCqK8OB2MVnYCHD9moHj</t>
  </si>
  <si>
    <t>1oK5YHyxhMNAj6IV1zIprr</t>
  </si>
  <si>
    <t>1SbnrhBurOfPwQrhfyNg3c</t>
  </si>
  <si>
    <t>4Neip2VZwksYYnbqmVkmea</t>
  </si>
  <si>
    <t>3FIpAD8vKjSoDC1AT68wGn</t>
  </si>
  <si>
    <t>3frtoHrRMEyK3iOl4GjU3d</t>
  </si>
  <si>
    <t>1EiXunybeu6hG3kOZfZhEo</t>
  </si>
  <si>
    <t>2idX8BbwWTJzpKlZf99Fxb</t>
  </si>
  <si>
    <t>3GaXK4eACcbsTbQQPxgeRe</t>
  </si>
  <si>
    <t>6QssXkg0R6eioQJVGbD3Rp</t>
  </si>
  <si>
    <t>1RCYWa6XnorxKQuPrENQPl</t>
  </si>
  <si>
    <t>0IxtJOcnoS2DPmBfV2HDfW</t>
  </si>
  <si>
    <t>0dJLA91og17X4nWzcbZuyf</t>
  </si>
  <si>
    <t>7E5wnQ3Q6wjR2VYEjLQ5I0</t>
  </si>
  <si>
    <t>4RBWkxznjK60WIDr9P9Cyd</t>
  </si>
  <si>
    <t>6kWqJNbceAvJcO0FVBZoNp</t>
  </si>
  <si>
    <t>2RmEAopmu9Of7kQNfPrdHc</t>
  </si>
  <si>
    <t>5no023qUt82WKZFhIvHObu</t>
  </si>
  <si>
    <t>5t0quphQbmIbATbuThWiLT</t>
  </si>
  <si>
    <t>3GtbKkUxbLbB7N6PtTNkY0</t>
  </si>
  <si>
    <t>5228O0eLwnNho6J0p68dvm</t>
  </si>
  <si>
    <t>4OrUqEfuQeFd7Mb9gnPZpt</t>
  </si>
  <si>
    <t>7LNzaimaLLjLUt8s2XuBMh</t>
  </si>
  <si>
    <t>2MPvOR940yuu3z1oy0RRcW</t>
  </si>
  <si>
    <t>79ZZRJG8a3HP58hVU3ZUEu</t>
  </si>
  <si>
    <t>59LCbEtnHLcfsSvz91hzzy</t>
  </si>
  <si>
    <t>4K9Qgsp2HpLcVChiCeaBl8</t>
  </si>
  <si>
    <t>4j1Tsjgl4RahB88oDuShBa</t>
  </si>
  <si>
    <t>0OnUP5WLWI397XoqE0f88T</t>
  </si>
  <si>
    <t>1fUQVP7jCiE9Iu8hzdrSO3</t>
  </si>
  <si>
    <t>2A4LsIB13iw8GQFu7EcxSt</t>
  </si>
  <si>
    <t>1LX8bbytb6noriWdMF7vnS</t>
  </si>
  <si>
    <t>1H8XCYzOyUz7nB6aRMUMtt</t>
  </si>
  <si>
    <t>4B3gkbr7aGC2sujjgivK0s</t>
  </si>
  <si>
    <t>77W3lUpBf1qf6gljH69Dbx</t>
  </si>
  <si>
    <t>48ub18TiOjhf0AIqt4XnnF</t>
  </si>
  <si>
    <t>6yjEYK1gwGlTlD04cRm1t9</t>
  </si>
  <si>
    <t>1IoAELFU8XjzdGkTiBasYo</t>
  </si>
  <si>
    <t>4f132bIzkfRTGA18ZSJoK0</t>
  </si>
  <si>
    <t>43hNDjyEq69Y1tLzZ33fbf</t>
  </si>
  <si>
    <t>29q0du6beyQaSoJHHJHsDL</t>
  </si>
  <si>
    <t>2o9IlFNQ5OwwTrelARyePv</t>
  </si>
  <si>
    <t>6O1VWYPfl85dDeKiaCJKza</t>
  </si>
  <si>
    <t>4rJFCDnmul4xSYBznKOlOp</t>
  </si>
  <si>
    <t>4RXV2xl3IFGvIuhXwn7dCI</t>
  </si>
  <si>
    <t>69p80d0tXH9Uy5ECAievpr</t>
  </si>
  <si>
    <t>0iZk0jnDp3JDE8etYCzKcC</t>
  </si>
  <si>
    <t>2jgPd9rnUdt8cfMm7qtsw2</t>
  </si>
  <si>
    <t>0M0rmtrZWiR3jdh7RN5ev6</t>
  </si>
  <si>
    <t>2tgAaBclqZu7CzeqRMqraF</t>
  </si>
  <si>
    <t>1FBHNeqPRu7zPf6JI6PGbP</t>
  </si>
  <si>
    <t>6oYqwLEYsuw71VPCuwBRFS</t>
  </si>
  <si>
    <t>7H10WqQlIiuAqh2g5WSNDB</t>
  </si>
  <si>
    <t>3eLIJ24R3d0iN5y5uB6hhl</t>
  </si>
  <si>
    <t>1uv1aZvd6RA1vnJhrtOoUv</t>
  </si>
  <si>
    <t>1JwJXCEv3NDqZF5Y9sVaMN</t>
  </si>
  <si>
    <t>6wpQHwEstzhDddcy4dpVNr</t>
  </si>
  <si>
    <t>3JFGDgpOlRmgKfWhz621G4</t>
  </si>
  <si>
    <t>7j7gXQWq5lUOrhI2Oc0cLk</t>
  </si>
  <si>
    <t>6I4OKhgi0LfxFIKcAtyVs9</t>
  </si>
  <si>
    <t>6VLduS25OAD6IhJVnUEn7s</t>
  </si>
  <si>
    <t>44f7PaR2TpAVTw37SiQrHP</t>
  </si>
  <si>
    <t>5JpVX0Pnv9XSqGtS4pUpBp</t>
  </si>
  <si>
    <t>5501JtFw4uQjC5gY5YrH2r</t>
  </si>
  <si>
    <t>5389CuJXEGOkC8tTyOy93l</t>
  </si>
  <si>
    <t>4181QHBcE7IJED2eoeRGL5</t>
  </si>
  <si>
    <t>0oy0qU3VCFb9O8QvMrKn38</t>
  </si>
  <si>
    <t>2iHUMyOngtGauMcVPCDjIf</t>
  </si>
  <si>
    <t>7AMHCtSAiDqmmKSSkxZj43</t>
  </si>
  <si>
    <t>01oGEIb8WrvbxmFz8yPSs4</t>
  </si>
  <si>
    <t>3jheksJvnFHyorGydYuwuN</t>
  </si>
  <si>
    <t>193mvJuF16ZSAGjCl9rj8T</t>
  </si>
  <si>
    <t>1cFrW0YXS7M77qHXlBUc9N</t>
  </si>
  <si>
    <t>1MBgXSmV94CZZT2dXyctBb</t>
  </si>
  <si>
    <t>1i9JwriFsRW478AJXXAWBS</t>
  </si>
  <si>
    <t>7H8gDw8VLQaOL3TnzVcepM</t>
  </si>
  <si>
    <t>4j8GsCvWpp40graWjNy8ky</t>
  </si>
  <si>
    <t>3Jgt7xxrPIWWF9zaZ8kCkS</t>
  </si>
  <si>
    <t>1e8nCBfZKEzrsPhASm2bnP</t>
  </si>
  <si>
    <t>3RpWuiBta12Ijwqwx7xdMT</t>
  </si>
  <si>
    <t>69X6VRJUgjIOjSoCTyrppU</t>
  </si>
  <si>
    <t>7bQJf9bVgJ8LpxOvypaBUk</t>
  </si>
  <si>
    <t>5dOtYsMh69DugVISa2bpoy</t>
  </si>
  <si>
    <t>1Ht4SOuG1Em64jIIfbk8io</t>
  </si>
  <si>
    <t>5cfhU8mj8HVqwazP9zXp6Z</t>
  </si>
  <si>
    <t>5A44iIZenvd56WXWCO9K5K</t>
  </si>
  <si>
    <t>2KWOhcnk3umYeUcoqCfoiH</t>
  </si>
  <si>
    <t>2k8BHTtqctV6l00YXMU8kz</t>
  </si>
  <si>
    <t>6VUJtzgB55XXqggFIVlcyO</t>
  </si>
  <si>
    <t>4a9FufecE8DI2PjiJnLlpS</t>
  </si>
  <si>
    <t>5LAh3ij3AWheivzQkr1yso</t>
  </si>
  <si>
    <t>5JkheDlsNwP9sHSp8qfbk5</t>
  </si>
  <si>
    <t>1GCrWUROWPKFQXmVvsuYGF</t>
  </si>
  <si>
    <t>1V87tTQ0lLptQroX7uD3ZA</t>
  </si>
  <si>
    <t>6DJPZ2TebQP5bGwNl29Jlo</t>
  </si>
  <si>
    <t>18XrQ7ecwtTZAk7RtHnGWh</t>
  </si>
  <si>
    <t>786dSB84yrSaICJwCT7VxP</t>
  </si>
  <si>
    <t>5T9DAynjNhbym8M75dSMIn</t>
  </si>
  <si>
    <t>0YFufSuBETi0FOQ8YUc3Kr</t>
  </si>
  <si>
    <t>4rzAo8W4g3ke1honWprjYO</t>
  </si>
  <si>
    <t>4xqLneZ0xyMXtYsAUL1XVd</t>
  </si>
  <si>
    <t>2fyhtbo6fhJd7aCflL2Cea</t>
  </si>
  <si>
    <t>5z9GzmGD3bXsSXQHqMCON7</t>
  </si>
  <si>
    <t>0RyAQ8cHmgdGB6aFvGYTx7</t>
  </si>
  <si>
    <t>1AvDDjLuwwC63X1xlRReCD</t>
  </si>
  <si>
    <t>6OGssD4MGva5AcHUej4SjP</t>
  </si>
  <si>
    <t>2Ln2IbpcdATZRvNq6bGG0i</t>
  </si>
  <si>
    <t>6yXm3xUj0fcN4dGwBAl9qM</t>
  </si>
  <si>
    <t>2nFGE49lk8EJhsp4j9OZU6</t>
  </si>
  <si>
    <t>6ZWBPbX0FlfKXz1mQoVhYd</t>
  </si>
  <si>
    <t>0jY1sfuSnOjlJkqZUqvLpe</t>
  </si>
  <si>
    <t>6otJyteHTgYanrd812Z3eM</t>
  </si>
  <si>
    <t>1f1ZaA3k3cqYSjmSnE6FA5</t>
  </si>
  <si>
    <t>4wTcc8fAM3vpxugrgFM55j</t>
  </si>
  <si>
    <t>74tnaKUsXIXeY3ryb9pfjG</t>
  </si>
  <si>
    <t>5sgTYWY1Td2Qn1BhLv30Op</t>
  </si>
  <si>
    <t>69GkRP6hWGTyCNK3X27Jy3</t>
  </si>
  <si>
    <t>4QwAc3AmEZKhiDhCXqosKl</t>
  </si>
  <si>
    <t>4vEd4UVHMDTZLQxdPLzTpA</t>
  </si>
  <si>
    <t>178H515fXwoOvoZGlZUU2M</t>
  </si>
  <si>
    <t>0K2ZTt8Hf6TS1MlfI4vWvH</t>
  </si>
  <si>
    <t>3nQhqC3OnsJYggDnkgxr5y</t>
  </si>
  <si>
    <t>6QVX8WQQ80iFnHQ23kHxJm</t>
  </si>
  <si>
    <t>2mSLhpYdxyeKUeiSwdtS6E</t>
  </si>
  <si>
    <t>0HGbQVFseqNAMvHtis2tem</t>
  </si>
  <si>
    <t>1caa2ojQhYrfL7dGfO4pmC</t>
  </si>
  <si>
    <t>5hNuwF5nTAll0aFDfZhBNw</t>
  </si>
  <si>
    <t>3jgZOlHFbcbuI9AzFh64Yn</t>
  </si>
  <si>
    <t>4YR8y2QhvN6cUijUBcpXTD</t>
  </si>
  <si>
    <t>2mhVy5a8BmJ1t3YFk9DlWi</t>
  </si>
  <si>
    <t>2vhW1OmaZDYi63Da9d8R5o</t>
  </si>
  <si>
    <t>5e4kUj91oLjKxxiT8akiQV</t>
  </si>
  <si>
    <t>3QUcALcyjaAd2npGdNUJIo</t>
  </si>
  <si>
    <t>4QVS8YCpK71R4FsxSMCjhP</t>
  </si>
  <si>
    <t>2HMk0dp4L8zQ9UMlZgCH3O</t>
  </si>
  <si>
    <t>2flSSpi2qM2N8NoWSRKjBB</t>
  </si>
  <si>
    <t>4nmxuQs4WVenP0Kk83xtxh</t>
  </si>
  <si>
    <t>0LXCH2FepNHonEtz61tenS</t>
  </si>
  <si>
    <t>5Gcmyw7oJUfFLcxK2FsZRI</t>
  </si>
  <si>
    <t>6kyTWdpNwouYNNFdK5ng62</t>
  </si>
  <si>
    <t>3oNW79nQFoibckX9Oy3aQH</t>
  </si>
  <si>
    <t>3IIcfSqWExqdjypo8HlMq8</t>
  </si>
  <si>
    <t>7mpReaeOgYmvAK4ys5BE50</t>
  </si>
  <si>
    <t>11A28vKsYHFNLVMS9GoFly</t>
  </si>
  <si>
    <t>45x9rNiDhE9pPaJ72XfHBV</t>
  </si>
  <si>
    <t>65PfIWtp1xsl0gNB0yrywk</t>
  </si>
  <si>
    <t>0VAVtFC51le1S1aKuns6LS</t>
  </si>
  <si>
    <t>7u1qSXIMm2PkBCXCEoDiZI</t>
  </si>
  <si>
    <t>6TjUg1cTUzWHbal6yQAi7c</t>
  </si>
  <si>
    <t>4Mr2YyX1Sk0vSJlOwOoQ5J</t>
  </si>
  <si>
    <t>07m1VdtXzhr9PvvJs71y97</t>
  </si>
  <si>
    <t>6FDY12l6q40aOYW2cQhD7r</t>
  </si>
  <si>
    <t>5btmSYtTZVV1CKqdGL8U1w</t>
  </si>
  <si>
    <t>59vDHyFohVGi57BB4JZKFt</t>
  </si>
  <si>
    <t>0ABZ4DAJwi96eSbVkmEeQO</t>
  </si>
  <si>
    <t>5sWCzwoLFUXxmMvxJLqAgy</t>
  </si>
  <si>
    <t>4I3pUaElOO6B0g5Md0XnG9</t>
  </si>
  <si>
    <t>29ou1u9Jh7iElUtt7iBMPV</t>
  </si>
  <si>
    <t>13fw8Cs7LDspIvRH5co65i</t>
  </si>
  <si>
    <t>63v1t8QT2GSFQ37m4JCDW4</t>
  </si>
  <si>
    <t>2O8Fwuyelwy6FDnVjHeUOe</t>
  </si>
  <si>
    <t>56JO4LRdeymmPN9MkNgTqW</t>
  </si>
  <si>
    <t>3k73lMAb2HIFOXQ9mwKxuI</t>
  </si>
  <si>
    <t>50Avcv6LF6aZZEhV8dhmbk</t>
  </si>
  <si>
    <t>2ZW63EGzVqAvMUP8rZpMOh</t>
  </si>
  <si>
    <t>3XT1hWmAEqaTFqZ629A31o</t>
  </si>
  <si>
    <t>4G8PSkbpIW5qHFANeBsaVl</t>
  </si>
  <si>
    <t>1ByE7lUw6wWMTbCb3woHdK</t>
  </si>
  <si>
    <t>6aUDFm5EBgpKJnzzIosTla</t>
  </si>
  <si>
    <t>03rT5vyFY2Cr5velZ1s0Fq</t>
  </si>
  <si>
    <t>0H1gkzwM9UkRBzZI6oqXm8</t>
  </si>
  <si>
    <t>5tzk5U7Rxp7uhoQK3LWBiD</t>
  </si>
  <si>
    <t>2bfPK0VBHev2k6W8crvgfa</t>
  </si>
  <si>
    <t>1WgsrqAgQI3ArppzaehCyR</t>
  </si>
  <si>
    <t>6QbdcDWTp7KVzh0Wly54kf</t>
  </si>
  <si>
    <t>6GDh5mu28SZFcYFULz2Z5f</t>
  </si>
  <si>
    <t>3i1az9lIMWCwHyC5VKsfQu</t>
  </si>
  <si>
    <t>78Negtt7NWXLBmsEgYIr6r</t>
  </si>
  <si>
    <t>2rWEapiXCfDRiNwkA3w5wf</t>
  </si>
  <si>
    <t>3p8WmJiKCPTCypdc4PJYbC</t>
  </si>
  <si>
    <t>4iM37OSeh9vJCaGfZWgcV6</t>
  </si>
  <si>
    <t>48N90Ust4zujbtbwMTvgAK</t>
  </si>
  <si>
    <t>1SDSi3zZ0rqnhOGt07Zi7k</t>
  </si>
  <si>
    <t>16KDwhcVNmsgKm5OPzHN3u</t>
  </si>
  <si>
    <t>7qTNNLNMIUEImA7bbRHVbE</t>
  </si>
  <si>
    <t>4xJOfN2Wo5c2rntU8muoaS</t>
  </si>
  <si>
    <t>2pGklev9ODeFJ8eIGoD2Fo</t>
  </si>
  <si>
    <t>0p0zsfs8kgwt6ZfwHgcxT8</t>
  </si>
  <si>
    <t>331hSlH6DJVwikhfKKPfUd</t>
  </si>
  <si>
    <t>6RIbI3LsAZXfkBo5L48YoB</t>
  </si>
  <si>
    <t>0kJN4zXuwYKp6k9UDvjSrM</t>
  </si>
  <si>
    <t>3Ulz0SwYnfFanGKwtIyz2k</t>
  </si>
  <si>
    <t>1AnWsrmF3or0kUIASWQxfP</t>
  </si>
  <si>
    <t>4jjm2kOpqMwuF7mInbtM5O</t>
  </si>
  <si>
    <t>7zuM6FYdo5XhiocMPDkc0Q</t>
  </si>
  <si>
    <t>0w8tpdBoygRtPBYJwd77Uo</t>
  </si>
  <si>
    <t>0hR5mdBYTqgxi1lv2tyS8K</t>
  </si>
  <si>
    <t>4FGdonGSFWjbR5Ei6yC3tS</t>
  </si>
  <si>
    <t>69sUhdf2aRPPvxhlB2fbmt</t>
  </si>
  <si>
    <t>2fBrzQFoZVHLQhc8erJd3O</t>
  </si>
  <si>
    <t>0gwK4MsVNVi0hO985gRsTK</t>
  </si>
  <si>
    <t>3eJX3LOwIoHnIaHxzDmj4I</t>
  </si>
  <si>
    <t>6DcN7tJ8WhHMJUaqXXi4Ti</t>
  </si>
  <si>
    <t>0zeF39l6So1hCBIbOpgchV</t>
  </si>
  <si>
    <t>4TLKwSB4gghPxqvr90fEoa</t>
  </si>
  <si>
    <t>1Y1920No3QHJwLHHjfxqyR</t>
  </si>
  <si>
    <t>5mNv9axlGTBDYEq81gzarD</t>
  </si>
  <si>
    <t>2eDWPxD24603k7JCzsTNVu</t>
  </si>
  <si>
    <t>7xg1tpmcsXfaZRL2rrbKSg</t>
  </si>
  <si>
    <t>2ftvIPdfB2XgCPojH3viko</t>
  </si>
  <si>
    <t>4eDjcEjg61nOMlfofGzK7f</t>
  </si>
  <si>
    <t>66RThHNnDXLGfNevu6Hf1r</t>
  </si>
  <si>
    <t>5K4uAEOJGv6WmlDfovg6gN</t>
  </si>
  <si>
    <t>2lezj8H3xWEqa83WmGXTKJ</t>
  </si>
  <si>
    <t>5yHJCC8kZJe5U691gaYW5R</t>
  </si>
  <si>
    <t>5sK0bR4VBJRgyS0ltwq9KW</t>
  </si>
  <si>
    <t>02UoGm0cjNY79h9QdaAMyk</t>
  </si>
  <si>
    <t>6lDNerrvZWGydRRZEe4oh5</t>
  </si>
  <si>
    <t>0uhcNSpoVoBF4fbWA8DYGP</t>
  </si>
  <si>
    <t>6psfu3dapPseqa9lpQxR38</t>
  </si>
  <si>
    <t>2Szrf89IEZvvGvJ1vFavgF</t>
  </si>
  <si>
    <t>4hPiVaDleAqAKEsVbAzxcg</t>
  </si>
  <si>
    <t>5buBommaU2Fky8bZGd6aLW</t>
  </si>
  <si>
    <t>3WRotmnAmWurRRhehfrOYM</t>
  </si>
  <si>
    <t>7wvv3OLPrX0pENjcDDLLbS</t>
  </si>
  <si>
    <t>4ISPwP82HLVKEmQm9Z4wbM</t>
  </si>
  <si>
    <t>1Hmqe1oW9VVr5TKCoA5Hyl</t>
  </si>
  <si>
    <t>7rIPxN2BEkKKC4vMa8QBhv</t>
  </si>
  <si>
    <t>3w2F2Pb2Kv0ZzeGD7SfB30</t>
  </si>
  <si>
    <t>61Js59XXuX3pe50SEfzTSc</t>
  </si>
  <si>
    <t>2GgG6VKpZbLmmuPKf7ReEc</t>
  </si>
  <si>
    <t>5huneFdpM3lZw3Gij8pcvC</t>
  </si>
  <si>
    <t>1mWVesRiDMgR5v7Umv1DBC</t>
  </si>
  <si>
    <t>6P25UKte8I2ZrD8RZiHyPQ</t>
  </si>
  <si>
    <t>4h3l0aPDxXtGcIqGHrUN4H</t>
  </si>
  <si>
    <t>4s248VeeiytIPfvQ168j36</t>
  </si>
  <si>
    <t>2ljSnkLlM7qUWMRbO3tdXb</t>
  </si>
  <si>
    <t>5PcK6cJlbYrieax5QNltFo</t>
  </si>
  <si>
    <t>2QRua8VZhbsHs5rPqXUxL6</t>
  </si>
  <si>
    <t>7coOBdN6UnOZHMQyoKvssx</t>
  </si>
  <si>
    <t>3mXD9MBCUIK8I7dKgRQlZ0</t>
  </si>
  <si>
    <t>3X1xbfdnKcaEIiKiW7lsoz</t>
  </si>
  <si>
    <t>5vrfdhPlXWqXz1ODMYXQxC</t>
  </si>
  <si>
    <t>2JWnez6eMrjjQVbXMaaQTm</t>
  </si>
  <si>
    <t>0rm4oyaVr4BkDei3qqPapC</t>
  </si>
  <si>
    <t>0XByxKoyS3zQsG0TzljYN3</t>
  </si>
  <si>
    <t>1lQkmE9Mde1xtNtprzHsPl</t>
  </si>
  <si>
    <t>0LRRFE7E8Jfwuihs4uWvf9</t>
  </si>
  <si>
    <t>6DMbsD1dFM9vcEtb525RAw</t>
  </si>
  <si>
    <t>3SKzTIl9mW0DadTys9SFo3</t>
  </si>
  <si>
    <t>1kwMm2sbdhzfPjjONyTtA5</t>
  </si>
  <si>
    <t>2xKfeKa48a7UHGQNd9aKrR</t>
  </si>
  <si>
    <t>6bMrq27AhqZvkPZK7ar3Kn</t>
  </si>
  <si>
    <t>2Fcz4xbLPuj0ZX7mH6p9d5</t>
  </si>
  <si>
    <t>6qHnw5Sah28p7LvafxWcI8</t>
  </si>
  <si>
    <t>789ypzLVZugyrUn57A6CWp</t>
  </si>
  <si>
    <t>18lsfVlWo13PKRInoWwa6l</t>
  </si>
  <si>
    <t>1rN8363m0zXmB0pBpvDxfV</t>
  </si>
  <si>
    <t>7oZgVcA9ei77ZZ10EODmMw</t>
  </si>
  <si>
    <t>58ZyHecpdXQIriyU3wlSeO</t>
  </si>
  <si>
    <t>4birtz6xpQe6cwGSbtQqJM</t>
  </si>
  <si>
    <t>3o5cuJ48rNqNq30d2wJ9zL</t>
  </si>
  <si>
    <t>2QXOJDQRLef0Z5shopJIvn</t>
  </si>
  <si>
    <t>7zA9GWjVKuWKrDNZ7kO3wq</t>
  </si>
  <si>
    <t>4XHhGgteO7T5y5ZxMNFwbW</t>
  </si>
  <si>
    <t>6QwDhYuyclKN3YrEavL948</t>
  </si>
  <si>
    <t>2NCVp7L8XDDPk8DK5VwKrs</t>
  </si>
  <si>
    <t>28I3qJwaKHWm7GpR4eAdwh</t>
  </si>
  <si>
    <t>1Vfyx8K5ccwCcIaTMUuDsZ</t>
  </si>
  <si>
    <t>3lyW5OU9VU1d2GMNFNMJGl</t>
  </si>
  <si>
    <t>6uoPDG0om7X8ZwVH7pxGsH</t>
  </si>
  <si>
    <t>0tECqz010Cr6PMyJHHOcBn</t>
  </si>
  <si>
    <t>1kEINOBYcSCQ5RwkP65g2A</t>
  </si>
  <si>
    <t>4jWKWsamxqh9QEICnMv0gR</t>
  </si>
  <si>
    <t>0CLWEttUaNnsgBJCKleWCZ</t>
  </si>
  <si>
    <t>3anCSZXLrNtrcfUo1CxGvn</t>
  </si>
  <si>
    <t>6n8i2Xm533Alx5gqBA8Kha</t>
  </si>
  <si>
    <t>25bDIUaewhgHxXUM3GuLl0</t>
  </si>
  <si>
    <t>6ldnKaF2UYpOtmpOAOwlQe</t>
  </si>
  <si>
    <t>1iQQmHUAQ8NDFJO6SUYcfq</t>
  </si>
  <si>
    <t>4uSD7NhgeTGs1rZhDfwGbD</t>
  </si>
  <si>
    <t>5pxIOntgUkcrXMCTYTRfVV</t>
  </si>
  <si>
    <t>2MksyupsrF0gJqGNUMZggZ</t>
  </si>
  <si>
    <t>4xtWtAYX8YFzBlGq4pvdno</t>
  </si>
  <si>
    <t>7MExWPn8Ey65ib6Lt6IqTF</t>
  </si>
  <si>
    <t>6CfZImKPNpV5MhU7KZ4RiI</t>
  </si>
  <si>
    <t>6osox7QpBP4zMozfxHt9at</t>
  </si>
  <si>
    <t>6CO4N5YNgfpzRm7HiC6jjj</t>
  </si>
  <si>
    <t>2oD72NjIsfPYzPbn8b8Hzg</t>
  </si>
  <si>
    <t>7rBQSjhtoZjRuYJxYxFiFo</t>
  </si>
  <si>
    <t>34L0QkzCWkY3w9sRBcNLhy</t>
  </si>
  <si>
    <t>1Ra3BE4z4jC1HMO43rrjLF</t>
  </si>
  <si>
    <t>3EItaC3NvH87ubfkvWAdY3</t>
  </si>
  <si>
    <t>4CBhCRM52t4TM7gw3uKQir</t>
  </si>
  <si>
    <t>1KgqOCKw3RwUklEOOxMqR9</t>
  </si>
  <si>
    <t>1t9yl8kpkNAUMBgDFApC3m</t>
  </si>
  <si>
    <t>7w2pLanh5woNiSsaRLufWe</t>
  </si>
  <si>
    <t>5KzmL7BHycF67Gc482ZVd8</t>
  </si>
  <si>
    <t>2w2huNHYKmIgWtleUHNNcc</t>
  </si>
  <si>
    <t>5rVVbOL9bl2RmAh9aNqPp8</t>
  </si>
  <si>
    <t>6xxp3SlWpuNMQtYhyjNAqs</t>
  </si>
  <si>
    <t>5ichVfEXu86veA9Ki5nWfD</t>
  </si>
  <si>
    <t>5HrIMgUSNbVECY28IRXgUP</t>
  </si>
  <si>
    <t>4NSo9nI9YINkDiZKPyWOla</t>
  </si>
  <si>
    <t>3PeCYcmMwmxshV64hPSHGS</t>
  </si>
  <si>
    <t>4OgeUqAvVt46HkyPCWxDHv</t>
  </si>
  <si>
    <t>3KAUuEmCMIWoG2CsBnGNza</t>
  </si>
  <si>
    <t>360qYidmRPd5f1HzhzTUMO</t>
  </si>
  <si>
    <t>50tPJ3wjF70ldxpRzjfY3p</t>
  </si>
  <si>
    <t>7mGLt6cpznaYV32mwDk9Ej</t>
  </si>
  <si>
    <t>6cbGhSXhUejYZNVamV7NLC</t>
  </si>
  <si>
    <t>7k0UY4Kabh7SUHXowyfKj7</t>
  </si>
  <si>
    <t>7Kk8D65ZDtWb6OTHYmYItI</t>
  </si>
  <si>
    <t>1aACqF2tnGA9PTQysMSqRT</t>
  </si>
  <si>
    <t>070l2z6wwujvBTmzo5oo74</t>
  </si>
  <si>
    <t>7nscwwn2Sr2ONIaN1lf5ZN</t>
  </si>
  <si>
    <t>0tdVj0oo9IXppWJ9arlu4B</t>
  </si>
  <si>
    <t>3OJ9kFQsKJxyx4aqFXZuHr</t>
  </si>
  <si>
    <t>25bVWwlDmhzA9gxO8OLNUY</t>
  </si>
  <si>
    <t>1Idf6jHqyaqhoP1MjPEwP4</t>
  </si>
  <si>
    <t>0XLXkqjiwFVpA5px6wQT2V</t>
  </si>
  <si>
    <t>5NRl4y7BAgEvQ0S2X7Xy6n</t>
  </si>
  <si>
    <t>5NBjDpTN2cV6uoDorvsijZ</t>
  </si>
  <si>
    <t>6nq3xjaFb6dLqwDvqie6sg</t>
  </si>
  <si>
    <t>1G9qaYXBxXa8OM5iiD9CaH</t>
  </si>
  <si>
    <t>1UHdRkhzIpUDZJJMPDTo3f</t>
  </si>
  <si>
    <t>4FLe9l4QOKHbjZeMVk92at</t>
  </si>
  <si>
    <t>2rNUfwNotoOXOg6C2DAfbj</t>
  </si>
  <si>
    <t>39VIuEUOZlqNxbO6WLT18M</t>
  </si>
  <si>
    <t>4relWof7laNEX1X7RT5X1c</t>
  </si>
  <si>
    <t>0sindE29ZhEf8hU3076vS6</t>
  </si>
  <si>
    <t>5jtB8D94ejqmp93XTHfOPf</t>
  </si>
  <si>
    <t>5bDyZnS7WOlC2XBFHA4zhm</t>
  </si>
  <si>
    <t>5k9ARkto7oMEhNTQsfJnaH</t>
  </si>
  <si>
    <t>1kRqTvnEnaGShswilcleeo</t>
  </si>
  <si>
    <t>12SH8NE1e17yItgsb2gitp</t>
  </si>
  <si>
    <t>0BcD3U923XkS8IoGk9yARH</t>
  </si>
  <si>
    <t>1asBfrlvpH0Brn6xcD7yms</t>
  </si>
  <si>
    <t>5qZKuuKGngifO5psg19XdO</t>
  </si>
  <si>
    <t>2Kf3Sy6Tj0T2jl36ghCHpF</t>
  </si>
  <si>
    <t>5p4OFbRNMSR3pNp5p8nO6f</t>
  </si>
  <si>
    <t>1Qn7QvMZUow6uk7NfG7I7o</t>
  </si>
  <si>
    <t>0Qrh3zGNXhpb7AJLHgQMJj</t>
  </si>
  <si>
    <t>1X0RIyRkLLKqfMUNDSwIsS</t>
  </si>
  <si>
    <t>4fYvHF3HOWzEXX7cgIf6ui</t>
  </si>
  <si>
    <t>2g9Aii5vbGgq0LxdRBxTv5</t>
  </si>
  <si>
    <t>5Y4MKUsy6cvb4jj7JXcnZe</t>
  </si>
  <si>
    <t>0IDgBmzunYUCHBU6ZqEIeC</t>
  </si>
  <si>
    <t>7m2sCcutzvxfhkHGuStqdt</t>
  </si>
  <si>
    <t>7HZ0qRSFjMAteoiWCGd1LM</t>
  </si>
  <si>
    <t>6An1g0uI2RJNHkqy7vCckx</t>
  </si>
  <si>
    <t>3z54Cs8kRtGo4lAgC0vlvB</t>
  </si>
  <si>
    <t>4HSfkFe6exw47E6m4IsUcp</t>
  </si>
  <si>
    <t>58QTlTlqwU86AfgZui2tnd</t>
  </si>
  <si>
    <t>14vbynrSQvQeZBLcYfTuPK</t>
  </si>
  <si>
    <t>3WXhshrs1fzwF3rQE399Gq</t>
  </si>
  <si>
    <t>6sjnonftqO4kvQJS7peeth</t>
  </si>
  <si>
    <t>3pQgTyTVllDiCXkctFInM1</t>
  </si>
  <si>
    <t>5J5Y27rKQ0M2Pevqeo1vx7</t>
  </si>
  <si>
    <t>7s5jjYk4FEcBeQD8Gf82mr</t>
  </si>
  <si>
    <t>3ugxZn8voBkXGdF0LToMQ9</t>
  </si>
  <si>
    <t>3QgqaW6z4IjHQms52AItSl</t>
  </si>
  <si>
    <t>2tFt6cftErHbaSAHI5nEOA</t>
  </si>
  <si>
    <t>5m9x9mzJs9cO8tFzNuHHpj</t>
  </si>
  <si>
    <t>1smVKDQwinssDQ1Mypd7FS</t>
  </si>
  <si>
    <t>0Uc1QEmSjBeTnpvoAlSvVP</t>
  </si>
  <si>
    <t>6vG4oazWuYOaMnHyLJmOMe</t>
  </si>
  <si>
    <t>5Deg9CRmCSWRxpreQsRWDI</t>
  </si>
  <si>
    <t>7qD9w2aW09kCJ4Zt52oMgJ</t>
  </si>
  <si>
    <t>4UuGRiNodPqg5NKlyiwIs5</t>
  </si>
  <si>
    <t>4nLlMpOFDwYxyfC9O3bex8</t>
  </si>
  <si>
    <t>3ScVaMDQwaD8iumBYzcDvr</t>
  </si>
  <si>
    <t>5dRRNDmilMqeyPbi5rWRVZ</t>
  </si>
  <si>
    <t>6opA5M8oDWIvQL52vbSM7c</t>
  </si>
  <si>
    <t>4LxpntzxsxGy5YHK8ZqtCy</t>
  </si>
  <si>
    <t>5DUU1yPitGPugNXB1YjNnu</t>
  </si>
  <si>
    <t>3dp70eMLPsq41O60QnJcsn</t>
  </si>
  <si>
    <t>6MDNxt9gK2jEF8csgbZbix</t>
  </si>
  <si>
    <t>5x3ecdc6BhZDyrIHvSADtA</t>
  </si>
  <si>
    <t>5OsCN65wmUoWHQRhjqjzUr</t>
  </si>
  <si>
    <t>5QuDMxBkPpZHUKAwXPrQwr</t>
  </si>
  <si>
    <t>1Z7ivinWxGB3mfqsm2cvpR</t>
  </si>
  <si>
    <t>43h8YmiedDjy8M0JmJEJxp</t>
  </si>
  <si>
    <t>0uAoS3oYfh6xU8vlFWyLVx</t>
  </si>
  <si>
    <t>4mg3FP3BP4ELno3sCfjToL</t>
  </si>
  <si>
    <t>4ws905x3NKZrxb9j0Hk3kM</t>
  </si>
  <si>
    <t>22yri8EfsD6uLjwhNt7LZa</t>
  </si>
  <si>
    <t>3KzHUuL4taYfO2IhcfoBoL</t>
  </si>
  <si>
    <t>0Rc3Idh4hKgpbnXHxUuOZR</t>
  </si>
  <si>
    <t>0LgIHffVhGleMeHORs7dUl</t>
  </si>
  <si>
    <t>0wZbQ18RGZWDrR67oS7Be6</t>
  </si>
  <si>
    <t>2ZrVZBiFRXMVtXjWv1I5Zw</t>
  </si>
  <si>
    <t>5PBpq3I86As4bdxV4kyhDJ</t>
  </si>
  <si>
    <t>2sgR0X6LjsqaZevdOADy30</t>
  </si>
  <si>
    <t>7AjtZPGn8x20ZGdPg6fOml</t>
  </si>
  <si>
    <t>56DDArkGmjr72XwTQa36TN</t>
  </si>
  <si>
    <t>26mVxTffc7huty5KXGaL5T</t>
  </si>
  <si>
    <t>1EimdOcii21nTvlZQ7HEA0</t>
  </si>
  <si>
    <t>3SDass5xNFqrFEkaA90DCV</t>
  </si>
  <si>
    <t>5eN3nFqg85jaoeiJeJNmGS</t>
  </si>
  <si>
    <t>2rhDssEP6qZMLTqe6qmtg5</t>
  </si>
  <si>
    <t>3qHKXR0XX6fw3kxkdCuL1U</t>
  </si>
  <si>
    <t>4NfwBgmzmzx8WpyIy9C6p7</t>
  </si>
  <si>
    <t>41P3tQJ20IdVTk8Y0YOMD8</t>
  </si>
  <si>
    <t>5XDZl5XCeKL3I7FWaTxGjo</t>
  </si>
  <si>
    <t>78O0DNvN7IvSC8ULyJuB4e</t>
  </si>
  <si>
    <t>6sdFBIvZhQ7wX5JYftZGKH</t>
  </si>
  <si>
    <t>2YvTTieKO3CTJyWQzyDuZq</t>
  </si>
  <si>
    <t>76aYi7DBEkgvWL23COuN0v</t>
  </si>
  <si>
    <t>17rBngwEbStRzmLzJ3o77Z</t>
  </si>
  <si>
    <t>3HEyzfGu8jyecMiIUSLZgz</t>
  </si>
  <si>
    <t>2bIKcbCkHfNHwgqjkkgrZF</t>
  </si>
  <si>
    <t>4cnqxdE2opmhp7MwkvhkAJ</t>
  </si>
  <si>
    <t>6K7MQF9gCm2MXgizHBjUrE</t>
  </si>
  <si>
    <t>6Zk22pHXHIeTfdeP00PeXD</t>
  </si>
  <si>
    <t>481beimUiUnMUzSbOAFcUT</t>
  </si>
  <si>
    <t>2yDBeS1pUuX9ms5Y3ItIAf</t>
  </si>
  <si>
    <t>1gcNPfSdf03UiRlbA061Tb</t>
  </si>
  <si>
    <t>5eeMqhR3fWtajmIIuBQbcR</t>
  </si>
  <si>
    <t>4oba4uZBbUHmEbKZtHV3JQ</t>
  </si>
  <si>
    <t>0FcI1Vi9LA9Zm7D6geGaam</t>
  </si>
  <si>
    <t>3U2vTRkDmX0DvKFGvNUmwj</t>
  </si>
  <si>
    <t>4aaQiEbRt6PgxJWUV0Re0q</t>
  </si>
  <si>
    <t>6MFWhzNSsLdW3WtsuBZsOg</t>
  </si>
  <si>
    <t>0Hy7swmIinZyF02cmvTACK</t>
  </si>
  <si>
    <t>2hgzdQdnfWwtdpZbhZlV72</t>
  </si>
  <si>
    <t>2NDoeISLcNo4W5FgiHlzGl</t>
  </si>
  <si>
    <t>5sABNgoEFfsLNez7naly6E</t>
  </si>
  <si>
    <t>3ZwzDf7V1xlAS9WWuviqIm</t>
  </si>
  <si>
    <t>6YxHpQB2KKp9mSrnvIAM9T</t>
  </si>
  <si>
    <t>6vQ0OgX3VnuNvl4VJrmsQV</t>
  </si>
  <si>
    <t>32uearFBYBXJOFxhAStZ03</t>
  </si>
  <si>
    <t>4ZnSeEXYwqn557SmjAueyp</t>
  </si>
  <si>
    <t>62PtGql2ENKHdboAKfaySY</t>
  </si>
  <si>
    <t>07389pRLrdxuA4yTxLb5Hq</t>
  </si>
  <si>
    <t>01nHfmn7jQQaL7CBin3a45</t>
  </si>
  <si>
    <t>6yTIxRcoMJd3Ou9dojqwVL</t>
  </si>
  <si>
    <t>1tLIzSDBkJqc2LsKui8jxy</t>
  </si>
  <si>
    <t>14Klge4yTyUeFEn9yvBUjh</t>
  </si>
  <si>
    <t>47GVuN6RG8767UBANK9a82</t>
  </si>
  <si>
    <t>6TUkBSmRXhMdUmOHkeaJJx</t>
  </si>
  <si>
    <t>3OeYgrFYUOSyA3XOWBCaLS</t>
  </si>
  <si>
    <t>06KVZE8s3tKjc5gJHJUuyU</t>
  </si>
  <si>
    <t>6ehQWK3OTeDsG3XpHgF04I</t>
  </si>
  <si>
    <t>2kwsGRuxL0WvLdp4hNIEeq</t>
  </si>
  <si>
    <t>5WYtrlmVjkTdcgPdb5Lx1n</t>
  </si>
  <si>
    <t>0HewdQ1l9bckQXPfIO3CYH</t>
  </si>
  <si>
    <t>5CgGWEteJabWb0pyK7nkOY</t>
  </si>
  <si>
    <t>2ikJmWXzDrHpJ25l0wpZcO</t>
  </si>
  <si>
    <t>2hDZvBQUyBdSJXxI6zqHnL</t>
  </si>
  <si>
    <t>4TVCwWcmNA4gQaPkglI3pU</t>
  </si>
  <si>
    <t>7u8P8iOBTeqMOBdU7Ry8bP</t>
  </si>
  <si>
    <t>5QbLewJoRQ2AgdGgPJLhrW</t>
  </si>
  <si>
    <t>511VZuvJIubk8ADZrYfOyw</t>
  </si>
  <si>
    <t>3rjad1yoeXobaUlFPFsRHi</t>
  </si>
  <si>
    <t>46XtPLEWJU2ln4poIIFUvR</t>
  </si>
  <si>
    <t>0COtEPxRztGBBngVjDM8ju</t>
  </si>
  <si>
    <t>7MI5YhSIIqSmmATiDgbCRj</t>
  </si>
  <si>
    <t>0cPFJPVajEkfXNYlTBsA8M</t>
  </si>
  <si>
    <t>1gzu5mEfcYzmYgfKaCWSXi</t>
  </si>
  <si>
    <t>5Q3PnadP5Hs5V7aDhwh9d3</t>
  </si>
  <si>
    <t>5aeDmrz9zITrZtKG7fPSD5</t>
  </si>
  <si>
    <t>2Eukc5LkoDOGFYxOJ38ZTX</t>
  </si>
  <si>
    <t>3YWroGdZoB54znOytThvk7</t>
  </si>
  <si>
    <t>6XNANAB7sFvkfho6bMCp7o</t>
  </si>
  <si>
    <t>7dFQb69nUmHk45DCFjbm5j</t>
  </si>
  <si>
    <t>2acLlOPTr2yLmPmJFR9pRD</t>
  </si>
  <si>
    <t>7elItf8OyvfFHt6tfDjy1a</t>
  </si>
  <si>
    <t>33MnSYLvtOrbj5zwfioEiH</t>
  </si>
  <si>
    <t>5eJkszoTWVjtXKAzvbkAc1</t>
  </si>
  <si>
    <t>0BdAUxXeNgFTr0MTzktGm8</t>
  </si>
  <si>
    <t>7w7SCnlKvuUqgmi7gvDe4h</t>
  </si>
  <si>
    <t>7ejuH6KFWeUcvbICbI8y4x</t>
  </si>
  <si>
    <t>5g0XcG0apQTlO3X8r38vGf</t>
  </si>
  <si>
    <t>2vPWUbsvfBchNBTxhrhjM3</t>
  </si>
  <si>
    <t>5fhxeBHZchLkkVH8NWaYL2</t>
  </si>
  <si>
    <t>49Qh69ZXcioBqssoQGK5GC</t>
  </si>
  <si>
    <t>3ellWHZqavRVM5PR35NM5D</t>
  </si>
  <si>
    <t>5ZZwQy1wofQhj7LJDNLflT</t>
  </si>
  <si>
    <t>66mtq4DP4Xx9HSZH18uehy</t>
  </si>
  <si>
    <t>40rbVaHGz4PgjsuAgKMQGN</t>
  </si>
  <si>
    <t>6O44vGGlYdTPbyi02861OZ</t>
  </si>
  <si>
    <t>7j02rdE5RVtNcNMuLGY5SS</t>
  </si>
  <si>
    <t>1FM21TF1umQgH2ifmvKwP0</t>
  </si>
  <si>
    <t>28LIjZKaMaFC0scuZcZW4h</t>
  </si>
  <si>
    <t>1YbKxsIUQIZlFCE1WHIenm</t>
  </si>
  <si>
    <t>3s0Kk3ELsTplu0JIrvRRta</t>
  </si>
  <si>
    <t>6LtVuUbzZLUOS3cLmrPpNU</t>
  </si>
  <si>
    <t>1fKxBZcp9H6foBrOo7oD6S</t>
  </si>
  <si>
    <t>6SZRP53jqvda1CliMMVUJI</t>
  </si>
  <si>
    <t>10mQmW6Wp0Hk8ZkiG9YsZr</t>
  </si>
  <si>
    <t>497lQdlYvqdGxkbs0O5fPW</t>
  </si>
  <si>
    <t>5j7TiFsx68gW72EvNFT1st</t>
  </si>
  <si>
    <t>61dht7XTCDnjRa3f1HgVdj</t>
  </si>
  <si>
    <t>67XycJTbPpsjW9MqFqJ4h4</t>
  </si>
  <si>
    <t>4UVJr7Io6j0pAdiatqRPsL</t>
  </si>
  <si>
    <t>5sDxl8AIyhzuAAH12XPoZT</t>
  </si>
  <si>
    <t>0mKzKaztvOigekC1VJQX4B</t>
  </si>
  <si>
    <t>4LAk8Txn46hWxM0YkUK0Gn</t>
  </si>
  <si>
    <t>0zjAIK0iJ7ldEbBp5rczNK</t>
  </si>
  <si>
    <t>60dWKahUyEfdEVKCRggEhC</t>
  </si>
  <si>
    <t>2CgPxRNIp5otuqLDLjOg69</t>
  </si>
  <si>
    <t>09a166XSHpHW9dlCqaDbsv</t>
  </si>
  <si>
    <t>2VCAVw5gjfgf5hkGP5QftW</t>
  </si>
  <si>
    <t>33ALuUDfftTs2NEszyvJRm</t>
  </si>
  <si>
    <t>0juQJ4680mvGlHCFlE34Ed</t>
  </si>
  <si>
    <t>33aEy5rnQqYTC1pPvjQbXK</t>
  </si>
  <si>
    <t>1XtVfyVoOskqCWnypDvxx1</t>
  </si>
  <si>
    <t>1RV63qUX339i2kT8ZCFIS8</t>
  </si>
  <si>
    <t>3VuPSjPX8CQP5AsRYeedDe</t>
  </si>
  <si>
    <t>7EKeUCF0VDziedbHtPTTWn</t>
  </si>
  <si>
    <t>6pF4tbfGDZlChxnMubIaeh</t>
  </si>
  <si>
    <t>4sYZHEiueAYM5klpUbVNyk</t>
  </si>
  <si>
    <t>2fG6UnrsHM06j61pXhRUTD</t>
  </si>
  <si>
    <t>7czeBdKXdyBT5Fxv20C9hR</t>
  </si>
  <si>
    <t>4y0pLjfAOQvYem6e4tWmRf</t>
  </si>
  <si>
    <t>20TKVeVZfxhd2TtzSxILrz</t>
  </si>
  <si>
    <t>5njQXq53qiiFqNfGG7yYR1</t>
  </si>
  <si>
    <t>7416vFT1GFAiB5SCfwreB8</t>
  </si>
  <si>
    <t>6eRQgi36EC2umDBVUyos2Y</t>
  </si>
  <si>
    <t>3TeYmqOlpn8synAvyXhDKC</t>
  </si>
  <si>
    <t>4zBgalHyCElYybU9XAl7G1</t>
  </si>
  <si>
    <t>35iYhYChkUn1J8NIOOu5zP</t>
  </si>
  <si>
    <t>4FmZORwi3MKep8PB3SHJn6</t>
  </si>
  <si>
    <t>5A6ppwinu0GwX4iuBvK06C</t>
  </si>
  <si>
    <t>4xk7JNlUMUUMb7CH7z8Ev4</t>
  </si>
  <si>
    <t>1YvCDj7kEEVJkUUBdUfFfb</t>
  </si>
  <si>
    <t>1b2Mjk3xPXkHbZerx7ZJcw</t>
  </si>
  <si>
    <t>4AszMcnVoGQbpKbEyQQEbD</t>
  </si>
  <si>
    <t>09OWZwZnC6uxnxQD1hdr4l</t>
  </si>
  <si>
    <t>1TrGdXSgiBm8W68D2K1COG</t>
  </si>
  <si>
    <t>19Ov4l8mtvCT1iEUKks4aM</t>
  </si>
  <si>
    <t>5gOeCOV84xaPpBRDElX6mB</t>
  </si>
  <si>
    <t>6bjYA8eNwYLpNJoZK7G1Z1</t>
  </si>
  <si>
    <t>5IOmDUnTJwLQAuQnkPRCz5</t>
  </si>
  <si>
    <t>65T3Xi8eH9dyNVmIGgGpPf</t>
  </si>
  <si>
    <t>76aE6pvhIxLMmO4skdcYv1</t>
  </si>
  <si>
    <t>6F7T7AX01cMu9ExFiLhrzg</t>
  </si>
  <si>
    <t>378qbmGFe7w1JNwjegzViI</t>
  </si>
  <si>
    <t>1lxVGQgbt0g7mMkmevl9Bm</t>
  </si>
  <si>
    <t>4rnKqMxGRiSZWqzAiE3ouj</t>
  </si>
  <si>
    <t>1VlqhiiCxggXI2M2gF7yLy</t>
  </si>
  <si>
    <t>2YLequ2SIjgAGe2A6QvO1h</t>
  </si>
  <si>
    <t>1pCBQ2yypi1IavpB1PQBSu</t>
  </si>
  <si>
    <t>3pjmAqjRC0AmxtbAxgKkpS</t>
  </si>
  <si>
    <t>4Xws5POOAvKlVELkKd6cEL</t>
  </si>
  <si>
    <t>3aRpu8CzSJTeDCNwuqLfTB</t>
  </si>
  <si>
    <t>6VMnvppnBBcZlX6cigqOqO</t>
  </si>
  <si>
    <t>7Hw4pdh2wUrWOyWumF1Ngd</t>
  </si>
  <si>
    <t>2NSdCWlOUgny6uYM8JT47v</t>
  </si>
  <si>
    <t>38PYu4R2OeweqEg3TdwWPB</t>
  </si>
  <si>
    <t>6LTqf9vJdyVDwoTFyfzoZF</t>
  </si>
  <si>
    <t>7yJrfbSHKChJDsHJ0wQLKy</t>
  </si>
  <si>
    <t>0y9uTzK9cNKSAEHnpeRG8C</t>
  </si>
  <si>
    <t>1BMtIj5bbGbdTAxlXaseR7</t>
  </si>
  <si>
    <t>6ZXb16EuRXvB3kpfMi5qAV</t>
  </si>
  <si>
    <t>4EeaDlhhJHzdngcBJ6Dkfl</t>
  </si>
  <si>
    <t>4MBhxBEGNcUSFNsFcOgQ3A</t>
  </si>
  <si>
    <t>72q9XSISOTjU0mF1oDKzjD</t>
  </si>
  <si>
    <t>58dSdjfEYNSxte1aNVxuNf</t>
  </si>
  <si>
    <t>3h5tJ8aiEqotLI2MkEyMoP</t>
  </si>
  <si>
    <t>3gtQVmIBPhXkJoGZ6NVWeA</t>
  </si>
  <si>
    <t>2QgkC3bmWuSF31X4ysoIog</t>
  </si>
  <si>
    <t>7lIupxoo3mPrYxCUwoP9fP</t>
  </si>
  <si>
    <t>1pjK3sLlogTfhjph5lNmZZ</t>
  </si>
  <si>
    <t>1qq7YnBOcXtfX3tCCMJllG</t>
  </si>
  <si>
    <t>54GZxvh5JUmYi9wiPm04lT</t>
  </si>
  <si>
    <t>3RaKDxzGRJ1PSrwxLK3IFK</t>
  </si>
  <si>
    <t>1kvwQwQE0fmNBrmK5LZoCZ</t>
  </si>
  <si>
    <t>3RWT2ng8HgvLwFY6n5lcVQ</t>
  </si>
  <si>
    <t>4XLm8FNvaTlmTAZmSrrV82</t>
  </si>
  <si>
    <t>4XewBT5MJXyfoHrjsglECn</t>
  </si>
  <si>
    <t>3rdtukOtkkwEQ9e0LXyCvY</t>
  </si>
  <si>
    <t>0BX3ysoHJvxmLEhPMAfb2z</t>
  </si>
  <si>
    <t>0NQkZEzSmVmbz4bEAOczMK</t>
  </si>
  <si>
    <t>6JlErdaINJasfxtRFDP3st</t>
  </si>
  <si>
    <t>318KZH2O4R003o3hL1aDqS</t>
  </si>
  <si>
    <t>4AfDIZmX34S9AP7TzVqMua</t>
  </si>
  <si>
    <t>3V0Kl96VMPQMM00RiYKb48</t>
  </si>
  <si>
    <t>27BIGlGhFGnY7lxNqOYpCF</t>
  </si>
  <si>
    <t>6iUZpIzxCiMK13KQmeeDTM</t>
  </si>
  <si>
    <t>6cKj3bzvVrOQtPfGhcKlRt</t>
  </si>
  <si>
    <t>2mMV9n7LVm5Ti0z6M7cTWL</t>
  </si>
  <si>
    <t>2Ss4fzhZw5TMgdoZzRbQOk</t>
  </si>
  <si>
    <t>0dD7Cow0XyLDF24W9W0brc</t>
  </si>
  <si>
    <t>5UGkyW9peoP0f9cMsCGv4e</t>
  </si>
  <si>
    <t>1cmZbGkCEVVAck2MsWpPYQ</t>
  </si>
  <si>
    <t>5gzElAeK9KBpmdEMEnXEsa</t>
  </si>
  <si>
    <t>5Ik150YpJw117EFg5gF9lP</t>
  </si>
  <si>
    <t>6oKMIReSiNXeVUnYpOy0wq</t>
  </si>
  <si>
    <t>7sFAoxikv4sffDABGbTpxB</t>
  </si>
  <si>
    <t>3NeopsIheTZSFnwJRzHZPy</t>
  </si>
  <si>
    <t>5GE3U2StFYOKAInP5j1tvy</t>
  </si>
  <si>
    <t>4lLlt6Av8WLCb2xO7IwkHC</t>
  </si>
  <si>
    <t>5XCqWbWvAMB1VPljRlBazd</t>
  </si>
  <si>
    <t>6tAfSAqhwWcKKwhuiLMhRQ</t>
  </si>
  <si>
    <t>151V0Iu1pPUPO4TJ8WMbQA</t>
  </si>
  <si>
    <t>1bpjCGto1wM6A8UOmX32o4</t>
  </si>
  <si>
    <t>0EpQG2grMV2N22ENtkvg79</t>
  </si>
  <si>
    <t>1LPzBeE0fNQkklHQayI3dw</t>
  </si>
  <si>
    <t>2fQJ1Ta9thqh8O17m1a0It</t>
  </si>
  <si>
    <t>3Zl97w3DupgBIZQV2UCJEp</t>
  </si>
  <si>
    <t>2p5g7fZjWe9rh9R7yN94Ze</t>
  </si>
  <si>
    <t>4TsErPY6cvpiiVFWP1oMKH</t>
  </si>
  <si>
    <t>2lyPRdtumh80oWVqqYaRtI</t>
  </si>
  <si>
    <t>1dJCVNTFqNeMEaacEVqiZg</t>
  </si>
  <si>
    <t>6vzhLJhasAgMUXLaxNbzMx</t>
  </si>
  <si>
    <t>6iLEIgLZB9jNtQl2zRi9Ds</t>
  </si>
  <si>
    <t>0YRHJVjp2qaqgLCssjZWCM</t>
  </si>
  <si>
    <t>3UHZhKiUFraJo2O4nPtgWO</t>
  </si>
  <si>
    <t>33pGbEGJPcM20hIUdS4B84</t>
  </si>
  <si>
    <t>1rKsLDBRWlZtiPcU13Clfv</t>
  </si>
  <si>
    <t>1Lf0LXtqy42fDGa2HSf649</t>
  </si>
  <si>
    <t>3b0QRCma32JntbrXZzH1ra</t>
  </si>
  <si>
    <t>5vmq0z6tf18AoGoQwwnt7J</t>
  </si>
  <si>
    <t>7bAUUXhrZI7AIZNdhF2N3o</t>
  </si>
  <si>
    <t>31HrK1wyC3VvptHdj9JXvB</t>
  </si>
  <si>
    <t>4U7LwAVT8zauzHVXJwTOrO</t>
  </si>
  <si>
    <t>1DnIEgriG76BdHs9iTCbKa</t>
  </si>
  <si>
    <t>6yPxHJqXcGszaZVyZxv4Lr</t>
  </si>
  <si>
    <t>1CB5XzCCCux0tamuED5XrS</t>
  </si>
  <si>
    <t>0IudxIc6BcELZMTLyPOG9A</t>
  </si>
  <si>
    <t>2WSdoMVfSZZYCoZ5L0ZAHn</t>
  </si>
  <si>
    <t>6uCo6OGOk8QzdIJu1P55S1</t>
  </si>
  <si>
    <t>4Pscl7Ibu5N85MsQsIJwz4</t>
  </si>
  <si>
    <t>2zorOupeg9dur2gExM3DUH</t>
  </si>
  <si>
    <t>4NZrZgrRoR4GwR7flWOXRI</t>
  </si>
  <si>
    <t>1KKxMgZGLA9JewuygOlXNJ</t>
  </si>
  <si>
    <t>2u6UfIasLoMj55uDQC5ryh</t>
  </si>
  <si>
    <t>27DibQsvCChqia17aRlI7o</t>
  </si>
  <si>
    <t>6bC6LyhtQnrGXvdqPj4GLO</t>
  </si>
  <si>
    <t>5bgMuy0ceEo0815lM8Zreu</t>
  </si>
  <si>
    <t>1cCMM85L4yjXeOijImODmd</t>
  </si>
  <si>
    <t>6xqCaX97nVEgTwK2mbB4ob</t>
  </si>
  <si>
    <t>26nWjUc3IAZVfCGJdiuhJO</t>
  </si>
  <si>
    <t>4yn5HgqhLvJc7EYA0kY0Fg</t>
  </si>
  <si>
    <t>3U0VWhffr8bNtIb9NXLsAF</t>
  </si>
  <si>
    <t>1ukMPs39wS7AiiemqdHycV</t>
  </si>
  <si>
    <t>5EDibCgplKZ8wL7hbkiPef</t>
  </si>
  <si>
    <t>4gWsMaRXw1qMfmCAOqSp93</t>
  </si>
  <si>
    <t>08m5an5b5avs7pcvu9KQGf</t>
  </si>
  <si>
    <t>68JOSWjtRYqsCJbnVSCDkQ</t>
  </si>
  <si>
    <t>3NvryFdhjCvoAbeVLtkLTE</t>
  </si>
  <si>
    <t>6D8FAaLkaVq0CRk9wTvKrY</t>
  </si>
  <si>
    <t>27Ao7StVocPejWGBF3TwM0</t>
  </si>
  <si>
    <t>4eogYXzIcmrjCIfFSBzFyE</t>
  </si>
  <si>
    <t>4RtdvxATcHkUMHkAjQ9mje</t>
  </si>
  <si>
    <t>0jv1sOr1VYTf9EcSgQIpai</t>
  </si>
  <si>
    <t>0TIt8fU20JxgDcT5L8l3zL</t>
  </si>
  <si>
    <t>5M4ezYpWAiJ5W4aRKX878y</t>
  </si>
  <si>
    <t>47IZmENo4rLkJn2aGsy31J</t>
  </si>
  <si>
    <t>3misMaUHvsydK0Bo9ZgNwl</t>
  </si>
  <si>
    <t>35KRSKBp9GNewnCiYoLGwU</t>
  </si>
  <si>
    <t>2LuKtTtotMk41MxesmjCdR</t>
  </si>
  <si>
    <t>4v5zleG8ay9rvZwEl2kRDi</t>
  </si>
  <si>
    <t>4ww91WPEI72J2YOcNBJRsz</t>
  </si>
  <si>
    <t>7FwV32EEpnKCciF7SxFi2t</t>
  </si>
  <si>
    <t>4sg3M8PYgVpR15LG0fPdJE</t>
  </si>
  <si>
    <t>5iTf0B0lLHP8tzVrJ17CH8</t>
  </si>
  <si>
    <t>3FrQ1OJwWcusCyP5NS2bnD</t>
  </si>
  <si>
    <t>2vVg99L0xMtzrxMuygLFrI</t>
  </si>
  <si>
    <t>6YfZaJBqeKtBWq2vqM6mdv</t>
  </si>
  <si>
    <t>6qFaDfCjEA1ldOxW5hrHCl</t>
  </si>
  <si>
    <t>5kWlJzRM2OiOMDefiI7YW4</t>
  </si>
  <si>
    <t>0AmRodPBEMkG5MaV9DFLYq</t>
  </si>
  <si>
    <t>1SwZVVH9BnXtLRLi2cbFhw</t>
  </si>
  <si>
    <t>7bQbO5Z7ZCvmUtsKOyHlJH</t>
  </si>
  <si>
    <t>3niMbx9sEoUnlkdgHFM4RQ</t>
  </si>
  <si>
    <t>7dYSBBz6NXgvnMuzTZeMJ8</t>
  </si>
  <si>
    <t>0I5slDX0YEBtUZ45odVznt</t>
  </si>
  <si>
    <t>0beEOHhUTXBQyQbwD0BO9B</t>
  </si>
  <si>
    <t>6P8mkPR0RAXzf7oRMk9L64</t>
  </si>
  <si>
    <t>6p7MbMImSjfHlLttEK8iGy</t>
  </si>
  <si>
    <t>5nRCVZ0AsGYXKcYxDskQN1</t>
  </si>
  <si>
    <t>190jyVPHYjAqEaOGmMzdyk</t>
  </si>
  <si>
    <t>6kR2hDB1Yh3wvf9KeKon0U</t>
  </si>
  <si>
    <t>2JiQDOwAfBfMFz62rIlcVy</t>
  </si>
  <si>
    <t>70cfddi82dob3P0KsW4Tq5</t>
  </si>
  <si>
    <t>7EOvkeLvTod0UFPqI0gFR1</t>
  </si>
  <si>
    <t>6V68yq9sUWEpQ7HFFWhghp</t>
  </si>
  <si>
    <t>6tuyca2iIhPrORZkTOQNrZ</t>
  </si>
  <si>
    <t>5lLBVDoG0w9oVxEftMIniN</t>
  </si>
  <si>
    <t>01LWG52YrsUz75AMfyGtoT</t>
  </si>
  <si>
    <t>6oyl7ELfrMqXLhGmIjXY9R</t>
  </si>
  <si>
    <t>3spA2vLTOSyan8WEznmjae</t>
  </si>
  <si>
    <t>4qY2AhtXXuWST74MrShHTu</t>
  </si>
  <si>
    <t>5qyKBBzD3ug59HW6kYLJsr</t>
  </si>
  <si>
    <t>1p55h2Y5srxuLxsLvqVb5B</t>
  </si>
  <si>
    <t>5z1wOyEyoRu0HTkXYvuqiH</t>
  </si>
  <si>
    <t>3PcLQwjtI8JUgXhVwdZr7k</t>
  </si>
  <si>
    <t>36WDctaeWaTfkcsIIKoF3b</t>
  </si>
  <si>
    <t>3i9ytbhvtNumIf0hHd18Hb</t>
  </si>
  <si>
    <t>4AdyioXG4NE2jPFnwbRbJm</t>
  </si>
  <si>
    <t>3hGgNSkBGcbdYTIcCa12pt</t>
  </si>
  <si>
    <t>507k7Ay3k6qVNkkrxtBBF9</t>
  </si>
  <si>
    <t>4AFwnrH5atiJoAd5xS5QtR</t>
  </si>
  <si>
    <t>7AMwuxdGAoynRxymC6Lwzj</t>
  </si>
  <si>
    <t>7HKKnLZxUHqwg9P07yt0LC</t>
  </si>
  <si>
    <t>5jQxnJIy96OrUKQy8phVzh</t>
  </si>
  <si>
    <t>3KNahSOED9ZUJREZGPNhwH</t>
  </si>
  <si>
    <t>6CGvgzZGOvM33XhSf7FHNi</t>
  </si>
  <si>
    <t>0Ao0H6kyAml2qCIdA2xrgP</t>
  </si>
  <si>
    <t>4SOwswvbAOkkxuURqU0Ryp</t>
  </si>
  <si>
    <t>4KJwQDANVawUt4axdNJXfu</t>
  </si>
  <si>
    <t>2wxO3ZydJTZRi4Bbc02q7i</t>
  </si>
  <si>
    <t>7xb2TaARYNdaWtR3MosTbV</t>
  </si>
  <si>
    <t>47MII6t02sPcQVV9IpBKHF</t>
  </si>
  <si>
    <t>0V2CdHLLSFXlZur6gv4WzW</t>
  </si>
  <si>
    <t>3moMtpCsPJvXirsyRwsD6u</t>
  </si>
  <si>
    <t>0z8SfqAy2aDvvouOKUhY9I</t>
  </si>
  <si>
    <t>6WPs85Tjp4dbmVDloWA9r0</t>
  </si>
  <si>
    <t>5yAxeEQPH0sIcAVrPc3IvM</t>
  </si>
  <si>
    <t>6a5mZHrALTa1ECxuL8np3p</t>
  </si>
  <si>
    <t>6UzlfJySe2hdByUzFi4Xqm</t>
  </si>
  <si>
    <t>4YJO4koKrxaUNVtCamyfyD</t>
  </si>
  <si>
    <t>5IHeSvbkzSUHHkpvWSya48</t>
  </si>
  <si>
    <t>2Rj2FPiSEN8yw6Gi0iqKcK</t>
  </si>
  <si>
    <t>0ywrkU8urDzQ5lxA6uJnJE</t>
  </si>
  <si>
    <t>08vAi1GTqDnfmgjz9eEgya</t>
  </si>
  <si>
    <t>3nFzI3XM5eDpuZ3qysszTm</t>
  </si>
  <si>
    <t>0p49hWG0ttwbLltdzxKOZO</t>
  </si>
  <si>
    <t>04brFXdKr2Sn5aT7rBZ7ub</t>
  </si>
  <si>
    <t>46gbUbjwxiSRI3b8Br5HjZ</t>
  </si>
  <si>
    <t>7joyoy2fs4W5fu0zugRsL9</t>
  </si>
  <si>
    <t>4OMB8IWHmfXv4j8NesVmgA</t>
  </si>
  <si>
    <t>52rwBQk6mjYe0GZAbKJUfo</t>
  </si>
  <si>
    <t>6tPQXsflGLzfHhyLyQRy7Z</t>
  </si>
  <si>
    <t>0oVP0XqDXO2hyLcMa0Eiip</t>
  </si>
  <si>
    <t>0seWbF1zqWCa0dkMupdd0S</t>
  </si>
  <si>
    <t>2LmcZ63pKzvcLmMOGSkmc1</t>
  </si>
  <si>
    <t>6HYdrxoEoPvDjrjnYdKxhJ</t>
  </si>
  <si>
    <t>1q4INS4Q59nMbb3EhWOrDm</t>
  </si>
  <si>
    <t>2Azh9ZVnnB4M0V3FPRhAAT</t>
  </si>
  <si>
    <t>6HY07Pm6baXWseX7BHiQPe</t>
  </si>
  <si>
    <t>5h4n1I8HL9FGIucpRGJQdV</t>
  </si>
  <si>
    <t>067wF6tgIdann0W1ol1TWT</t>
  </si>
  <si>
    <t>26yLlDTF6eFMhApsQsUuFn</t>
  </si>
  <si>
    <t>4yMsdvWa7XtybVO0tkEIlu</t>
  </si>
  <si>
    <t>5TnjIE6h13BljCdQl7WcYR</t>
  </si>
  <si>
    <t>2zf7nDxuUF10BSShmLBDlg</t>
  </si>
  <si>
    <t>0GeAGyjTjCufXGm9Q2DNLa</t>
  </si>
  <si>
    <t>1wvFghDx26NthfwaEO0wHR</t>
  </si>
  <si>
    <t>70U9XvZXWiHZBxqyppVa7M</t>
  </si>
  <si>
    <t>4hzkZvs13KlWtmUgObqsgY</t>
  </si>
  <si>
    <t>4kTliHBy7w2SOMtm8qMmOW</t>
  </si>
  <si>
    <t>5iVREqT3dB0c4L4LOO4DJS</t>
  </si>
  <si>
    <t>0ltHxO77fVHOi9ORarmkoX</t>
  </si>
  <si>
    <t>4PAXCEvNQmBOViXRBPF9Ir</t>
  </si>
  <si>
    <t>29MWHZL3EnA792mpBpabvU</t>
  </si>
  <si>
    <t>1LEXsaE6g9KKQBd0oKlcNF</t>
  </si>
  <si>
    <t>68DGiGtJrVcGBeOf5UNpVz</t>
  </si>
  <si>
    <t>1yhlCj3QfUugrlcnsiCnuj</t>
  </si>
  <si>
    <t>1AV71lKV38z6u4rLG9bgZv</t>
  </si>
  <si>
    <t>5sEXaMRV1lRSFCdpYyTfNV</t>
  </si>
  <si>
    <t>6vMEOiMe3sUUxIMrgrN4SA</t>
  </si>
  <si>
    <t>2YflxWHnR9Uxc4cjTgOI75</t>
  </si>
  <si>
    <t>22W9CERbcGbcezDVrdCfH3</t>
  </si>
  <si>
    <t>5ilgu9Ds54wBPKL297K1iH</t>
  </si>
  <si>
    <t>4Ijct6HkKsC9HQVgcnMe7C</t>
  </si>
  <si>
    <t>6lkvr8x68zqdkEr7uG50Ft</t>
  </si>
  <si>
    <t>4b10DXJNbdu7XSH16gJTO2</t>
  </si>
  <si>
    <t>2THyvEUyWTcY2IUVMdKxhH</t>
  </si>
  <si>
    <t>2IfpSQcggsntXGjXRFWj1b</t>
  </si>
  <si>
    <t>1HuHporDXceYdPif2j4HPq</t>
  </si>
  <si>
    <t>0fpg6i17g2TZ4htuKKrTCV</t>
  </si>
  <si>
    <t>2UV3ioieFp4w6f5vIuZQf5</t>
  </si>
  <si>
    <t>4NX7N7sAKT26Uaaoo9IbME</t>
  </si>
  <si>
    <t>5yL10uWMiZWDtKKz2hlg2d</t>
  </si>
  <si>
    <t>03zLy4Fd63sqnDJfMuUJRf</t>
  </si>
  <si>
    <t>6dGJtOqaSiAOVnsQNU7K3S</t>
  </si>
  <si>
    <t>1DnCoep0vgBhWuVoMuQRrJ</t>
  </si>
  <si>
    <t>22HL44oKQl3ipWXpfZ47JG</t>
  </si>
  <si>
    <t>4BqR9H1i3wvTbuNIZauWtz</t>
  </si>
  <si>
    <t>5TOHy6zyXdsaomPUMeSAFa</t>
  </si>
  <si>
    <t>1rrXugL1Ss574BxZck67Z1</t>
  </si>
  <si>
    <t>5ukpg76v6w9dFQTlIPe7zQ</t>
  </si>
  <si>
    <t>2tbSI4D8IbMcrJ3IYolWUp</t>
  </si>
  <si>
    <t>2TVGJCmjd2H6ugueF2oayh</t>
  </si>
  <si>
    <t>1XcnxfOeLvLPGh2Drr2yNb</t>
  </si>
  <si>
    <t>0cv9tbw0MlrBBB2Qig44uR</t>
  </si>
  <si>
    <t>2RW6XsvHnPmZza1QuJy1wm</t>
  </si>
  <si>
    <t>1V2Rh69XpNbXpshvGMhtl1</t>
  </si>
  <si>
    <t>1mlre1vvo5V5ntctUcW8Uo</t>
  </si>
  <si>
    <t>0g1qi3zQyszRDqUFIFNqOO</t>
  </si>
  <si>
    <t>14Llr1f9RP7U2HOH6DJiht</t>
  </si>
  <si>
    <t>2zK9gpmtKINoQ3u65FVDcm</t>
  </si>
  <si>
    <t>2uiUvhZugbAFSoNullOTMQ</t>
  </si>
  <si>
    <t>6uqeN1m6DXG0yOQ4WMNndB</t>
  </si>
  <si>
    <t>5v6XUfoW9ZOj2xNX5TRN32</t>
  </si>
  <si>
    <t>2iSVibW6HioeQRHisGPxPc</t>
  </si>
  <si>
    <t>4C4asOqbRkcvDOmseAhlc2</t>
  </si>
  <si>
    <t>5RxqB7AwTi6NrkN0S50DkL</t>
  </si>
  <si>
    <t>0wvBzyVmJQKqEblO3MmEw6</t>
  </si>
  <si>
    <t>6p53B7is3FGuysynWGzkxA</t>
  </si>
  <si>
    <t>6jGekmWnK9QuPXe9jBczmG</t>
  </si>
  <si>
    <t>0JFzNxjUGI2NfOGUmZgO0m</t>
  </si>
  <si>
    <t>64zKb18H3O7zzFhPMBoNGk</t>
  </si>
  <si>
    <t>4vA3wLkTODkRJJcvPyXql1</t>
  </si>
  <si>
    <t>1X8o1r3tHhefMdzWMsCLqf</t>
  </si>
  <si>
    <t>5aDgM8rYPT15CqjkN1EIKq</t>
  </si>
  <si>
    <t>0OMidPoEms1a3tsHko0Nm1</t>
  </si>
  <si>
    <t>7MWbERS5D1h0fAPDXF616z</t>
  </si>
  <si>
    <t>3pK8zrDVYe2XkeetzsSU4D</t>
  </si>
  <si>
    <t>2q1zhcHmzjZKMy8N7j7ERd</t>
  </si>
  <si>
    <t>5PIWMUhtAoOgCSMXBU6tAx</t>
  </si>
  <si>
    <t>5LOh88UrgeFYllUi2YebwD</t>
  </si>
  <si>
    <t>7y7FKATCQhIByz5u4dan9i</t>
  </si>
  <si>
    <t>6CmZ3N86rQONDH9bzY2uoT</t>
  </si>
  <si>
    <t>5NEGfbKMcNuEWOzpWufScA</t>
  </si>
  <si>
    <t>1fXHTDYsJiFOjVWITaFp1j</t>
  </si>
  <si>
    <t>2ZiltmlAPVrh2ZSDlrxwsE</t>
  </si>
  <si>
    <t>7JavtMOArgEbgrQbkjxShl</t>
  </si>
  <si>
    <t>5Yxi39h7Wzr1VqKB0TdzN0</t>
  </si>
  <si>
    <t>7FAlkVL0I2Pimq5t50mZnr</t>
  </si>
  <si>
    <t>4rry4VHXEqQ8g4gv4CEfwF</t>
  </si>
  <si>
    <t>3ZYCBiwVFOJkRxPWhNJ6BX</t>
  </si>
  <si>
    <t>66YXf5kv6AcMAHAkNwP9iZ</t>
  </si>
  <si>
    <t>2j285N83jNRRVyPDGXWdWQ</t>
  </si>
  <si>
    <t>22yzQtQAYacd9om3u2SKSC</t>
  </si>
  <si>
    <t>58CHujf89H5cuuZqm4RaLn</t>
  </si>
  <si>
    <t>0gL0isjAOkvvP8gbxH7LfF</t>
  </si>
  <si>
    <t>47H6973WWvgwEEAaYy9jYR</t>
  </si>
  <si>
    <t>2DXw0mMw8YbMJ6nglSEub7</t>
  </si>
  <si>
    <t>0IwS12JNt9V2Ur2eI09tpr</t>
  </si>
  <si>
    <t>4V3gChc7lM6UynWX2D9djq</t>
  </si>
  <si>
    <t>1FYTt8izKA8EMqhULwqOcU</t>
  </si>
  <si>
    <t>531soiHmnf8KRb5IyUSG7u</t>
  </si>
  <si>
    <t>18ODM0WZU6uS3RCXiAlfkr</t>
  </si>
  <si>
    <t>7g19w1mQPVn4qE2rZmCPDb</t>
  </si>
  <si>
    <t>1GEOSS415bZVHNuXWlCT6b</t>
  </si>
  <si>
    <t>3GwIkLqCaAZRpN5jitzm2Q</t>
  </si>
  <si>
    <t>2ejJR5hcPNutVL6CwS82Y1</t>
  </si>
  <si>
    <t>0ScKoL46M5u6wHzsR3JjdS</t>
  </si>
  <si>
    <t>3ebYtLVuV4HzEZUDcpZB9p</t>
  </si>
  <si>
    <t>64cig3UnHPg2ozSU2Iv1nD</t>
  </si>
  <si>
    <t>26seN94mgiImzDyVRkl3hl</t>
  </si>
  <si>
    <t>5NT8p8pY7ue1V64mZMlcro</t>
  </si>
  <si>
    <t>4aQCXu18qUsDg3eVlA8uP4</t>
  </si>
  <si>
    <t>07cuOAei6LR16bgyGoPhan</t>
  </si>
  <si>
    <t>0EebwawN1JWhc4hf06bBRd</t>
  </si>
  <si>
    <t>71rrVCM3PeVFocum054gqx</t>
  </si>
  <si>
    <t>3kJrESsM3ISObFTfBQfJ8H</t>
  </si>
  <si>
    <t>3UPpzmVM8UHimVKfpAg4xP</t>
  </si>
  <si>
    <t>2ls1m8eUP39MifloK3nBFu</t>
  </si>
  <si>
    <t>5tRiZDullW0hj5CTOnXSBf</t>
  </si>
  <si>
    <t>1FIB7jJLLR0ptyUTVwrV9c</t>
  </si>
  <si>
    <t>4ZD2ePc9gUJM7DokbfPzku</t>
  </si>
  <si>
    <t>1NlV7N8dIfIgb3O4k7oExO</t>
  </si>
  <si>
    <t>2LlrAzrL7eQwXrlplmyAde</t>
  </si>
  <si>
    <t>4CZaAPfc74YaIPBEMFCKXH</t>
  </si>
  <si>
    <t>05BD87wSnrHtYe1SpeOkcE</t>
  </si>
  <si>
    <t>303YNRM5czzT0FRGpIW4sl</t>
  </si>
  <si>
    <t>4d4M4J5NE0iFfJatoqrNUC</t>
  </si>
  <si>
    <t>3I3XJDJlpfWww3Q6K5Etyu</t>
  </si>
  <si>
    <t>0huGm8SG2jJJIw7rhuWpX3</t>
  </si>
  <si>
    <t>7DlFLBfwUQ6uHN27EVIA2J</t>
  </si>
  <si>
    <t>6bJnnNwa4Nrd4H2mlbWSLc</t>
  </si>
  <si>
    <t>7KS438s9LpOfFd32z30Qom</t>
  </si>
  <si>
    <t>4whKi0lMYWNiV2IZBkTbYB</t>
  </si>
  <si>
    <t>6TzIBbJnQlG2LgbkZ3Zsis</t>
  </si>
  <si>
    <t>3k3MI0oueRWQNmt4VFRm4k</t>
  </si>
  <si>
    <t>0Lbs7QUFukLCXfcHKDXC7S</t>
  </si>
  <si>
    <t>3YgkTpILtOWngT7PVHg8kO</t>
  </si>
  <si>
    <t>27edMwfXzNhl62W43hbqIf</t>
  </si>
  <si>
    <t>6r6lJRZFhox0u0AOg5lLbw</t>
  </si>
  <si>
    <t>76rdUBEotF2q2G2LjKUQG5</t>
  </si>
  <si>
    <t>2o4u19nlQWOGg5mLanT7Pg</t>
  </si>
  <si>
    <t>6Hnm269GtVA3olJULqfH8j</t>
  </si>
  <si>
    <t>2GI8W59kcPTn1Nt4eJXpKf</t>
  </si>
  <si>
    <t>56rsB9RwWIHW0HdTq3Qwbb</t>
  </si>
  <si>
    <t>5k2gqP05IQh0dBNz99BFAJ</t>
  </si>
  <si>
    <t>3FMQnxcc6FcPscLeLqtW5S</t>
  </si>
  <si>
    <t>56QJUcQluSllo0x2pPwLLE</t>
  </si>
  <si>
    <t>1ccoa7b57CMZ46jDDjlGHY</t>
  </si>
  <si>
    <t>7cxqGeWYpOMWsqwyO7jAOq</t>
  </si>
  <si>
    <t>373q2bp4ZvyJ9kFZcpJSMs</t>
  </si>
  <si>
    <t>56h3v9zaotemQ0NB21dlkg</t>
  </si>
  <si>
    <t>2vmj7euyd619RYnudPvUo8</t>
  </si>
  <si>
    <t>5bvXvkCz7Fb82HjZMxecWG</t>
  </si>
  <si>
    <t>7KbwDFYIaTwuiR6hm3xs1v</t>
  </si>
  <si>
    <t>1HLidD21NdSVXsESboTl32</t>
  </si>
  <si>
    <t>52Rs6931GbpcLqh2Wn9oJ9</t>
  </si>
  <si>
    <t>1mF2Hzbc3ovHetFstqMFOC</t>
  </si>
  <si>
    <t>43dICZWeruQuFctoHrIEVS</t>
  </si>
  <si>
    <t>5klny1jwqsgJhMaBQi4yFY</t>
  </si>
  <si>
    <t>6WrMfTzgG5rv4JVemr7Itz</t>
  </si>
  <si>
    <t>3hcofQXKPt8sgfL2ktTecL</t>
  </si>
  <si>
    <t>7ENlXau6NFNVaWU0hP7lbx</t>
  </si>
  <si>
    <t>1OJktTgymgAD2zKeGMfBqn</t>
  </si>
  <si>
    <t>3VFGacCjNxB99vAyzd7lfB</t>
  </si>
  <si>
    <t>4NLVhKHJNiecWLv5JGNE2G</t>
  </si>
  <si>
    <t>4IxWQz0RvilCRyUQxnInHF</t>
  </si>
  <si>
    <t>4QLJ4P44AmKQXQFIoAvoj7</t>
  </si>
  <si>
    <t>3dfIHezZKFVjT9tugHhfa3</t>
  </si>
  <si>
    <t>5HY5VpkhXkqESYMqwsZndm</t>
  </si>
  <si>
    <t>1gF2bc3ZFd51pEqW3wpZLs</t>
  </si>
  <si>
    <t>5RcBCevSlcHVFrDhzh0iqr</t>
  </si>
  <si>
    <t>22f0g2j8Qx2wiX4SYA2xz4</t>
  </si>
  <si>
    <t>0cFX8aFogzJF5KGSqBLNI8</t>
  </si>
  <si>
    <t>6EzSduIPnAmO3o41HY5V9d</t>
  </si>
  <si>
    <t>6npndNDTk2qAXtTag5qDp1</t>
  </si>
  <si>
    <t>0xeuTNpdxvk4rU7dqodCay</t>
  </si>
  <si>
    <t>2oRQmJitqUIwovf3Ttg4sw</t>
  </si>
  <si>
    <t>6itVDi3dlBNYlwQatIuLL2</t>
  </si>
  <si>
    <t>4f5DkSjKlwLEiKBNUEbtuR</t>
  </si>
  <si>
    <t>0fIS9I5Y21PkkcwdaKS7eA</t>
  </si>
  <si>
    <t>0QFtZuuobcZ4HDMq7lFfL9</t>
  </si>
  <si>
    <t>2O86cNvAra9d9t05RVLW2B</t>
  </si>
  <si>
    <t>2iOQNo8kGzl6Nl5pvQyp0M</t>
  </si>
  <si>
    <t>6aUN5gXfkXKl4GBiVTLLZI</t>
  </si>
  <si>
    <t>5rlblvQUfYWFoGcHPkBN0S</t>
  </si>
  <si>
    <t>14mGtf3SoQ0Wa4CuWsbc57</t>
  </si>
  <si>
    <t>2DPvsXxPPgxSzxVM7xESzx</t>
  </si>
  <si>
    <t>2B62QB3qfZmsrFuaIJFOkX</t>
  </si>
  <si>
    <t>7hlGoNvoWuXXHKpqF6lcqI</t>
  </si>
  <si>
    <t>6tRB8CJrOqwzOFmByXlBbT</t>
  </si>
  <si>
    <t>3DfF7T1QsF0khyg1VS7vf1</t>
  </si>
  <si>
    <t>1aBi2cwSWOaYz0kC0P27ok</t>
  </si>
  <si>
    <t>193pHpkZd0VpwJQPQmHPjk</t>
  </si>
  <si>
    <t>4nnfVtlchqAkxYSZzcQIYY</t>
  </si>
  <si>
    <t>7hhQC49nxKtnatzNR1mwTx</t>
  </si>
  <si>
    <t>4QkLC4SuBajsDDBoeqNlum</t>
  </si>
  <si>
    <t>4Llj18Ki0h1YLFTCZbpSp8</t>
  </si>
  <si>
    <t>3VytTsxEVcWLG0z8yrwVQM</t>
  </si>
  <si>
    <t>4WbXNtYERkohwYvxh6WuP5</t>
  </si>
  <si>
    <t>08kffgapDXsryNDsSv2LWV</t>
  </si>
  <si>
    <t>7mjod55hdtXixR7vRFrqF1</t>
  </si>
  <si>
    <t>70I0BtGjIowdmFYkpFWf52</t>
  </si>
  <si>
    <t>29t6GtW3K28aPBXYZDVyKH</t>
  </si>
  <si>
    <t>19TGNlE3RqmW4AUUtGE6Dn</t>
  </si>
  <si>
    <t>6uWFk6dnLkJRTF705Q5V58</t>
  </si>
  <si>
    <t>1ZWP9VUefoGj29xGqc7wS6</t>
  </si>
  <si>
    <t>6eZMwVg1LkthqrOwliEm1z</t>
  </si>
  <si>
    <t>2qdpQrNXOuGGGvFmbKGpZM</t>
  </si>
  <si>
    <t>2KM9QEKKODnx63TkwZwa7d</t>
  </si>
  <si>
    <t>2bcRb34uTQ2I2WV0A3fEV0</t>
  </si>
  <si>
    <t>6r2vWssmPEQxgDuwKL0mce</t>
  </si>
  <si>
    <t>0N5rnU2XhzKLf9RRFlzzaB</t>
  </si>
  <si>
    <t>5RY0RuSxwsbEBurhE6IvmB</t>
  </si>
  <si>
    <t>2SPPLdEQYBkCv0jA7jYz9U</t>
  </si>
  <si>
    <t>4Iog4SzGjThnuifWKOWJdZ</t>
  </si>
  <si>
    <t>6ECGyfQNIQqocru2t8cgbV</t>
  </si>
  <si>
    <t>6zEjYj8Z6KUMHRBtOYRnI2</t>
  </si>
  <si>
    <t>6XBb7mcYoZhSWedSbOIBQF</t>
  </si>
  <si>
    <t>1NLUdUNqji3A8G1UMKHicV</t>
  </si>
  <si>
    <t>1DV8KqiaSNJXdQX4BeYLWD</t>
  </si>
  <si>
    <t>0mC9GjOTZAOZYSWx0EnxpT</t>
  </si>
  <si>
    <t>66s5TDfsJipaB9wPQHSORm</t>
  </si>
  <si>
    <t>4mlj2HiuneXfKPWBuQ8Avh</t>
  </si>
  <si>
    <t>1UHV6Wun9KmlCsdD8bblLZ</t>
  </si>
  <si>
    <t>5UoUV0hl7XaO71Er2VtnFn</t>
  </si>
  <si>
    <t>5QDLfg75s25Zia1Nibr5mE</t>
  </si>
  <si>
    <t>7rLDARtJALM7QdiJDMXW7m</t>
  </si>
  <si>
    <t>29n6ozUDsI2METsdBIksJy</t>
  </si>
  <si>
    <t>77m2OJJNUL0VLMAkAqf5Gr</t>
  </si>
  <si>
    <t>6F7oDvsnHN1T8v7gF5uvXH</t>
  </si>
  <si>
    <t>2Vhs5XcZ2TyJKPoZI6Lpe6</t>
  </si>
  <si>
    <t>31o6c9vTVZBKX0xQ1fTo6c</t>
  </si>
  <si>
    <t>29MfDlKMsFqEe6SwO7oYsI</t>
  </si>
  <si>
    <t>4dFzuZePy7GYvbPFNwJyyl</t>
  </si>
  <si>
    <t>0AusChEEZVD93Z0EOjD8SP</t>
  </si>
  <si>
    <t>1E5fArSTcXxv3ZMYSoiWaN</t>
  </si>
  <si>
    <t>6JEgMLyMEqFTaoQyMg4vhQ</t>
  </si>
  <si>
    <t>0WlcBTSeQpdwLT8dEJGfHH</t>
  </si>
  <si>
    <t>2MiSSBvMrIsHdEuhf1SYQf</t>
  </si>
  <si>
    <t>7rt1ze8gO84v4k9vBvb7JB</t>
  </si>
  <si>
    <t>5wrAw1AbnNYfZaUCiq1rvq</t>
  </si>
  <si>
    <t>66VSQedcDboM4wLfcZD3hD</t>
  </si>
  <si>
    <t>4btvC6ljbUGcSnGkNX4gJ1</t>
  </si>
  <si>
    <t>4SUXO1GcHXg0tveYhPNGBa</t>
  </si>
  <si>
    <t>1NKG8wVAmaqqpcYQZqfAG9</t>
  </si>
  <si>
    <t>0GOXmtDf6vsQ4grLZkORhl</t>
  </si>
  <si>
    <t>1AvCc4ysIDoCTiH2jBNxMb</t>
  </si>
  <si>
    <t>3pYqsNFgV4etqfSy6MOqrs</t>
  </si>
  <si>
    <t>4InPLOf6KnCutMz8Q157cT</t>
  </si>
  <si>
    <t>5GZo4uubPDumBshCJkwA3y</t>
  </si>
  <si>
    <t>4v7avu6TGjSph4ebsY8nGB</t>
  </si>
  <si>
    <t>7EMRGIySXhqhWJyq5fSEdt</t>
  </si>
  <si>
    <t>4nW3I8dCiZg0TfmfQPKkWr</t>
  </si>
  <si>
    <t>4FRs21rqzPUJxOgLg9eJpb</t>
  </si>
  <si>
    <t>3UqqgluyIHIMWGVdn12pDa</t>
  </si>
  <si>
    <t>2sG0yXAHTuv37XpsgdN4cL</t>
  </si>
  <si>
    <t>58jEWb5G8V7BBmSVcqdASt</t>
  </si>
  <si>
    <t>4B90Ki77Ek3rgeAfnZLc2A</t>
  </si>
  <si>
    <t>2FmEhlquJIXrmWSnwqD7Xh</t>
  </si>
  <si>
    <t>1tmAkMLqcuxYkbcrm4M98j</t>
  </si>
  <si>
    <t>09IDtgw1w7BETDAV2X9UWt</t>
  </si>
  <si>
    <t>02YAbVNakOle4LWElPxcc5</t>
  </si>
  <si>
    <t>3d233i2H3CDWkMRatj2oyQ</t>
  </si>
  <si>
    <t>15BSoozSq9X6kLmXwhUX8A</t>
  </si>
  <si>
    <t>0zOas04e4fIkzER60w2rll</t>
  </si>
  <si>
    <t>4yYUFsjnSJRXuYBt5BMCC9</t>
  </si>
  <si>
    <t>1QKjaMZV6tXx01kQ9G8E0x</t>
  </si>
  <si>
    <t>5X7yF7u1fVGS4EyekX6ewM</t>
  </si>
  <si>
    <t>6aA6eXvKIFCGcPmJ1Qvc9T</t>
  </si>
  <si>
    <t>66NdFC4zFWoXEFDLkUsXC8</t>
  </si>
  <si>
    <t>0FQ15AhiBINQmiSVGEJS4F</t>
  </si>
  <si>
    <t>0yoQrdGXBlL5syZ2xzgzMU</t>
  </si>
  <si>
    <t>1gZT2cdkVpf8ZMUVUj7zgZ</t>
  </si>
  <si>
    <t>6Ykrab9ej1W5QoMhjQAjbO</t>
  </si>
  <si>
    <t>0wSXxC4Z9gQ3YMmdIcvEnK</t>
  </si>
  <si>
    <t>5PxOS8ymcY3AA9AboFumJ8</t>
  </si>
  <si>
    <t>2DifSNpEnfbStnTsJEfk22</t>
  </si>
  <si>
    <t>4xapGlXEhK0en3moI5E9Zl</t>
  </si>
  <si>
    <t>5LrKrtgWLIow4ge9C0CeLR</t>
  </si>
  <si>
    <t>2DZEeHq94eVl4b2pkDuu5G</t>
  </si>
  <si>
    <t>4UOXo3xWnxYdTf3sFyRaUG</t>
  </si>
  <si>
    <t>7c378mlmubSu7NGkLFa4sN</t>
  </si>
  <si>
    <t>4ZchCWefhpCY7Tr8CcNsFv</t>
  </si>
  <si>
    <t>2E8jzYLINoKKxf8uhrNYFe</t>
  </si>
  <si>
    <t>2txc9ZvhyVfcZ9AthDTJ6r</t>
  </si>
  <si>
    <t>3WrVpuGx5tdma0yxnRyn0J</t>
  </si>
  <si>
    <t>6m1EzRua9YJS6LgrqLFMhn</t>
  </si>
  <si>
    <t>5y5Hbumds0xwLEp1Xahne2</t>
  </si>
  <si>
    <t>0fO2N52wRoNzmkqzn63nUS</t>
  </si>
  <si>
    <t>5Yc6cLczX5iECyThgebLoG</t>
  </si>
  <si>
    <t>6CuJUdvZuGAGxCbN3dq81s</t>
  </si>
  <si>
    <t>67HRoUJMVorQPymcqdkJVA</t>
  </si>
  <si>
    <t>6VlapIlYfqtoiWsE0DZUsE</t>
  </si>
  <si>
    <t>4VtNDouDk6gLgopBhp9di6</t>
  </si>
  <si>
    <t>66KcXPDs1hr8T06KvlJCeA</t>
  </si>
  <si>
    <t>2mCE1wngrPWwnDj8oqASlU</t>
  </si>
  <si>
    <t>6lSONT6xjK0WxB08YQvjQR</t>
  </si>
  <si>
    <t>50TUIpVIwQ2HoQ4TbzIqRB</t>
  </si>
  <si>
    <t>6JvWFRhirqkfbotNl1Hlys</t>
  </si>
  <si>
    <t>6gEr0i9oirt2d9w62s6jZH</t>
  </si>
  <si>
    <t>1lTT7xrEhhsErtHDWY3YbH</t>
  </si>
  <si>
    <t>2IoP69pwUhyOtCACHEbhko</t>
  </si>
  <si>
    <t>73RtCx7CggzW0O4BvwDOZZ</t>
  </si>
  <si>
    <t>2AnC7cZeYQGLGfqSbFWmZA</t>
  </si>
  <si>
    <t>3I6rMD1ryRbS7KArAmXsHT</t>
  </si>
  <si>
    <t>7HI5b1NhdgifvKJzP5d8oB</t>
  </si>
  <si>
    <t>0zTI0Sr6zhaVmYJxJM5FMJ</t>
  </si>
  <si>
    <t>2tGm8O5EfewchxWkSrkWYW</t>
  </si>
  <si>
    <t>3u8o3rP58QpGTme9kO2L3M</t>
  </si>
  <si>
    <t>3f0RObohx1WCJ6KJQwGDck</t>
  </si>
  <si>
    <t>3fT7XTv5HCZSrJphZ4Wecz</t>
  </si>
  <si>
    <t>5a7sBlY20tK7HEl7xeGORJ</t>
  </si>
  <si>
    <t>3BgQcimRY3cRiUShl5pQod</t>
  </si>
  <si>
    <t>0Cjpssk3X6Ipm7EGGsFeSe</t>
  </si>
  <si>
    <t>28U3lq13kdZxvMBMTkW8nr</t>
  </si>
  <si>
    <t>6vlZQVOn6BpwrBT06QDwcf</t>
  </si>
  <si>
    <t>5JbSCkDPKpCsN50M2MIR2W</t>
  </si>
  <si>
    <t>137sk4B6d5rCezsjjABAk5</t>
  </si>
  <si>
    <t>0dyzDpqcwd9hCM9XCObfSJ</t>
  </si>
  <si>
    <t>44tvF7bl639TEqkz56pu5D</t>
  </si>
  <si>
    <t>7sx2JOS6YhUfOwQ8DHOGoc</t>
  </si>
  <si>
    <t>3J2P8NBADlnyqJQJp8VwPv</t>
  </si>
  <si>
    <t>5PUqPIQTkwHipSIfNZq4SM</t>
  </si>
  <si>
    <t>7caWU5BzyKXem3HZB1EZTO</t>
  </si>
  <si>
    <t>3xVhaAg6qqbrjAEsjntaQf</t>
  </si>
  <si>
    <t>1bDgZ3MLx3dDRWPgF4w8uA</t>
  </si>
  <si>
    <t>08v26AVHkUx2oOAQDQyi11</t>
  </si>
  <si>
    <t>3wP6uw79NiiLp0D7mk5dpR</t>
  </si>
  <si>
    <t>5ykbOijJEfRhuo2Td1m0Qd</t>
  </si>
  <si>
    <t>3JybKlFWGucgEZkYJNINph</t>
  </si>
  <si>
    <t>5d5v6fLlwyMnVjvvMmXYu1</t>
  </si>
  <si>
    <t>5h4Y7XCHrtjZl0NeU1y5TF</t>
  </si>
  <si>
    <t>7FtJifz5de1EjRx6r4drSQ</t>
  </si>
  <si>
    <t>7l2kqxk0vuT6IEr7BubT2c</t>
  </si>
  <si>
    <t>1hFCrxzxouDhoZr9TocZZS</t>
  </si>
  <si>
    <t>0fAehaneUJdlSlWXYe1KZp</t>
  </si>
  <si>
    <t>4rGkcQLG0Xgbfb94MWf0Ma</t>
  </si>
  <si>
    <t>3KhBlMuqdRAbBFli89ZNxi</t>
  </si>
  <si>
    <t>286i8oJXKPiG8lhK2L0vmX</t>
  </si>
  <si>
    <t>2pfV8fZZdLRsZYatVGKlUq</t>
  </si>
  <si>
    <t>1k7Tfy34WjyRlaq0WsVw61</t>
  </si>
  <si>
    <t>26NEo4Ar57Ph1daWpZX4ke</t>
  </si>
  <si>
    <t>00MJnJlvZx18zgyjSr4ayT</t>
  </si>
  <si>
    <t>0m3XObb7MYmvyOPTVH4bQb</t>
  </si>
  <si>
    <t>1lASDtTqKAfsnD6hixGKtz</t>
  </si>
  <si>
    <t>5xDFYRukUOamdjnFoM3RoW</t>
  </si>
  <si>
    <t>3nm3zHhlOE7LZ4SdqPLhpI</t>
  </si>
  <si>
    <t>46fzLd5eacFordJQjboYay</t>
  </si>
  <si>
    <t>1rV9dfRSoYEmtSbXzcgbLo</t>
  </si>
  <si>
    <t>2NExWZsRwSZvXM2jF5wMkS</t>
  </si>
  <si>
    <t>1HlW9aZyORy5lvwhYblUjv</t>
  </si>
  <si>
    <t>0wkrfm1VAKibvdbhaDInOy</t>
  </si>
  <si>
    <t>0sygltCR044s9dVy6C3gJI</t>
  </si>
  <si>
    <t>2297mxrYLBAC4XkhXs39If</t>
  </si>
  <si>
    <t>16iNVfWKKZPDjctIcd0KMn</t>
  </si>
  <si>
    <t>322dgOz1gmQwKOdVAHVpsx</t>
  </si>
  <si>
    <t>3LX5qg7sHPh6uQSLSXZ4zg</t>
  </si>
  <si>
    <t>7IvdeOmedoMEEeZvFPdnIN</t>
  </si>
  <si>
    <t>4laqZlxlNBvOUEKITWRr7K</t>
  </si>
  <si>
    <t>0zjyG5dpRVJ0Ml5ffybEmz</t>
  </si>
  <si>
    <t>5qKO2DWxp2oahrtbODI4aJ</t>
  </si>
  <si>
    <t>6dwKt9hKyCDaNuRBHMzcmj</t>
  </si>
  <si>
    <t>3EmJogJJx0H2TvIjNNqrtl</t>
  </si>
  <si>
    <t>1XbFPvdZCcZp6geKiER6Dj</t>
  </si>
  <si>
    <t>0bbVLEE846UWVNrm8QzhXA</t>
  </si>
  <si>
    <t>1c81daqs0Us5SYY1FVGPbW</t>
  </si>
  <si>
    <t>5NB83Qpt3RUDuKBuTGQcA3</t>
  </si>
  <si>
    <t>5qwuWuPEPKmJYqjCQyYT8d</t>
  </si>
  <si>
    <t>3R5yVQGZ1AJXdQifRlIUlr</t>
  </si>
  <si>
    <t>1HlpRbNlaHu7amScYcVJTj</t>
  </si>
  <si>
    <t>02ZmKCVGS67EgPPPBdGdV7</t>
  </si>
  <si>
    <t>38koR29boLiem9VyfqKWIU</t>
  </si>
  <si>
    <t>2KAPTcsxUmPjJHv3Hkv1cB</t>
  </si>
  <si>
    <t>6YSY5fSsef3gnN0cySLLIQ</t>
  </si>
  <si>
    <t>3zkV0y5LVFa3dSFut8bdq6</t>
  </si>
  <si>
    <t>7KOCHkgKHKbFWcCMMq8YRt</t>
  </si>
  <si>
    <t>0g8Rtb8SaV36iOhvkG4JC0</t>
  </si>
  <si>
    <t>2P1t4HcTK95ANYiT9SsipF</t>
  </si>
  <si>
    <t>49LxgGA2HCw4V0L8D9HkDu</t>
  </si>
  <si>
    <t>5w0jXRvylCbWxFrJx2H1Fl</t>
  </si>
  <si>
    <t>6OAH4GW3JrQUnFHgUgo7v0</t>
  </si>
  <si>
    <t>3sk2idm60mu1AFmiTJhxo6</t>
  </si>
  <si>
    <t>1caMoxlA0lk9jDCLCXLEoe</t>
  </si>
  <si>
    <t>23tJsztE2jN4ktkXL4TYAc</t>
  </si>
  <si>
    <t>6HGl0dtGhV5FjcswbAS1Rd</t>
  </si>
  <si>
    <t>7t0S4th1f37LzMSWr13F1c</t>
  </si>
  <si>
    <t>2syDOeKXOZGNIND2mhTVLL</t>
  </si>
  <si>
    <t>4PNeSwpxFecXp64rbzdmxa</t>
  </si>
  <si>
    <t>5hXfF40sriIz1M5y4lDzbL</t>
  </si>
  <si>
    <t>4IMfYtM20H7YWdIkqM4wIB</t>
  </si>
  <si>
    <t>7vVfV8GJ9vdzDnzWCWmIBp</t>
  </si>
  <si>
    <t>2Fu1ydSipAB2MXqq2aMEtm</t>
  </si>
  <si>
    <t>6y0fJZC0xJgy31Ny2fpTGu</t>
  </si>
  <si>
    <t>5DDJPuJ477x68T0ek41mTl</t>
  </si>
  <si>
    <t>3SESmwaRfVQddNhwCSKQur</t>
  </si>
  <si>
    <t>3qRrm1VLxSiKLcxEcAA2W9</t>
  </si>
  <si>
    <t>5dC22sz13NRtrzUfOiR0kr</t>
  </si>
  <si>
    <t>3GNglxoR9bhu2sIq2afNi2</t>
  </si>
  <si>
    <t>37TbHxYPTvBNt3WtUO9cwK</t>
  </si>
  <si>
    <t>7c3Gdg1zMFu4HEtGXcoYvZ</t>
  </si>
  <si>
    <t>0z4Ryh7Qg9jKOQXzkUZLVK</t>
  </si>
  <si>
    <t>2NnbfST2iUUUQ0ZJJWtcY0</t>
  </si>
  <si>
    <t>5ECoH812mdM0v7TV6jMu8l</t>
  </si>
  <si>
    <t>4gswCHIyvGWrKQaquGmUMJ</t>
  </si>
  <si>
    <t>718GnYamruAF37EAMaa600</t>
  </si>
  <si>
    <t>2LxUrrZ9lvNmHUtgiQBUG9</t>
  </si>
  <si>
    <t>5fTcszik910r2yhZucTgvC</t>
  </si>
  <si>
    <t>3YICMKRKjJVtwcfzberWxS</t>
  </si>
  <si>
    <t>1bCbmK944oip0bFIi7Ivld</t>
  </si>
  <si>
    <t>1K2ll1eS7Ir82qvZvCekSB</t>
  </si>
  <si>
    <t>5PHPENfE3RVmHGAA2A7Hfx</t>
  </si>
  <si>
    <t>6ANPIv5r3vdWntrmFa6H6M</t>
  </si>
  <si>
    <t>2i45RgJjTTqbRbf5WrbyeC</t>
  </si>
  <si>
    <t>1P46wNQLrv5uiRjsz5tklM</t>
  </si>
  <si>
    <t>2RoBWdp3mteLpqj0KvJPkH</t>
  </si>
  <si>
    <t>6B7bWgUleo2lgIqdMjK2IZ</t>
  </si>
  <si>
    <t>6Ve0JDKItf6OkTk4e3AkTo</t>
  </si>
  <si>
    <t>5z4bK30zUHdFObuKWbpgrr</t>
  </si>
  <si>
    <t>3A4rtSTS8V39eeCf74llm1</t>
  </si>
  <si>
    <t>3DFhB4Sdjin9tPxPYf11Fh</t>
  </si>
  <si>
    <t>6jhr2vLfKzGEDELDuvLTTj</t>
  </si>
  <si>
    <t>1m7Pex70UfX3aT43hTeTuZ</t>
  </si>
  <si>
    <t>3c0gj5uXsQ5LcphARVuIkv</t>
  </si>
  <si>
    <t>28hkFgyzNPlY2MguckuQAO</t>
  </si>
  <si>
    <t>0lOKZAb78orkHRqEIN5nPQ</t>
  </si>
  <si>
    <t>0dhTeU87tEbBwplgPe2NVd</t>
  </si>
  <si>
    <t>6DSd7fPf8FWvJ5sR1jDkns</t>
  </si>
  <si>
    <t>6BfUQLZUufrF08faHfiwSl</t>
  </si>
  <si>
    <t>1HqnUXd1Dc6XBH1yFD9dW5</t>
  </si>
  <si>
    <t>4Wgj6nk4TalQ7ZDJeOItyT</t>
  </si>
  <si>
    <t>4WZXGXOnYnq0KQXNuQF22n</t>
  </si>
  <si>
    <t>1jinbU3H0FIFWkQZs7zf2m</t>
  </si>
  <si>
    <t>35RXfbPUpkEwjlXy5BPKkc</t>
  </si>
  <si>
    <t>5EczEaeVRNjfeTTSZFSm7v</t>
  </si>
  <si>
    <t>6Mjarhbtmvf3oFQnnCW02I</t>
  </si>
  <si>
    <t>1rvYBdWiX5xvUBRBZuJkUZ</t>
  </si>
  <si>
    <t>7woh2lJvyILYxSQ1kXTI3d</t>
  </si>
  <si>
    <t>2n2PrSqZeDQB19NSgO01YP</t>
  </si>
  <si>
    <t>6hI3315lMwLDVoHeJ3ZE4k</t>
  </si>
  <si>
    <t>7sEvUxFRLpM8xIehYdNz6W</t>
  </si>
  <si>
    <t>2EOsPWkxMgfp4lTbwEkm0T</t>
  </si>
  <si>
    <t>7t5nmWkrdfNDeP37vtve0K</t>
  </si>
  <si>
    <t>6ClL99PvuCeBLTFTdnR1Hw</t>
  </si>
  <si>
    <t>1p8o8NuKKAIogNmPQZivL2</t>
  </si>
  <si>
    <t>0p90hbh9E1OwHpHLdc9xPQ</t>
  </si>
  <si>
    <t>2qxeJbIUZ2JQSzvO9VgDyO</t>
  </si>
  <si>
    <t>5Q4bdrtrC00r1VfEvnol0r</t>
  </si>
  <si>
    <t>3Lu7VAehO87OZZqDy3mKqw</t>
  </si>
  <si>
    <t>66wRGrt1HmeVa1wtnWMj6C</t>
  </si>
  <si>
    <t>2STDSYpAL6yTqsBQ8Wcg9s</t>
  </si>
  <si>
    <t>5aAuVY1IlJ6SGjNla1G80W</t>
  </si>
  <si>
    <t>4QVEcwfcUiQEAlzxXIWMRn</t>
  </si>
  <si>
    <t>3kGt9uxpJzKTxwp2uJHrU5</t>
  </si>
  <si>
    <t>4QFqMQs4KIcMmdLsKUk8oM</t>
  </si>
  <si>
    <t>1LNbNiD9YNwuQtMtJCnHHI</t>
  </si>
  <si>
    <t>4rTor8jav4PPqHtGbxAZXp</t>
  </si>
  <si>
    <t>54IoH3GQg9Uoly4jW0Yt4t</t>
  </si>
  <si>
    <t>7oTHmN972nHbhijwBYy9su</t>
  </si>
  <si>
    <t>0xpEgKosAcAsNHbqOq5bo7</t>
  </si>
  <si>
    <t>7pHWDmTz3Qo5cVSZ51Xhcd</t>
  </si>
  <si>
    <t>09k1yowj9umX7EY7nqqvHI</t>
  </si>
  <si>
    <t>1CvON7t0HWtI6mYDzthpzj</t>
  </si>
  <si>
    <t>18xTRkGg43KB4Fn26yOzrh</t>
  </si>
  <si>
    <t>0LQQnsOTmaNJdenWpFOr8H</t>
  </si>
  <si>
    <t>7iLGyoBmEWcfcLw7nsWdnD</t>
  </si>
  <si>
    <t>6Vw9JLbwhgGsaJiChK8N28</t>
  </si>
  <si>
    <t>4362BorAxSutz2JLpWM6PU</t>
  </si>
  <si>
    <t>65MED0EpRm3S8dNiAKYzeQ</t>
  </si>
  <si>
    <t>0Q4qVBG7jAF3Ar4sheUidp</t>
  </si>
  <si>
    <t>54ODsrGuwNkYpowPVLmMTP</t>
  </si>
  <si>
    <t>0dpcIMKP1Z1Uv4fm4sLRsh</t>
  </si>
  <si>
    <t>6Zis3c4TSJHeBkivT2tMzY</t>
  </si>
  <si>
    <t>5evIK6e4lFJkW5e5UXSsLU</t>
  </si>
  <si>
    <t>6s4qntmbt1nmxVELZfsuzu</t>
  </si>
  <si>
    <t>1jKq6jcjPAd2awwuYiPswp</t>
  </si>
  <si>
    <t>0Y018rdKNW15TkqqivSSnZ</t>
  </si>
  <si>
    <t>6glLEHkoERJcWI8yL6Jy7w</t>
  </si>
  <si>
    <t>10tpcHwAHgjgn1LQPgNswX</t>
  </si>
  <si>
    <t>6pOspp9HZZrFThGbtRMled</t>
  </si>
  <si>
    <t>5frcVlnQuQk2F3ejWoPI4R</t>
  </si>
  <si>
    <t>7A2NoQ6y3QhwC5yL8nEsId</t>
  </si>
  <si>
    <t>5RrWu7ddslbnrRImeW7LOs</t>
  </si>
  <si>
    <t>1bIipcxxtxXVGtV9NRLfWJ</t>
  </si>
  <si>
    <t>3KyvFKjMZJx0QsRhLcfAiw</t>
  </si>
  <si>
    <t>05GXrtPXpqjimB3i8Ctyzz</t>
  </si>
  <si>
    <t>655PrU1S1b205jGNRJpvHX</t>
  </si>
  <si>
    <t>2q5LocdUs3tPH1ql1gnaO4</t>
  </si>
  <si>
    <t>71yk4HHIeOeKTSxm1PgBbl</t>
  </si>
  <si>
    <t>5J1vbgXVzfHrj4qyud4gve</t>
  </si>
  <si>
    <t>1OdsjRSNQzP85suXKyyaDz</t>
  </si>
  <si>
    <t>2oZtdBZX75UwUl0IewSbAO</t>
  </si>
  <si>
    <t>1EpOelcSLaNvKhxd3scmJ1</t>
  </si>
  <si>
    <t>4yaUC2xx2RkRRvj39bE1Ug</t>
  </si>
  <si>
    <t>5lojBXokpBOfuTDly9Bksx</t>
  </si>
  <si>
    <t>5TysIim10uxdcYtUqftQlZ</t>
  </si>
  <si>
    <t>2TrUoWFuj20MOE1oZ6Hmp0</t>
  </si>
  <si>
    <t>05VmOfbKm7xnu3DUy0GwnW</t>
  </si>
  <si>
    <t>12PHZ4pgRdRJdyiS5jmRKv</t>
  </si>
  <si>
    <t>1hqrYSqvNc9x3BETX1cZhk</t>
  </si>
  <si>
    <t>6r0IfzJv2CCLGx3ypfImy4</t>
  </si>
  <si>
    <t>3GeXIyWDLVXuqnw2Dkn3LF</t>
  </si>
  <si>
    <t>2nwxT2BLHn5NjQj0wuEXAu</t>
  </si>
  <si>
    <t>2FK2Ht204zBNA7fNsZx50e</t>
  </si>
  <si>
    <t>2ayzuQcTdXpwk829moZX4W</t>
  </si>
  <si>
    <t>1qW5H7li77nVfoAoXW0rGj</t>
  </si>
  <si>
    <t>2Lgd73JCHik6abgbMWFZwj</t>
  </si>
  <si>
    <t>4aO2zYZmfPTyvVZdLa8LcY</t>
  </si>
  <si>
    <t>4TRjRYuM6iUL5hdfXTO4Hd</t>
  </si>
  <si>
    <t>5ekAMqqeGgW8Z1Bn0JOPWv</t>
  </si>
  <si>
    <t>3jkosn4BKRApWHPlx1F7uF</t>
  </si>
  <si>
    <t>6IFDy0imCdhDpHj98GczEX</t>
  </si>
  <si>
    <t>1GdWvWMGScA2j7HmigUUrw</t>
  </si>
  <si>
    <t>1W231SgA7dpADhFkaAyMzs</t>
  </si>
  <si>
    <t>3ksMdT7GDv3USrNLepNOnC</t>
  </si>
  <si>
    <t>3fjnOJDrrOcKdAfNlhDml5</t>
  </si>
  <si>
    <t>717TY4sfgKQm4kFbYQIzgo</t>
  </si>
  <si>
    <t>1JREoDI2IZ5SUkPCyIoWVG</t>
  </si>
  <si>
    <t>7Li4jlU5MVqS5f3J2ooviA</t>
  </si>
  <si>
    <t>6vztfVJ1lTWe23YMNv6Pk1</t>
  </si>
  <si>
    <t>70mhhyvvy8q86cr2qIAmWj</t>
  </si>
  <si>
    <t>1TKiYvCw9jPRIlzdtWS4tF</t>
  </si>
  <si>
    <t>0HhLQagwoMJRIrrUSfMGjQ</t>
  </si>
  <si>
    <t>141nPuknO62gDdA9X1sIjc</t>
  </si>
  <si>
    <t>6XskieZkeeLsha8b9V9Hol</t>
  </si>
  <si>
    <t>1BSCDIryCbyiJBTiSwrvfS</t>
  </si>
  <si>
    <t>5v0CptwAhZ5HoNplFTk4CB</t>
  </si>
  <si>
    <t>6zoNGNLkArXAgzvDjbRqM3</t>
  </si>
  <si>
    <t>7dJgo2NNiMxSrnUBvAoUYr</t>
  </si>
  <si>
    <t>0pYe6rNX0JICLROBbjnMTq</t>
  </si>
  <si>
    <t>7qmSpYzBPebgrQ97kKtQRb</t>
  </si>
  <si>
    <t>5BZshzyuOfIGxmVt6RK7vn</t>
  </si>
  <si>
    <t>5mjQhOEMeL7hHQ7TD0QfWh</t>
  </si>
  <si>
    <t>4L69BoE55Rl105sozTJNfK</t>
  </si>
  <si>
    <t>0L80ND6Ujhj2J0ip34YHCF</t>
  </si>
  <si>
    <t>4JLftssaZA9VKwV5bLyaxQ</t>
  </si>
  <si>
    <t>3wwIwGRKe7IQHEj6LLZpQB</t>
  </si>
  <si>
    <t>66HCHTwJR7Uxmw1PsPUXQ9</t>
  </si>
  <si>
    <t>0OcbaKtURYI2fEC6HAiIr9</t>
  </si>
  <si>
    <t>638s8Qi75q1pXjuH86fJX7</t>
  </si>
  <si>
    <t>0hT7yYgzUq6dD8lWVXXnOx</t>
  </si>
  <si>
    <t>10RgYWbTO5epmUJi74JUXv</t>
  </si>
  <si>
    <t>18KdrxmKe5tu6zZlGAuVx1</t>
  </si>
  <si>
    <t>1YnRzw2S56QR16zhKZJMiv</t>
  </si>
  <si>
    <t>6Uv4WkDz5ZWamUOQldedPZ</t>
  </si>
  <si>
    <t>6yD8NP7uG1nmI0koeu4xi7</t>
  </si>
  <si>
    <t>1EaFqAbfgITsoBL6F9xUQX</t>
  </si>
  <si>
    <t>2PzcQoTwCDSeuu4lTOFzD4</t>
  </si>
  <si>
    <t>0gy69BnYgXIvrLI0ULt3FU</t>
  </si>
  <si>
    <t>3Rd23sddfDKeQcfFoXzwjK</t>
  </si>
  <si>
    <t>1TY8GLN78HHFa8hRWDWnEJ</t>
  </si>
  <si>
    <t>61K7dM7FIxTRf0vLM5rZBP</t>
  </si>
  <si>
    <t>53rZW5f4tXVaG5b7bQRjJV</t>
  </si>
  <si>
    <t>5trHdgFGU5Upjv9nzyvEX2</t>
  </si>
  <si>
    <t>4SFzzLTnZqHwSyJPsSpC3L</t>
  </si>
  <si>
    <t>5dHbqChMZuH5Kg0VdnGGAf</t>
  </si>
  <si>
    <t>7xvVKAJVbeO0IpwoXMuEgx</t>
  </si>
  <si>
    <t>3XQt0wdjnDey2NRE8Ppa1A</t>
  </si>
  <si>
    <t>5U0ejkfocrFIdZVRsBZoor</t>
  </si>
  <si>
    <t>01koVrc5AZKi6EaOpmDBOY</t>
  </si>
  <si>
    <t>4U3MxXAOBkT0Osl7TQ4H8C</t>
  </si>
  <si>
    <t>7hqoKcJgLq0f3MEkq1zH7v</t>
  </si>
  <si>
    <t>7dtJuKGCH82BruVjG1Foub</t>
  </si>
  <si>
    <t>1hHYolJLjDTjtkEz68Q97l</t>
  </si>
  <si>
    <t>2HDacpEddhWjYTcADPIEQL</t>
  </si>
  <si>
    <t>09TPLbi3JC5Jf1H4z4FgPZ</t>
  </si>
  <si>
    <t>0CqJUGLboFW9rAaO6i2pRy</t>
  </si>
  <si>
    <t>3V0ZHwApMciKzHeFJQ3Urd</t>
  </si>
  <si>
    <t>6DLHnNodZuATrKbc2h2BmU</t>
  </si>
  <si>
    <t>2wrTJQgbHrLVkqb30rYDyn</t>
  </si>
  <si>
    <t>22moe8OZKAeTCDiajV0OXf</t>
  </si>
  <si>
    <t>61EWTQ4vQeRFyrvgisJZmP</t>
  </si>
  <si>
    <t>648mcFNP3bwGJpJiMRkYhM</t>
  </si>
  <si>
    <t>0uuSmSLcExSMYsOOS9gUoe</t>
  </si>
  <si>
    <t>4yRhJ1Hz8Flm364Y1WJj5w</t>
  </si>
  <si>
    <t>0VuWZ7mJ2QvXTGWTYhiUN7</t>
  </si>
  <si>
    <t>1xci8Zmd0JnJD5g2WwXpNx</t>
  </si>
  <si>
    <t>3FHMo1glSHcOB1DrcyHmU5</t>
  </si>
  <si>
    <t>3DHVIDFibApOrJ0DUaHj6C</t>
  </si>
  <si>
    <t>3Ho5IML4w4PZwv0to4vw2H</t>
  </si>
  <si>
    <t>3HxtUS0dxynHLzVUYrWxR2</t>
  </si>
  <si>
    <t>0tmjak6l9mUyxVZrgwOCZJ</t>
  </si>
  <si>
    <t>1uQSGEl5YPJl7rhkBRWaFc</t>
  </si>
  <si>
    <t>7gWiECl6tbN1dzCA3SIsx3</t>
  </si>
  <si>
    <t>14GkRWkL6RfPxkGPnlHswd</t>
  </si>
  <si>
    <t>6E0MOc7r7qNr1PVJoDGNz8</t>
  </si>
  <si>
    <t>5N82c9RY2k4VeAel1pl5bJ</t>
  </si>
  <si>
    <t>5PvubHgrn7NuDfFcH3ggTo</t>
  </si>
  <si>
    <t>1bfc9ZcbDis1sIpb1nscKm</t>
  </si>
  <si>
    <t>7bxAHKHLd87IHLgeMhgg64</t>
  </si>
  <si>
    <t>3KMuswhOGCJYsFzBwPwJeQ</t>
  </si>
  <si>
    <t>4VDZK6khbXW0EQcrLXdUqA</t>
  </si>
  <si>
    <t>3gufmde78hH6H7AyAzhFAk</t>
  </si>
  <si>
    <t>0mfSqNGXLb46hGB3ffl7HZ</t>
  </si>
  <si>
    <t>6tOn58JoLBgNDN3X4eAkWW</t>
  </si>
  <si>
    <t>68hCIaUPR7jv5Y62Z7daxh</t>
  </si>
  <si>
    <t>6xUOxjBpWm3mvax7LL2CuI</t>
  </si>
  <si>
    <t>0UdzH7ksETFPYRSp7frHoJ</t>
  </si>
  <si>
    <t>5GzgEC6pWf1USZsCtkG8yC</t>
  </si>
  <si>
    <t>086n8Y1qGx33Mj3zCG6gls</t>
  </si>
  <si>
    <t>0EI5TXVsfOQysxzuoFUyWy</t>
  </si>
  <si>
    <t>54rHJPDt8DUE2RtSg6Bsrf</t>
  </si>
  <si>
    <t>3DQVgcqaP3iSMbaKsd57l5</t>
  </si>
  <si>
    <t>11ZpRNS5vQ7nwMBVZIfwme</t>
  </si>
  <si>
    <t>2zemknBu42qtcoNT6vGk0T</t>
  </si>
  <si>
    <t>0x5hZlZSueQPQENOEkgKNF</t>
  </si>
  <si>
    <t>3wjDQzeKQ11go26ycUhOMd</t>
  </si>
  <si>
    <t>3zBwU53IOLVux8FOuyqsU9</t>
  </si>
  <si>
    <t>5QoWSqkN0qYZ03mwGRRZvb</t>
  </si>
  <si>
    <t>0FxUnU4EjDoDGRiFuVjyBH</t>
  </si>
  <si>
    <t>5JOO8UMaEpOfhhatQQsAqm</t>
  </si>
  <si>
    <t>36dhj3CSJ2gsED35rBswno</t>
  </si>
  <si>
    <t>2LtB85ND6y1hruWQMvD2py</t>
  </si>
  <si>
    <t>19Kf8FxBJ5a1Bb8uKCrIIe</t>
  </si>
  <si>
    <t>1WTF9d09BCdKkvpNvMpFTW</t>
  </si>
  <si>
    <t>75bwj3ACshbfJEmayBKl7S</t>
  </si>
  <si>
    <t>6MKKPQjpfFxQdbnzM384eK</t>
  </si>
  <si>
    <t>188coj6LJf4nTdEZMPjVWO</t>
  </si>
  <si>
    <t>7dwG4dR1Gl4HH7xqvQzIBw</t>
  </si>
  <si>
    <t>2YkRm7C4rc59ZjS2qE6P1S</t>
  </si>
  <si>
    <t>1pl3lhWUy7UWTKVtLjMJ4S</t>
  </si>
  <si>
    <t>7gpVG8fQjh5YLViIWy3HHh</t>
  </si>
  <si>
    <t>6bZuCu9Ia2x1Zf4rRDwbJ7</t>
  </si>
  <si>
    <t>1aULxxSUZbqtPFGSTKg4GK</t>
  </si>
  <si>
    <t>4FUMXnmaJwp6dEAdzbDuSR</t>
  </si>
  <si>
    <t>3U9HQan3NabO4heRHs5ld9</t>
  </si>
  <si>
    <t>0rP7kMKZj4glrNHW6oKRHN</t>
  </si>
  <si>
    <t>2NSljowRy9b3AVbYiLZJwb</t>
  </si>
  <si>
    <t>2pZ6oOkZ0wdjZVF5RofhBI</t>
  </si>
  <si>
    <t>7hBEWIerCrgOvWkN3rVOhL</t>
  </si>
  <si>
    <t>5bwMVRMp4PcSjCfeqOmcy2</t>
  </si>
  <si>
    <t>0pghPocTwFg6ckBUs52SQ8</t>
  </si>
  <si>
    <t>3hT1h7FiFFxoLqiTMJM7Ew</t>
  </si>
  <si>
    <t>6b80B5kCALx4jiBlIIjRX7</t>
  </si>
  <si>
    <t>5LGN3T74AwvjGM485MXTAw</t>
  </si>
  <si>
    <t>14A2L4spcdmQL0vdL50TYf</t>
  </si>
  <si>
    <t>3Cq5W6HTcwVKM4g3Et1gXW</t>
  </si>
  <si>
    <t>3CkY8rbfhqnyOLYPDgHOB7</t>
  </si>
  <si>
    <t>3WocNIkwRc3GfN4Gqy2wMN</t>
  </si>
  <si>
    <t>4ccKI0XrlcCv4aQhzJ6SHm</t>
  </si>
  <si>
    <t>2msSVwRH6AZ7jnn2Ipay4o</t>
  </si>
  <si>
    <t>1cjfzBSIYHFuV9I7bq7Z0X</t>
  </si>
  <si>
    <t>4yRiSND7cTKbivGz7wk4Hc</t>
  </si>
  <si>
    <t>4jae4lCCChsoow9YEI9AnT</t>
  </si>
  <si>
    <t>6bbhyaDGvB4GPraPcHyveU</t>
  </si>
  <si>
    <t>3RKblQNJs8HPvWBgXmq6nn</t>
  </si>
  <si>
    <t>2uD7MRXopE9lHRHjXpeqjb</t>
  </si>
  <si>
    <t>326CApbERCzytu8gmUC3Hb</t>
  </si>
  <si>
    <t>34Kv2mseC2ptEa9XrljKXk</t>
  </si>
  <si>
    <t>6m6hLZ5ao2CfcTBjwfDRhR</t>
  </si>
  <si>
    <t>3FlSdx8G02lcitadVvKMkF</t>
  </si>
  <si>
    <t>0QRJUqam8OoKAIdbtvkjeq</t>
  </si>
  <si>
    <t>3bnS9O5Q9Zn9MD4Z3zDV62</t>
  </si>
  <si>
    <t>22p7tgi6cFVBaH7vAbgcUY</t>
  </si>
  <si>
    <t>2gxTr08woetjE1K6iXWpHE</t>
  </si>
  <si>
    <t>5Zc1iY6yaGrNIgSzCgca8H</t>
  </si>
  <si>
    <t>3z85KNcdNElQXPuMmtt6ej</t>
  </si>
  <si>
    <t>4xmUMKGLE5J6mCxPXh0Fhp</t>
  </si>
  <si>
    <t>5QH1hWHqOFjvggbgI5xb0q</t>
  </si>
  <si>
    <t>6x9e67U9zAFWlJ44TjJccu</t>
  </si>
  <si>
    <t>24XvYjQAhlu0VGdGcdaGrC</t>
  </si>
  <si>
    <t>7gCphwzY29DghetIr28GUT</t>
  </si>
  <si>
    <t>3Vb0EDj3nLxxK3IOcp27j3</t>
  </si>
  <si>
    <t>2srA3TufZazf2LrmhFzaJz</t>
  </si>
  <si>
    <t>0LOT9Qrso1rg3C0HoZGmew</t>
  </si>
  <si>
    <t>7kzT5deWe3bSTkH6faF1Y8</t>
  </si>
  <si>
    <t>1chepOTkGZp6228ijaW64z</t>
  </si>
  <si>
    <t>74CS3OnWIZZh9zdcrdJ37y</t>
  </si>
  <si>
    <t>3L9EQfOPgh2dnHy4sQKyIA</t>
  </si>
  <si>
    <t>2YrSozvJeJCMqEaQ9EVLfD</t>
  </si>
  <si>
    <t>7vc0hz7Pu1IzPVGMZCUKNy</t>
  </si>
  <si>
    <t>3D2XzRREDVfRyPMWOxDWL9</t>
  </si>
  <si>
    <t>3Jy0dWV5AnnfyTvHK6UWof</t>
  </si>
  <si>
    <t>68ycvpAVXwz0UFZIkvsoWJ</t>
  </si>
  <si>
    <t>2k2Nwz0FLUIKl7UyavRhjx</t>
  </si>
  <si>
    <t>3UXhkMWXzl5byZqlOdFJds</t>
  </si>
  <si>
    <t>2DmBuFsXx1Pd5FHrMF8PD8</t>
  </si>
  <si>
    <t>2mI4Z674T5mDJQQ9HL96JC</t>
  </si>
  <si>
    <t>0D3j4p5B1doBPlGB8FKWB7</t>
  </si>
  <si>
    <t>61GgIG7M69k6gV7ZT9gWOf</t>
  </si>
  <si>
    <t>01J9yboPO3GGfsdiedfgTG</t>
  </si>
  <si>
    <t>6GlJm8cbISLVS4qpzJsbkc</t>
  </si>
  <si>
    <t>2xSwUnIDY9HrsxzD3eiRty</t>
  </si>
  <si>
    <t>6jHvX8ZnHKC1PnrPMJ0Emt</t>
  </si>
  <si>
    <t>708PYMpUTYfLp2JDNTqxsx</t>
  </si>
  <si>
    <t>5iVfG0tRdxFKqtVNl4P2YU</t>
  </si>
  <si>
    <t>3grM7XFXsz6NdtIqogedeN</t>
  </si>
  <si>
    <t>1oQtCWxfOZwyfy2Vl3yy6w</t>
  </si>
  <si>
    <t>1jq28NGw6wdtFKx8MBPy6C</t>
  </si>
  <si>
    <t>1qGVt02Q0yDou4QZPfk0Ro</t>
  </si>
  <si>
    <t>1a9YW7fATU351ok4zWjU7a</t>
  </si>
  <si>
    <t>0OjS7tPvJhl0XL9Z4in5R9</t>
  </si>
  <si>
    <t>3Wi9rMCDDLqmMUaBV09IV7</t>
  </si>
  <si>
    <t>4dpj4J3bmt15KJzuwOo08c</t>
  </si>
  <si>
    <t>1FZMCezL9GzdpHPs7rDLCA</t>
  </si>
  <si>
    <t>3yDBBdqctkKDFhjNlR7xQJ</t>
  </si>
  <si>
    <t>1icYoiOpJDRqYdSvTSK7v4</t>
  </si>
  <si>
    <t>6v5AejUIYNsMtLERrrkplb</t>
  </si>
  <si>
    <t>3HpUVkOPHiK5gaBAt2k1t6</t>
  </si>
  <si>
    <t>0PZ5bhbgMB1ym3VYIJy6LD</t>
  </si>
  <si>
    <t>4Nqbu1AYAVctJTw6gCny0b</t>
  </si>
  <si>
    <t>533NW3XHuW3MjO4vLqY2iV</t>
  </si>
  <si>
    <t>1aApmxz87DxDJTcZ2aIjOR</t>
  </si>
  <si>
    <t>1C6k7MVE22FEMhacDgkbHK</t>
  </si>
  <si>
    <t>6p3iGqLGUxFES79KULUzFm</t>
  </si>
  <si>
    <t>0fEEop0XMP66tjVWzmf60Z</t>
  </si>
  <si>
    <t>4kvlRbudzGqyv112te4plz</t>
  </si>
  <si>
    <t>2aENpeESPnAuMCmJcfTRoc</t>
  </si>
  <si>
    <t>29Q1YnbrXbbH6ZoAgwufdM</t>
  </si>
  <si>
    <t>0XMbpPdbKjQUxpFKtwwsYN</t>
  </si>
  <si>
    <t>4tdOc9aNPkDnhXtU2ZPHOb</t>
  </si>
  <si>
    <t>4AaIk8O5HnHqc1HVcT6mCh</t>
  </si>
  <si>
    <t>0SzNJxel0NMpA4xM2COhO4</t>
  </si>
  <si>
    <t>3KfiyBynnPU0joY59IpiTB</t>
  </si>
  <si>
    <t>2FYslGCaTcz7cBoUvjjg8W</t>
  </si>
  <si>
    <t>2bmKMWoG43y0VQJ3GxSys8</t>
  </si>
  <si>
    <t>4jpibRkVyl2p8l0pqRbdMa</t>
  </si>
  <si>
    <t>1s8YIwigjCqQDihWjpiAkj</t>
  </si>
  <si>
    <t>76aCEu3kO4koRxSkc1SiB6</t>
  </si>
  <si>
    <t>0NCRfEPA6qrp6e7e2qYXDA</t>
  </si>
  <si>
    <t>4qvHA882fJyA5XhMF8sDhy</t>
  </si>
  <si>
    <t>21HsI1RpRHEjbUjmzHtIyj</t>
  </si>
  <si>
    <t>3ej9RbOs0LaqbJsd5GOFrJ</t>
  </si>
  <si>
    <t>4RYtaqxjDJUOY2GrtkLTFf</t>
  </si>
  <si>
    <t>19N6uLVnJsa9FRPLI8VplX</t>
  </si>
  <si>
    <t>2fpzKuNv8J1H0LOgE275oG</t>
  </si>
  <si>
    <t>4V9Jij2uNcHSzJqq6nJxX8</t>
  </si>
  <si>
    <t>3Ft9eS9tzDGgresI0S9VNh</t>
  </si>
  <si>
    <t>7q4mEwUErCsYFXy6AwTHSU</t>
  </si>
  <si>
    <t>0goer5e8B6SJaTV2B51k6f</t>
  </si>
  <si>
    <t>2XLouQrVU1srawampbR4L2</t>
  </si>
  <si>
    <t>7Je4aDuchYqv2YWMudH5ZM</t>
  </si>
  <si>
    <t>0j0ntQup1Wp9ZiQTUvgnhm</t>
  </si>
  <si>
    <t>2NUtguDCbepTHqdER5fgDs</t>
  </si>
  <si>
    <t>5pevZjwtGEOygKHcxumioK</t>
  </si>
  <si>
    <t>7eCHDQEIH2dhx9ezTfPhre</t>
  </si>
  <si>
    <t>6BARsqp7fPrS1t6kTxSHhE</t>
  </si>
  <si>
    <t>4RwlDTtAIvlJr7VGM6kCDI</t>
  </si>
  <si>
    <t>4HAP5hsddtF4xSSC7CkUyd</t>
  </si>
  <si>
    <t>6V5NeZwEf5cFnCGqLWOEep</t>
  </si>
  <si>
    <t>0q0r8JVp4dPZBbmBUsqsgO</t>
  </si>
  <si>
    <t>1oKbnNhj2rqZtTyfOGYDp7</t>
  </si>
  <si>
    <t>5KClAAep73NVj6DYpLkvRA</t>
  </si>
  <si>
    <t>5qGrY4iAi05Ej1yjfUUhNe</t>
  </si>
  <si>
    <t>6l2evsXNQwUUzjHahbf5FJ</t>
  </si>
  <si>
    <t>4NmRopcY1O7hWM4UfK6ymH</t>
  </si>
  <si>
    <t>4K2FHmr4bx9UoHj72oXqlV</t>
  </si>
  <si>
    <t>1ZJe2q23LXHnE79UjnJqyx</t>
  </si>
  <si>
    <t>4OkPZVzqAlnYG5eYyFl1FD</t>
  </si>
  <si>
    <t>1WdATYkwTyfo97kYjYmgzA</t>
  </si>
  <si>
    <t>59Tsxhu9IQ6Q7cZfRxuXzP</t>
  </si>
  <si>
    <t>381KWstujimsCF0DYEYJ8e</t>
  </si>
  <si>
    <t>5nniITh1X7W1jGf4FxQkwk</t>
  </si>
  <si>
    <t>65XIDPvDoDEqYszgVWPIVc</t>
  </si>
  <si>
    <t>5yjTxD7YQKrO8WZDnkhI0Y</t>
  </si>
  <si>
    <t>76DDQsKJXbvwlhGlPbn6nM</t>
  </si>
  <si>
    <t>072T1qKRkyhNUE4plWX85R</t>
  </si>
  <si>
    <t>7y4Zml2fPyHicR4VkrD5OY</t>
  </si>
  <si>
    <t>2RjdYVcluj6RfnXofrZu0t</t>
  </si>
  <si>
    <t>2ckdjtT9O2fksS9wq8OGnO</t>
  </si>
  <si>
    <t>4QvD0TQYKwygGdTwLrQIF5</t>
  </si>
  <si>
    <t>10DQJX3VFBR8Y6gY7o5aUd</t>
  </si>
  <si>
    <t>3XNqQX6K1HiQDR5f6RgOyx</t>
  </si>
  <si>
    <t>10lp8wOTOXXwYBwYNIQjyc</t>
  </si>
  <si>
    <t>5e4AZNFIJMN7humfNdFm6q</t>
  </si>
  <si>
    <t>7co54YyeHYsLltvrl8tlsp</t>
  </si>
  <si>
    <t>0CA8ysTpJRLslhNPybZbPp</t>
  </si>
  <si>
    <t>6rabsHewzFsS9MzQS6vU05</t>
  </si>
  <si>
    <t>07imZ9ekcTpFsF758aKO5o</t>
  </si>
  <si>
    <t>4kLYYPffkOov19ZCkLrcXo</t>
  </si>
  <si>
    <t>1GTC0gBd5B8YmVf3tRl9Ln</t>
  </si>
  <si>
    <t>1kPq8QhmSbR7cC9G3KnZHa</t>
  </si>
  <si>
    <t>1nA3VhNgXI7gxyd6TkSE0L</t>
  </si>
  <si>
    <t>5oqf078enQDAmnC3yspLMm</t>
  </si>
  <si>
    <t>5MkEEk4hLNvhLAQ3MtrM3s</t>
  </si>
  <si>
    <t>6Bws6oJIJOrIUuRXFVOsWk</t>
  </si>
  <si>
    <t>4TqAoRSW8kOKfO4y5R0GLy</t>
  </si>
  <si>
    <t>3FOcvwaK02Vb6UEAbXJF3a</t>
  </si>
  <si>
    <t>42tlnJyarnrVKeiS12hVMD</t>
  </si>
  <si>
    <t>3TmUQ6NGa3B7VDst2etvi4</t>
  </si>
  <si>
    <t>3U6n7P2AFSNq8Y0NACHADg</t>
  </si>
  <si>
    <t>4gJAv1viyqs2WjLbrLA7c8</t>
  </si>
  <si>
    <t>0e9yNhxYfJul6sQ8Cizr1B</t>
  </si>
  <si>
    <t>1RSBK5VWdjPjHEmRhAkS4Q</t>
  </si>
  <si>
    <t>12wge7SE8mvrJRPvgH5Jw6</t>
  </si>
  <si>
    <t>7AbCIjw98i9JZfMuTAZlUH</t>
  </si>
  <si>
    <t>2Mbm1MGTrNpQy95yMsqsQ2</t>
  </si>
  <si>
    <t>286GmcngT2g8RAWSdTM6Oc</t>
  </si>
  <si>
    <t>3mZRuwTRSDpuf3tYEgmTm0</t>
  </si>
  <si>
    <t>6idXWjZ1Hgn34JANC08OPw</t>
  </si>
  <si>
    <t>1BlxIpPB2tYrMCjE83xKEJ</t>
  </si>
  <si>
    <t>3EgKuMRHcXck2UQXxP5sbz</t>
  </si>
  <si>
    <t>1eACJdt8PuZ0MzVNIBrcTJ</t>
  </si>
  <si>
    <t>0rXnwK6x6sEDMMdty3bgiz</t>
  </si>
  <si>
    <t>1OViv3I2ObsnOMEr5Ek1qz</t>
  </si>
  <si>
    <t>5EbklL3iBxWedD57pMIFXM</t>
  </si>
  <si>
    <t>2SI0RkxqS8geiCZ8KHVSat</t>
  </si>
  <si>
    <t>5B1fq0hRB4jlTmxbOTtwvR</t>
  </si>
  <si>
    <t>5B88h7nOjjMYhb320HpSCZ</t>
  </si>
  <si>
    <t>6uiHueFx2RhduGAm0hsr5p</t>
  </si>
  <si>
    <t>3OlOiR3SIabQf6123ShGoR</t>
  </si>
  <si>
    <t>3taPYa26WtTiLqXXRny4SU</t>
  </si>
  <si>
    <t>48W24sk32BnRtaqow5tHpo</t>
  </si>
  <si>
    <t>62bRF1nIw3KuhvpaiiBBSZ</t>
  </si>
  <si>
    <t>4ISqI6KqQf3MWQ2RblRmdA</t>
  </si>
  <si>
    <t>3u5N55tHf7hXATSQrjBh2q</t>
  </si>
  <si>
    <t>2pU3xX9QgNi3uYruVEkOiQ</t>
  </si>
  <si>
    <t>4d9uIRUX0BF3e7A5AEJ5Ao</t>
  </si>
  <si>
    <t>56sN4VjPCgJkfVhmdkqGOq</t>
  </si>
  <si>
    <t>1eFBN4P6hzn4bjfbHHQXzw</t>
  </si>
  <si>
    <t>5kasp970WaEFd64YK4G7wE</t>
  </si>
  <si>
    <t>5JGnp5m2g6lK3DiWlmU000</t>
  </si>
  <si>
    <t>6oqbCl124u24gVQKNh1WVY</t>
  </si>
  <si>
    <t>4YmbGwvtttajPpT92ttLFI</t>
  </si>
  <si>
    <t>4HZt9TefvCpzWcXQ3RvDZA</t>
  </si>
  <si>
    <t>3sdbjDa8Rvmfn8k7pz7znc</t>
  </si>
  <si>
    <t>6YTBfxkdGce9pLEy9jG9Jo</t>
  </si>
  <si>
    <t>5F7gWneyE2d6WGwoFtP90r</t>
  </si>
  <si>
    <t>7u8rsJySvzPiPD6o247aMW</t>
  </si>
  <si>
    <t>6QKhecJ2JuajCTPTtYkKUQ</t>
  </si>
  <si>
    <t>2JjB7P18oOeqpWKGsUGINy</t>
  </si>
  <si>
    <t>4fcYW6G9FCn0NTBqyHAs9G</t>
  </si>
  <si>
    <t>0VYGoXK2isUKBESV86WoEN</t>
  </si>
  <si>
    <t>4MTuZvs1pr88fjT0dmdfeM</t>
  </si>
  <si>
    <t>0sdobLbsh2h1c2agz9WchM</t>
  </si>
  <si>
    <t>6LIsK14mO6hjFhlMV1cKAe</t>
  </si>
  <si>
    <t>7lFTzc7jemdYzKpK55QKCk</t>
  </si>
  <si>
    <t>5kmd6xORDEbyNa9eGFYi93</t>
  </si>
  <si>
    <t>4dKkexBOyCqWcMjqh7Lbm0</t>
  </si>
  <si>
    <t>2bkyTJ4bAnc8a5ly3dg9DX</t>
  </si>
  <si>
    <t>17GmUjiYlmSnIF8a9h289b</t>
  </si>
  <si>
    <t>6HL00TyvdNMNEH3N4HcfeW</t>
  </si>
  <si>
    <t>7DDvRmOSP2Yx28CfL6W7aw</t>
  </si>
  <si>
    <t>2nb7ELIdeyBS6ZDyhElZ5t</t>
  </si>
  <si>
    <t>30bqVoKjX479ab90a8Pafp</t>
  </si>
  <si>
    <t>0mO3oMKprFe2uZg2Hy6SxT</t>
  </si>
  <si>
    <t>5qEn8c0MBzyRKgQq91Vevi</t>
  </si>
  <si>
    <t>0eZIx87EUrxkvV7X8fCbIv</t>
  </si>
  <si>
    <t>7hqkJPyWLpu9CGNDJcRhCw</t>
  </si>
  <si>
    <t>4pKv6qVzxXj2BO2m1764f9</t>
  </si>
  <si>
    <t>6qQ4j0smjILSHhjbOgcozl</t>
  </si>
  <si>
    <t>7wYVm3OFsQvR8o8UwPoxQ0</t>
  </si>
  <si>
    <t>7tmowuBs21axTbnCRnzIHK</t>
  </si>
  <si>
    <t>1LPgWDuV9164Lf1PkIaZaT</t>
  </si>
  <si>
    <t>4PCFtVbqfSOfOJ5o5PJtl6</t>
  </si>
  <si>
    <t>26j9VuGG7b7kEdGPSqICtP</t>
  </si>
  <si>
    <t>1RdEiLJ70NtrvSJ1DMUjVB</t>
  </si>
  <si>
    <t>7k29XgEERIOjLxKeaCF1lJ</t>
  </si>
  <si>
    <t>6YipOA1Gr0DbLYqQDn2Ch1</t>
  </si>
  <si>
    <t>40iC2R5SdMLK8uyhEEIzsB</t>
  </si>
  <si>
    <t>6CxXp3DVlXEoYUxjpcLHHU</t>
  </si>
  <si>
    <t>0TTFxDRkMW8QE9JTP4xD0Z</t>
  </si>
  <si>
    <t>6zdj28ebdQfixVocslBJF0</t>
  </si>
  <si>
    <t>4xdgZcVRQXSowzDqD1oQeH</t>
  </si>
  <si>
    <t>6KawVh3u61kIzBAzRPqkuN</t>
  </si>
  <si>
    <t>6atrgxalcZdukrcM91R3bo</t>
  </si>
  <si>
    <t>4E0FfggusYkUPV5GFP69Nt</t>
  </si>
  <si>
    <t>4h2QQvDG7zLOBczPkMbBkK</t>
  </si>
  <si>
    <t>3fwrIacijeN8BEafWr61vz</t>
  </si>
  <si>
    <t>0JHi8itYwg3nf1yN67f4HW</t>
  </si>
  <si>
    <t>5Kt2w36J99fxdvN9aJPwsN</t>
  </si>
  <si>
    <t>27lqAIhKGlpTLysHAYftYL</t>
  </si>
  <si>
    <t>1KBqdTRXfc9t6iH1sEfGSU</t>
  </si>
  <si>
    <t>7KBiPgHgfy5t1wo2alQvF6</t>
  </si>
  <si>
    <t>3JXqcCMCG5fmd3TULURKkN</t>
  </si>
  <si>
    <t>5Aw7tabP6Pa051s1SOyPfk</t>
  </si>
  <si>
    <t>2gxMEI9JSt1xHLaHMTPhsi</t>
  </si>
  <si>
    <t>2lpRaRpMr5QvppR8w8yL4B</t>
  </si>
  <si>
    <t>5HDjTzx8HYc6ov2emnr0Hu</t>
  </si>
  <si>
    <t>2hBipddkkmmbwHMVfNfwmt</t>
  </si>
  <si>
    <t>5mCXQeADxXYQ83sh6cEcDY</t>
  </si>
  <si>
    <t>4F1AgKpuFRMLEgtPETVwZk</t>
  </si>
  <si>
    <t>7wtRUCLx5RKcGWv6WZayA5</t>
  </si>
  <si>
    <t>6J8cM73WEYUjVDgQ5kO21g</t>
  </si>
  <si>
    <t>59IJckCXKs4qCqmujmDnmq</t>
  </si>
  <si>
    <t>3aq9sVwoGN9G7wVO8ioJPJ</t>
  </si>
  <si>
    <t>2Itt9tJMkxhVA6L22nWyZt</t>
  </si>
  <si>
    <t>5vPck8Qm7YpuxghYjzF7m2</t>
  </si>
  <si>
    <t>2IKqYI20ZTDSZFxuMO9Dmx</t>
  </si>
  <si>
    <t>3F0QT3kVdCQfDUgXrfYOUX</t>
  </si>
  <si>
    <t>5VgG3HZTGsXfI1WbiD9hJz</t>
  </si>
  <si>
    <t>4Dlf21KZOwxWrIgHqUq0IA</t>
  </si>
  <si>
    <t>6ihcJlZFxGvqIq7kkJFjoU</t>
  </si>
  <si>
    <t>2qIVbwjwMGc7q98QS66hLK</t>
  </si>
  <si>
    <t>52rWZajfmiprmZklqkpXAR</t>
  </si>
  <si>
    <t>2QXnHYY76rlDChiwfmoPg5</t>
  </si>
  <si>
    <t>5DUMbxThKMFAyDpoq6rjJw</t>
  </si>
  <si>
    <t>0ySce0H1pczfleEWibbZbk</t>
  </si>
  <si>
    <t>0c0KTgpbFC0QWwiEdylPhf</t>
  </si>
  <si>
    <t>74oYAc2MwCzUwNrD13k0CW</t>
  </si>
  <si>
    <t>1kjZMC3J4Qrh8gj4ShG48b</t>
  </si>
  <si>
    <t>3XR5d0c8tMTUuELVjXAcLi</t>
  </si>
  <si>
    <t>2yYq3TmMYdQJKoU4h22su6</t>
  </si>
  <si>
    <t>6DMpliCBvZya8UhjM9Sd47</t>
  </si>
  <si>
    <t>5hPZdsAI8Jo0mhq5J829Tb</t>
  </si>
  <si>
    <t>2BrYBbNTQL0oSJLlwMxCVf</t>
  </si>
  <si>
    <t>2htAwAC9v2lne771rBnzSJ</t>
  </si>
  <si>
    <t>3S03lanT8Ga9zsvLYBQffU</t>
  </si>
  <si>
    <t>5GADrN004mdBr4fCxipXFE</t>
  </si>
  <si>
    <t>3rN567PFgIHEVFBl0QMnDD</t>
  </si>
  <si>
    <t>5SZjDrTkJ6qajUrfnENwIg</t>
  </si>
  <si>
    <t>1NEIWisEixI3gfYBV7TQEP</t>
  </si>
  <si>
    <t>3QC4kClpdqhXAUUFMxvpO9</t>
  </si>
  <si>
    <t>4Qx1fQ23f0jgt9DY57nJwN</t>
  </si>
  <si>
    <t>7KLk7Cj54M89JNAl81FeQf</t>
  </si>
  <si>
    <t>5YV7QfDhtWiKaqENq3mrUe</t>
  </si>
  <si>
    <t>41HmEOQsiBubJALoNbo0tZ</t>
  </si>
  <si>
    <t>1lyWr30wzDJCx72MjLvmdN</t>
  </si>
  <si>
    <t>3UneGPDrzLApb7DKTstncW</t>
  </si>
  <si>
    <t>1qli6hImcB0fCjXDRgMKkL</t>
  </si>
  <si>
    <t>4PfYLdgLkiLtJudqkTyD86</t>
  </si>
  <si>
    <t>2YjChmoKptwcWmIBXdRc5K</t>
  </si>
  <si>
    <t>5DV9B5MV1nuLPANVd2llOH</t>
  </si>
  <si>
    <t>6BGdUe1vGVPxJnqF4g6VcV</t>
  </si>
  <si>
    <t>3ZpajXo0KgjHw5WSMMIDfy</t>
  </si>
  <si>
    <t>37nAOMXO26Oi319NirRvmU</t>
  </si>
  <si>
    <t>3AFZ2XwKOPAhp37IjLcNV0</t>
  </si>
  <si>
    <t>7qYfPQpwTtvNEg8LVqGtFe</t>
  </si>
  <si>
    <t>7614zWoEzYhgOhkHseixij</t>
  </si>
  <si>
    <t>7LU3sRybXquJRpPMmXF9kY</t>
  </si>
  <si>
    <t>5Wi06CiPoOrZGepYluaJCz</t>
  </si>
  <si>
    <t>6UEbNartX5UTQoWgtn3ehd</t>
  </si>
  <si>
    <t>5am9kZeBYD0J9HfcwsxVLN</t>
  </si>
  <si>
    <t>2gBmTnrJKUxHfbgonpZirZ</t>
  </si>
  <si>
    <t>2qB9nhnpeR2PC1QaGtoXQl</t>
  </si>
  <si>
    <t>7mZJVL0Via7JMUOwivpYvv</t>
  </si>
  <si>
    <t>6RPSsVTwHf7Rpq00jMttBJ</t>
  </si>
  <si>
    <t>35ypTQlgitwrrsYC8g3S08</t>
  </si>
  <si>
    <t>5LChvDjlhPXmp1DhIfejxv</t>
  </si>
  <si>
    <t>4gwplBNc2bzlieQbQ0L6PH</t>
  </si>
  <si>
    <t>2wovDOvwPxMSzQtb03wTig</t>
  </si>
  <si>
    <t>374hXsoqYic3MkxT3oNm2W</t>
  </si>
  <si>
    <t>7mYrcz8lvVew0iXhqQKUgy</t>
  </si>
  <si>
    <t>1tXHgh4BdynXVxarq7TwM4</t>
  </si>
  <si>
    <t>6fyfrrqJe9XOlNNgxHwJ3h</t>
  </si>
  <si>
    <t>3mDLfUAo2aBKtfXzrhwHGG</t>
  </si>
  <si>
    <t>7bi7h1TmrwxNsf1nqaNtSi</t>
  </si>
  <si>
    <t>28qOaxq9XjJIssbtpET5Xo</t>
  </si>
  <si>
    <t>6yOUgwCWBRhrT1RHihAPg0</t>
  </si>
  <si>
    <t>5GRf6zSrCi8gErdN6CyRJT</t>
  </si>
  <si>
    <t>30jJaoi1we1YE7Byvw0wwv</t>
  </si>
  <si>
    <t>6vR5u5b8JeRESx5nZaIWx6</t>
  </si>
  <si>
    <t>5t6481KXSqjuPSxePTAOUc</t>
  </si>
  <si>
    <t>1p9E8WC4aTSzArtqdQI1F5</t>
  </si>
  <si>
    <t>6eGEu3H4rQ3DwblPiUcCAn</t>
  </si>
  <si>
    <t>3vcjdeR76Q1Bng0UgC6aiw</t>
  </si>
  <si>
    <t>1LDwHy3QSjUYNwvJj4QYGX</t>
  </si>
  <si>
    <t>3KiHrRGKftrnGfFNDB8maF</t>
  </si>
  <si>
    <t>3e9zYdLov9vylY0sCWcqpI</t>
  </si>
  <si>
    <t>77qfhMakZzTNnQYAz7hLu4</t>
  </si>
  <si>
    <t>0tym4hSHc8p7PdtvoSjHC8</t>
  </si>
  <si>
    <t>4pVSOLx0EkmOKCyTMUMbd2</t>
  </si>
  <si>
    <t>2oHgRdgkRKFovEzwKcPpoi</t>
  </si>
  <si>
    <t>3zXhKOxaO94yuv6HT9JSwr</t>
  </si>
  <si>
    <t>7q8LSxQE4AbBNYudpyZ8oV</t>
  </si>
  <si>
    <t>6IvRWDMiG5FSWFXwN6GWjc</t>
  </si>
  <si>
    <t>5tn2LeCqqjyaX0AVEHbDRK</t>
  </si>
  <si>
    <t>6XfAEMtmbR7oMCDCqm1qRD</t>
  </si>
  <si>
    <t>0PSPuZSZMk8efucxlF4Gq2</t>
  </si>
  <si>
    <t>5NaDGEpHjoZW4xyHJbthqR</t>
  </si>
  <si>
    <t>6AhSwDG0pSzIdKfn7WVpxd</t>
  </si>
  <si>
    <t>5vu3cD789M4VTnCXAJOArT</t>
  </si>
  <si>
    <t>3CBJ9MveGZNOtR8gllEXmA</t>
  </si>
  <si>
    <t>2QndnFOq6YqJ71REDok2sQ</t>
  </si>
  <si>
    <t>5VGrsHQXVMiiNIS6LysENV</t>
  </si>
  <si>
    <t>6jlKcy0Rke6iGvAjRW32IU</t>
  </si>
  <si>
    <t>58ZIlZ0tWuzWIuXNB1VoJW</t>
  </si>
  <si>
    <t>3PveawhlILZnRsvdLyccUJ</t>
  </si>
  <si>
    <t>567UAkWoLBqZ709s3Qcbze</t>
  </si>
  <si>
    <t>4R7E25Ri6qDBPApWY9jt76</t>
  </si>
  <si>
    <t>1wcTBRJjGWoogyeREsaxnu</t>
  </si>
  <si>
    <t>3LpoE3FESR3u0uh2TxOI2o</t>
  </si>
  <si>
    <t>7K09lHx812oLYFMHSVEbp0</t>
  </si>
  <si>
    <t>1ai3itvPFcWilE9NX0JTCf</t>
  </si>
  <si>
    <t>6f7Y8w46jed9OVbXWKYY6N</t>
  </si>
  <si>
    <t>66Fzi0XnGSHqzHc8fH9S0u</t>
  </si>
  <si>
    <t>4b70D8Ubo30QKTXtkV2Yak</t>
  </si>
  <si>
    <t>0d44Njo4glyy97W6AvvMLT</t>
  </si>
  <si>
    <t>0GQngE2rOYvlKwEQjTAsP8</t>
  </si>
  <si>
    <t>2cfYuNCJbRd2v5fuLTi5t8</t>
  </si>
  <si>
    <t>03qnNYtzrUakMHqGxVyhdI</t>
  </si>
  <si>
    <t>3QjPWv0V4J5GVTmefNMUGk</t>
  </si>
  <si>
    <t>5BYIir2GcICaFUWMFkUhyV</t>
  </si>
  <si>
    <t>2pdIJF8xM2w7CMutdAKQWV</t>
  </si>
  <si>
    <t>6nyxe6Oa90MkZCXlIM4f4E</t>
  </si>
  <si>
    <t>1C4MgPWoUlLqPmz3cLOjzP</t>
  </si>
  <si>
    <t>2LXOSAYiSrTfIf8smheLaz</t>
  </si>
  <si>
    <t>0KU7f8DpGpZsPF2Y5m7wUJ</t>
  </si>
  <si>
    <t>5saY2xyB0i76c5uwIH98eh</t>
  </si>
  <si>
    <t>5zs4VveCcBRpUhmgqtYMid</t>
  </si>
  <si>
    <t>2YES38SpdgiA451mvrOnGg</t>
  </si>
  <si>
    <t>6ZF9ljHJVmw9gIOJXaGDCT</t>
  </si>
  <si>
    <t>026yl5jzAywORnqJuKrSWA</t>
  </si>
  <si>
    <t>2hlA2VStn7Fnll8SITWVa5</t>
  </si>
  <si>
    <t>6fqEk9vfgfOqg17XwNdIVT</t>
  </si>
  <si>
    <t>4jevU0vCYGXvEuNQxhqJIs</t>
  </si>
  <si>
    <t>2RvBx08psMAhKBDp7mU8Js</t>
  </si>
  <si>
    <t>1c7b8optUWdW0fUnVHJLOa</t>
  </si>
  <si>
    <t>4WcSLGpmtrSZpMm8iopOpr</t>
  </si>
  <si>
    <t>29i5Ji9Rdn9YA7JVE5Ycub</t>
  </si>
  <si>
    <t>05cdSIH6tDVWhEaXiplC0H</t>
  </si>
  <si>
    <t>3e5rA0dc6siDYkbI9MxjjP</t>
  </si>
  <si>
    <t>5Y3fLY7PcGWwKQdq1JFi1a</t>
  </si>
  <si>
    <t>6NqfslFfCCOyBQ0Xw8kN8E</t>
  </si>
  <si>
    <t>2GjokMnSVdkNXzuk6uL090</t>
  </si>
  <si>
    <t>66j9klQZTM0I5z2UOKdjIG</t>
  </si>
  <si>
    <t>373HS9bxPej6AuHBFM5fbX</t>
  </si>
  <si>
    <t>6zpamDNo5Feaizbd0lzN9J</t>
  </si>
  <si>
    <t>6uHawr9oWPEklYqIf69F0u</t>
  </si>
  <si>
    <t>0y3AD3X2gr7RvViE01x6HZ</t>
  </si>
  <si>
    <t>3Qwiqo4HnXb03D0NCf1s4g</t>
  </si>
  <si>
    <t>3ng4MJwLOqS4bX5jmhjCo3</t>
  </si>
  <si>
    <t>6UARaRlCrLATWOWqENul7x</t>
  </si>
  <si>
    <t>0DnyzxLt0ljeOWArAwwKDp</t>
  </si>
  <si>
    <t>5BQR1iIywkYm9btiTICQjj</t>
  </si>
  <si>
    <t>7ggX9ozG2P4NWZtxYMtGac</t>
  </si>
  <si>
    <t>3nNIQ1BI1k7S1EyntM6hCA</t>
  </si>
  <si>
    <t>0nWT7drXSBxfqTwV4eZQ3a</t>
  </si>
  <si>
    <t>7C8x1LKQrQ8ARtRt5MhUts</t>
  </si>
  <si>
    <t>4i2DmyVwf29lEdmLGNTyGM</t>
  </si>
  <si>
    <t>338Nw39l80EosAxFRHUZ7Y</t>
  </si>
  <si>
    <t>3ERjVEBaQ6ahbLh4XcVAku</t>
  </si>
  <si>
    <t>7By7UYWA21PcKoKCl8ZaI7</t>
  </si>
  <si>
    <t>2OiYM0znBtBAupZYxVKLBX</t>
  </si>
  <si>
    <t>4isfuachp2xI7QwN9HBAk2</t>
  </si>
  <si>
    <t>4czC9q1QVwRqQ0BijFSmYh</t>
  </si>
  <si>
    <t>1GI77yPFw1veb8fWjPpYaw</t>
  </si>
  <si>
    <t>4eLbFlB1RCiYWNtSOWV18y</t>
  </si>
  <si>
    <t>0syqd527XsS3EWU4UGR2hH</t>
  </si>
  <si>
    <t>2xLdx3Yex8tNuxObXAvPVl</t>
  </si>
  <si>
    <t>31eq0w0TEJP84QNQxv5X42</t>
  </si>
  <si>
    <t>28eskCyIykcemGOpHx2Oht</t>
  </si>
  <si>
    <t>7p7IS7gL4spTF2jNAt062B</t>
  </si>
  <si>
    <t>6NoALJJ4Rre0gTBnNjgm8O</t>
  </si>
  <si>
    <t>6IxZSDvGqr60Y2hN8EhvAl</t>
  </si>
  <si>
    <t>6quWu0dL3SfsniohMQePeS</t>
  </si>
  <si>
    <t>1lrOsrTMkW9CRK1t5pOgXY</t>
  </si>
  <si>
    <t>7CUwVtIRQX6CHQATV2ie8l</t>
  </si>
  <si>
    <t>5yFNkBdQTPTmLXaAcpWcrr</t>
  </si>
  <si>
    <t>3mBlNX9LKkJU8BM9B3k23Y</t>
  </si>
  <si>
    <t>3kA6m7LzVzVsO9seoSUL6j</t>
  </si>
  <si>
    <t>5nkqUDUSepnl4T6j0vihvZ</t>
  </si>
  <si>
    <t>4cXzENP0Fgz6WEXWRaYlie</t>
  </si>
  <si>
    <t>1fTGq2wvX0vn5jN97gR4Jz</t>
  </si>
  <si>
    <t>3ag4rBFqkOCeR10pn9xKD4</t>
  </si>
  <si>
    <t>5sAW2cIpPwA1lwlzU7Mq65</t>
  </si>
  <si>
    <t>4wPSw3EzJ78opbAhkjurp0</t>
  </si>
  <si>
    <t>6F0HjV3hpruvwON6W0RYhz</t>
  </si>
  <si>
    <t>6elTsfA3OTw0yNmQF5aYDo</t>
  </si>
  <si>
    <t>4iuAGPs5hlZqsKsS0ZnyWB</t>
  </si>
  <si>
    <t>2YiGsIvV2bF73JcMsjF784</t>
  </si>
  <si>
    <t>7zvzNcr3ZbTEaIBzwybD30</t>
  </si>
  <si>
    <t>1OJWAQE1pezmVfXoxLqxCM</t>
  </si>
  <si>
    <t>19j3q7LjQLYAJQME3q8C9I</t>
  </si>
  <si>
    <t>4S18cCp2R0Z0SdbCwNC4ZL</t>
  </si>
  <si>
    <t>73Ua6A1OTmtUiIJY1aKoQ1</t>
  </si>
  <si>
    <t>2E5HHXxuUxnmmwIy0qi8C1</t>
  </si>
  <si>
    <t>1KHdq8NK9QxnGjdXb55NiG</t>
  </si>
  <si>
    <t>5ZJvkxdnYLx6AdWf1SGqon</t>
  </si>
  <si>
    <t>59ZKsSvEz3ymaR5lm5t6mh</t>
  </si>
  <si>
    <t>5x6shiM7BM8P5Vckzw5a9b</t>
  </si>
  <si>
    <t>7bsLwAHn5Aw1hMJYnXAj8c</t>
  </si>
  <si>
    <t>6lgTVi0an7vsZj5l7YauDn</t>
  </si>
  <si>
    <t>1B1BxARQoujJhrlPD5PbwB</t>
  </si>
  <si>
    <t>31GIhpOQpKCzlnuPn03pBQ</t>
  </si>
  <si>
    <t>70zYdVQQAt0vnkSjW0rcK9</t>
  </si>
  <si>
    <t>6PK7Mvz6wcVWTJYil6TSTo</t>
  </si>
  <si>
    <t>14XhNi9AiieA7RvuzIzauD</t>
  </si>
  <si>
    <t>0G3U0PdF94P68IftFXtCqQ</t>
  </si>
  <si>
    <t>4SyGkdCpKaV5WoBfYqRski</t>
  </si>
  <si>
    <t>1iZe2MFHq9AwU2lOaaJY2t</t>
  </si>
  <si>
    <t>5EKQRPBRAkbJ4II6GVgMPa</t>
  </si>
  <si>
    <t>2F8fU263coUQ6SFK9dIjWW</t>
  </si>
  <si>
    <t>6qevv5Bwr0crSVdpSvaq5u</t>
  </si>
  <si>
    <t>7vHzOI0lrq6dXsHuQWpBpT</t>
  </si>
  <si>
    <t>2QFYNGy0bYqyOLsIGmg4y0</t>
  </si>
  <si>
    <t>45O0tUN9Bh6LH4eNxQ07AT</t>
  </si>
  <si>
    <t>0v1Enol2iaIHz0ZFn8pTsJ</t>
  </si>
  <si>
    <t>7qE86K70LGZcTZ0Q2ZFfVr</t>
  </si>
  <si>
    <t>7nmgKfLF4tKMof05boAzcI</t>
  </si>
  <si>
    <t>4RolyEoRYZh7KuNRj5ZcRX</t>
  </si>
  <si>
    <t>3Q2aAf9JrlvWKOl47CujS9</t>
  </si>
  <si>
    <t>6cjSDzbazK0wsWWbZMRxsl</t>
  </si>
  <si>
    <t>3D110t9ctcoOoylXsc3iR8</t>
  </si>
  <si>
    <t>6rqiv6WrGFM38zNi6i981J</t>
  </si>
  <si>
    <t>5ygbqBTxYTHBjYlXPFHV1n</t>
  </si>
  <si>
    <t>4gxh3vX2vDeiey5cDQvXDR</t>
  </si>
  <si>
    <t>308Z8rx5kDotyiKpemuQRA</t>
  </si>
  <si>
    <t>1kgHh3zdzs2sF8rbRuZfJL</t>
  </si>
  <si>
    <t>6PZSY7c0MgJPqt0PpIM64Z</t>
  </si>
  <si>
    <t>6m63Jr9CRpaOlwhO7ZUe1n</t>
  </si>
  <si>
    <t>5FBgz4pDb8R48gwbqcH5h2</t>
  </si>
  <si>
    <t>1wGqsbc4bkrmsEfEh7S4Z8</t>
  </si>
  <si>
    <t>24yw0EjQMBuNikJ2ZarwPP</t>
  </si>
  <si>
    <t>65IKpxO2Vlv7XoS75PNL4z</t>
  </si>
  <si>
    <t>5AwnykyZ0OsG7gMuDZcbDm</t>
  </si>
  <si>
    <t>1tuQNqmRrOUI1KOHCLUyT3</t>
  </si>
  <si>
    <t>2rv7Cvbd64hXOVXZjtvwA5</t>
  </si>
  <si>
    <t>4fgTxRgPi6UxIAZ7DvxC6A</t>
  </si>
  <si>
    <t>1YTMcm07WChRuVcCiMHpbb</t>
  </si>
  <si>
    <t>10YGSqXSKL5g6VmXiuSdd2</t>
  </si>
  <si>
    <t>3btKQOTkggzHRYtN4ZyPSk</t>
  </si>
  <si>
    <t>2zo5kJQlA6veHTsvsoyhuY</t>
  </si>
  <si>
    <t>4OyqSp5bgipDRltsw1Y7il</t>
  </si>
  <si>
    <t>3XsEvDAb1fNAQ1kejK0KLz</t>
  </si>
  <si>
    <t>7Ap4bjuyXu7BkhuBE8GeYC</t>
  </si>
  <si>
    <t>59kTIjcC7ULWdHKCsUHW7g</t>
  </si>
  <si>
    <t>0mew0kA2gBAqtEleoaDiK8</t>
  </si>
  <si>
    <t>6BWI0YYAJJ6k2aJjYV6b2q</t>
  </si>
  <si>
    <t>4uan8yOfHi3poRlvA7WuOR</t>
  </si>
  <si>
    <t>09vcJTLCPCq50lYHgo0lfM</t>
  </si>
  <si>
    <t>5BchsLf34qKUD8WEwrzc19</t>
  </si>
  <si>
    <t>3iD3ybc13kgiEcKuZCXIpm</t>
  </si>
  <si>
    <t>2388GY2TMjA48w258okj7T</t>
  </si>
  <si>
    <t>2GGMabyHXnJmjY6CXhhB2e</t>
  </si>
  <si>
    <t>21ZYxTDrHRmMkWqS1A0d3V</t>
  </si>
  <si>
    <t>0PlABPqYHKhlhTgGbHWuMr</t>
  </si>
  <si>
    <t>73KZ8n4E7xts7QJiN4HfyG</t>
  </si>
  <si>
    <t>2NMdspw0QbOf7kPPKElm37</t>
  </si>
  <si>
    <t>7b3y6c4D56cCgqqqGVn0FF</t>
  </si>
  <si>
    <t>5kvLNbxZZ9Qm7fLbvFVokQ</t>
  </si>
  <si>
    <t>5ek13VMULkIk8ysJrTZTrq</t>
  </si>
  <si>
    <t>0RgmbWqtlGmPhoYPwUUOs4</t>
  </si>
  <si>
    <t>7jIxPxNCSdya8qC7pPTKeC</t>
  </si>
  <si>
    <t>4GssB27iJeqmfGxS94Tfij</t>
  </si>
  <si>
    <t>587naPVEWxsADZKn4Z2Xxj</t>
  </si>
  <si>
    <t>7JZUD0GPmCKtY5XJWL0dJl</t>
  </si>
  <si>
    <t>3FtDWOEI24KjJU3AXS9WNn</t>
  </si>
  <si>
    <t>75pQqzwgCjUOSSy5CpmAjy</t>
  </si>
  <si>
    <t>2n96eXrTD9E3RCUOiRjSey</t>
  </si>
  <si>
    <t>2BvHdzjww71QrKtimZt0eq</t>
  </si>
  <si>
    <t>20UDEgkdgJ2AEfk5Q1PK9a</t>
  </si>
  <si>
    <t>51Rw4kugF8xHbOJ0ofsPX3</t>
  </si>
  <si>
    <t>2YUG72QmPiaxkjT2Yit6u5</t>
  </si>
  <si>
    <t>3Oiines0rWeZazIxhQ4qSn</t>
  </si>
  <si>
    <t>2BkoBZcW2itUpZ8a27VEDA</t>
  </si>
  <si>
    <t>0Xyy4A2FVuoaDvOA8MQNWO</t>
  </si>
  <si>
    <t>0DUOrTcD58Kt7cUrSoNUq9</t>
  </si>
  <si>
    <t>2w8eupsIwspoJWgNYi0ZVs</t>
  </si>
  <si>
    <t>0hcdNpQw4y9hPd9tx5Dtcw</t>
  </si>
  <si>
    <t>6sUsZUvJ1RxXK80EG3DQM2</t>
  </si>
  <si>
    <t>1uGqZT9HrmQysoNxLARpKQ</t>
  </si>
  <si>
    <t>4bU5xCQQiURmotfz9ohUNo</t>
  </si>
  <si>
    <t>5YbT0gsjxCu82fuWmccoGD</t>
  </si>
  <si>
    <t>7cV7c0xylKEPiYsC42jmBb</t>
  </si>
  <si>
    <t>4mn8CAxJeDoYlyn9QaKxQD</t>
  </si>
  <si>
    <t>3oL3FlvL2IqX0OYs3fCumk</t>
  </si>
  <si>
    <t>4y22ikbRHTRRkZCKsLOGe3</t>
  </si>
  <si>
    <t>0n23MqnsaJOMfw6GTz8rtV</t>
  </si>
  <si>
    <t>2kJaoWF0iUmqma7fp9HPkh</t>
  </si>
  <si>
    <t>4OvkIT6hoa3baU3XghIDRG</t>
  </si>
  <si>
    <t>0pA5lxXSQ61cQ97L2XsSoq</t>
  </si>
  <si>
    <t>36WKOdTw9qUgHuDIQcoIWK</t>
  </si>
  <si>
    <t>1HW2SqJd28xsDUTrotZFvy</t>
  </si>
  <si>
    <t>48QjkOjcVVFHqlVGHsi4g5</t>
  </si>
  <si>
    <t>7xW7XECrHPi4COU5gRN2Gg</t>
  </si>
  <si>
    <t>24dBPoFslfqnOK1bl0s3sI</t>
  </si>
  <si>
    <t>5RCyu62J9pk1PqgFfCxgn8</t>
  </si>
  <si>
    <t>6obiiUPIIoZ5sePPv566lj</t>
  </si>
  <si>
    <t>13rpxaxJTnxffe7SV7kvyL</t>
  </si>
  <si>
    <t>6oCVWFzYG2lZiDM9VfGVTA</t>
  </si>
  <si>
    <t>6Sf2YqGzNmVfSNpLFWuYbz</t>
  </si>
  <si>
    <t>735bQCaonzAFP1M7YMwT19</t>
  </si>
  <si>
    <t>3xZ38CFECWFdorSMntZlOs</t>
  </si>
  <si>
    <t>3c5uxw2oBFcxVFrjbjuhe0</t>
  </si>
  <si>
    <t>2iAxYpj756sfDNf6jOCV97</t>
  </si>
  <si>
    <t>2xrhwuJPdPbKpgT7nfU81I</t>
  </si>
  <si>
    <t>0MRjfZIUD6N2FKAQGwtzET</t>
  </si>
  <si>
    <t>5scDH4D1wAnlU4TSFYf5dT</t>
  </si>
  <si>
    <t>1FxhasstsR49mNQAfh3qYI</t>
  </si>
  <si>
    <t>4XcweKu0ndtMSsUcPIgnLc</t>
  </si>
  <si>
    <t>6kiqc97PaUkzeuBaQ6dpse</t>
  </si>
  <si>
    <t>1iejsjyJccstOB9BjtWLlk</t>
  </si>
  <si>
    <t>4WjtlhWhF1QerQHgDinRCU</t>
  </si>
  <si>
    <t>6Wzso7LIINYXPNIjgjZqB2</t>
  </si>
  <si>
    <t>4ZhFj6mFk1WVt5Qd8lm5iF</t>
  </si>
  <si>
    <t>6I6PpVinzLNuYn6Tgj4nux</t>
  </si>
  <si>
    <t>07tMKurz0WxXRP7ktP2r8C</t>
  </si>
  <si>
    <t>5qzTrJb8REBua1drQVVxrH</t>
  </si>
  <si>
    <t>3p4butaLWfbvAj1fPcw5mO</t>
  </si>
  <si>
    <t>3vuyL7HDp5xFhaNQlrUuFA</t>
  </si>
  <si>
    <t>4SHWVIuu7R8Xh6pMRY5OBB</t>
  </si>
  <si>
    <t>2HVY9OrZxHfyN2pCQxuGze</t>
  </si>
  <si>
    <t>5Qbc5iqauI01BiOb9rhkbJ</t>
  </si>
  <si>
    <t>1O8RTsFAZGN9GmXvfaa1Tc</t>
  </si>
  <si>
    <t>28eCHKOLTqWzduq9CfQBKQ</t>
  </si>
  <si>
    <t>0AGjvaP4CPvffKV1HYSzMD</t>
  </si>
  <si>
    <t>0gmDwLv6y2abm26li3GNb3</t>
  </si>
  <si>
    <t>0QnrsVrZGkiCozYXrCUm0C</t>
  </si>
  <si>
    <t>03ATKw97s9WHuek1TKmhVq</t>
  </si>
  <si>
    <t>4VgylHaBo55VXqX4AiZiyc</t>
  </si>
  <si>
    <t>3U2A3cmTkfdnUJ27Apwh3f</t>
  </si>
  <si>
    <t>2Dy2rajQYwC0p1j4nOH9bX</t>
  </si>
  <si>
    <t>5GdUyMAbHSXRcGDgxX1sKd</t>
  </si>
  <si>
    <t>4Plx7wQRlChoMWmTYlMcP7</t>
  </si>
  <si>
    <t>2steMN9MG8voyVYWeUvgLP</t>
  </si>
  <si>
    <t>01R3dELmvQpeCgQQGHQPS6</t>
  </si>
  <si>
    <t>0CVvjV72kiOHwH7guM9ju0</t>
  </si>
  <si>
    <t>4hKiy0xNZYFIlMUazjhr4x</t>
  </si>
  <si>
    <t>55ZSawN8LxkDDgPYIHWnVP</t>
  </si>
  <si>
    <t>6aMNlSLoCe9lPnn8X60www</t>
  </si>
  <si>
    <t>5f0tr0ClwzNBrUtKzZcMTc</t>
  </si>
  <si>
    <t>5rEXSTOyx48ILnwEzRmCjr</t>
  </si>
  <si>
    <t>5sAr7Ux1yfEsdOa8MsoKXr</t>
  </si>
  <si>
    <t>4jPnLaCljoifc9WRYqmAtu</t>
  </si>
  <si>
    <t>4fbbxGIWFBgxGrFHMNov6O</t>
  </si>
  <si>
    <t>4a2u6hYOi3tqDkMnugIxqz</t>
  </si>
  <si>
    <t>5QcetPeASlo1w8bACsS8ZW</t>
  </si>
  <si>
    <t>2S9QF5IWqIycSCMIZmOVnb</t>
  </si>
  <si>
    <t>2UwrMFqpqXgxbSt1e9Jmq4</t>
  </si>
  <si>
    <t>4ZRW5BsjuqO5osXHdKP54V</t>
  </si>
  <si>
    <t>49J5Gq1pQmS7VBIhJJJ5kz</t>
  </si>
  <si>
    <t>7JAkQBl9JeI1JrZRGBziJh</t>
  </si>
  <si>
    <t>1HvhHayieUMMmHB9RDUm0W</t>
  </si>
  <si>
    <t>66icErmoeHpkdTLAGdul5n</t>
  </si>
  <si>
    <t>7oU8FICEAC98glgSFe7tv1</t>
  </si>
  <si>
    <t>2wo4Aw0XNWWU8cNLfyCVYh</t>
  </si>
  <si>
    <t>32jdzpdqO9WcZZ9DzStl9B</t>
  </si>
  <si>
    <t>62jmLFPObA2w5t9wsK4vfF</t>
  </si>
  <si>
    <t>2PJfSKJoYTWgVriv0qOruf</t>
  </si>
  <si>
    <t>7sOtLB5pwbLOa74X8g8BjK</t>
  </si>
  <si>
    <t>29m3f3hkYPskz61rSYzT5S</t>
  </si>
  <si>
    <t>6Lz8rot46SUHeXe4h4gP4A</t>
  </si>
  <si>
    <t>2KBOZtHb6y9Ymq8dyoj47G</t>
  </si>
  <si>
    <t>2aPnpV1hT7l3eP10uSGK6c</t>
  </si>
  <si>
    <t>4pLalzVgqq3T5112WRHVpY</t>
  </si>
  <si>
    <t>1GzSJ8hcrXyuW0LaLwsXqZ</t>
  </si>
  <si>
    <t>0msneWUDfYKAGrifwEDhtl</t>
  </si>
  <si>
    <t>6YNb280zh4hME3t1C7Or5Q</t>
  </si>
  <si>
    <t>62wAbc8pau8C61DY0xrPPr</t>
  </si>
  <si>
    <t>7a2tITrS5LZtlefeZscRFf</t>
  </si>
  <si>
    <t>4YLfmYMEzdvnkgzKYjRKPw</t>
  </si>
  <si>
    <t>06pRkB9tSQ1GMPApN8nNIy</t>
  </si>
  <si>
    <t>7K8tplxNrEPRR2wcc6y0xT</t>
  </si>
  <si>
    <t>5Zm2LUINU1uuVxZdvTqQRZ</t>
  </si>
  <si>
    <t>3kt7zSFvj2OnDod7Jp5gVv</t>
  </si>
  <si>
    <t>6g9wUkxTf1MkfURIFHNTSK</t>
  </si>
  <si>
    <t>3LMH3VdtWuNhAhgwQhD79g</t>
  </si>
  <si>
    <t>6nAaNHrXidcGaTDauVOe1H</t>
  </si>
  <si>
    <t>3VRpRASE4Tbz2UJ8uHDLbA</t>
  </si>
  <si>
    <t>0E7NSfWFclthf9Bf46SYyE</t>
  </si>
  <si>
    <t>72T3BL1IDOolKb0XuAewRC</t>
  </si>
  <si>
    <t>2Nm13TJEtey28Awjo60CJG</t>
  </si>
  <si>
    <t>225K9DMtBRstiSJUyRkEKS</t>
  </si>
  <si>
    <t>75GvcvvfF1BLXOOgUO70A0</t>
  </si>
  <si>
    <t>1CHRhhxaQGca5bv67N96PP</t>
  </si>
  <si>
    <t>3qsAFYHFcmQV0H4pKjbbsS</t>
  </si>
  <si>
    <t>1KgLHqBIq6DHeJA78rk22R</t>
  </si>
  <si>
    <t>5eRNt1CDHfiTsKwEIQ87vA</t>
  </si>
  <si>
    <t>5ptnr2bmB6otprgvyXKHJF</t>
  </si>
  <si>
    <t>7brQHA2CgQpcMBiOlfiXYb</t>
  </si>
  <si>
    <t>73ik3a517Lz2W7eLWejapJ</t>
  </si>
  <si>
    <t>5tENiffjrofCgdi0GNgcXV</t>
  </si>
  <si>
    <t>5YXI1M3ZpgxgXwpMvfHAMN</t>
  </si>
  <si>
    <t>22wGmrE8HQZHvHC44n7Htm</t>
  </si>
  <si>
    <t>382si72Kniabn1VrfozWWW</t>
  </si>
  <si>
    <t>1q9ru9Wx2Q9Ez8irkGcyFa</t>
  </si>
  <si>
    <t>2fUazQuDcmHbKYfPoXWpZU</t>
  </si>
  <si>
    <t>6IbATHbjZCf697roIWU60w</t>
  </si>
  <si>
    <t>0UDABWcgVTZdZeZXPrfzcj</t>
  </si>
  <si>
    <t>5pcC9iUkMSzFcmyZtghyZ2</t>
  </si>
  <si>
    <t>1vh6kssvmLWhwkme7SIJH1</t>
  </si>
  <si>
    <t>2Gyc6e2cLxA5hoX1NOvYnU</t>
  </si>
  <si>
    <t>77OdVXaJrgbXpjXscYmJRb</t>
  </si>
  <si>
    <t>3g1XJScYLMfWMIMeCNBOMT</t>
  </si>
  <si>
    <t>2TxkSJ6lU75AlWFSESWSZb</t>
  </si>
  <si>
    <t>7qqccG9T98piOIuj1TQl80</t>
  </si>
  <si>
    <t>04FUm2kuFngzDnhSKkp6lr</t>
  </si>
  <si>
    <t>0WVCepeKk4cs6gA6tlXy5X</t>
  </si>
  <si>
    <t>2clCSNP8s939U9qrYY1oIl</t>
  </si>
  <si>
    <t>7vJtTE1k2wPaqRmzEJ84OK</t>
  </si>
  <si>
    <t>0PrlpSOlCkA1SJlqaSzpou</t>
  </si>
  <si>
    <t>4nPZVUP3NxO2veF4d7OH93</t>
  </si>
  <si>
    <t>2WAWmukYaYbp9fmE6tXAkd</t>
  </si>
  <si>
    <t>3x3MybmqnRbFXa55cmuBbH</t>
  </si>
  <si>
    <t>7ugijfE1awNdEkkd3U6maP</t>
  </si>
  <si>
    <t>2zrWCBv610XTAImsrJEudD</t>
  </si>
  <si>
    <t>0g7wKUU4FtMQZmJjJk5lB1</t>
  </si>
  <si>
    <t>4kUWdUJZnxWMxY31AzorKa</t>
  </si>
  <si>
    <t>0PCQ0AFfjBq2lzXrPQgpFq</t>
  </si>
  <si>
    <t>0sbhiygtRahuRj3DXPvtfe</t>
  </si>
  <si>
    <t>6WkYKtfEuQEYphUUzigFBa</t>
  </si>
  <si>
    <t>32EjuClIpeOsvBbCo1BRVR</t>
  </si>
  <si>
    <t>3UNflWftZfZqTqaL8lW2XR</t>
  </si>
  <si>
    <t>3imz1NNfGbFzjKVhcpwiCN</t>
  </si>
  <si>
    <t>2m7EuEgQ0ot7QxpcbrH8vh</t>
  </si>
  <si>
    <t>3YWopgiNksv12Q9KhNPl4E</t>
  </si>
  <si>
    <t>2Fy1O1mKZlLZsYSiXUsiQN</t>
  </si>
  <si>
    <t>4JWaICMdxnkw9LC578K0Bp</t>
  </si>
  <si>
    <t>3qJoCMoxXZh0AolRncuxh4</t>
  </si>
  <si>
    <t>4KeVH56SHUw2y3jHicLDw8</t>
  </si>
  <si>
    <t>5TYI2AIYMVOFgKxiWrNGjl</t>
  </si>
  <si>
    <t>0tGXgOfEgWyiAADDfoslB9</t>
  </si>
  <si>
    <t>5L2Zdv0dnNx4luNjGLOJw8</t>
  </si>
  <si>
    <t>74RqvLpoJG3YaFZJuOle4C</t>
  </si>
  <si>
    <t>7w19FeOKgzXQlTGIERRgg2</t>
  </si>
  <si>
    <t>531BfkXiRcoBDqRaJWKfqT</t>
  </si>
  <si>
    <t>6dfMoaKVLk7NUoJsTCLB9x</t>
  </si>
  <si>
    <t>5h1AqDaWS6bOeEAHig9RQr</t>
  </si>
  <si>
    <t>5xhP0ie13xzoWAvfmsb6vn</t>
  </si>
  <si>
    <t>5iYAJyXnXpFE13IjuyJ3pA</t>
  </si>
  <si>
    <t>6302KY4zq4Bpx823hyk4Kk</t>
  </si>
  <si>
    <t>0ZTPAA5WYiV2wR7BRnixhj</t>
  </si>
  <si>
    <t>6RywpX6uQkmugNgyVrKUd3</t>
  </si>
  <si>
    <t>46i4MMbjDHAAVVt7OzEqNm</t>
  </si>
  <si>
    <t>1B8SnFQZCLKAyF0m7iR39v</t>
  </si>
  <si>
    <t>440T8Mimcjwh6Rf5Wa8cVA</t>
  </si>
  <si>
    <t>5UeQutpeNRqg21FBMiuStv</t>
  </si>
  <si>
    <t>0NuUxvwUU8YPAwwf65nTWb</t>
  </si>
  <si>
    <t>4vX4cSiFI7QcVROHsuWKkU</t>
  </si>
  <si>
    <t>5v8aEcHcaJIGYpfVVPtJjI</t>
  </si>
  <si>
    <t>29Q0DlEMOVkg8uYYR33GDL</t>
  </si>
  <si>
    <t>6rbvQCavuEm2VLtbbhYaDJ</t>
  </si>
  <si>
    <t>5pAbCxt9e3f81lOmjIXwzd</t>
  </si>
  <si>
    <t>1ixuAMlmF3AhSEtXKbI3fp</t>
  </si>
  <si>
    <t>6aYVD9fdUOFCQA5Y9tk1Dg</t>
  </si>
  <si>
    <t>42ecXjyS9YWBHAnJfNXiyR</t>
  </si>
  <si>
    <t>6vgUhgKdNjmcse3wQVLluI</t>
  </si>
  <si>
    <t>1Ky68TCnsskr2UmcQNFCbe</t>
  </si>
  <si>
    <t>5oR546rl9ZysZIW7cYd8lC</t>
  </si>
  <si>
    <t>1I8ZFGciBVZZTQQX5qdNzT</t>
  </si>
  <si>
    <t>5E00gexgRVquJvn97TlXPZ</t>
  </si>
  <si>
    <t>12kyvbbCMEmjlrdCaYjJpM</t>
  </si>
  <si>
    <t>2l5sH1jDkzC6L6ZLNtuXGW</t>
  </si>
  <si>
    <t>78Ofigw7GJA4GnJKnzUHOr</t>
  </si>
  <si>
    <t>1XAjL9WKgNj8jextaJOKoU</t>
  </si>
  <si>
    <t>1cHJAHDns4onCjx1sZlyc6</t>
  </si>
  <si>
    <t>18PywrD2EQCVJEXMjETy8p</t>
  </si>
  <si>
    <t>36ZS04J2JbV1SH4LhbPWyI</t>
  </si>
  <si>
    <t>1tk97s80d012dettR22n6O</t>
  </si>
  <si>
    <t>0eqWPB28jM1iQvOol7XLus</t>
  </si>
  <si>
    <t>1ckGMWhdwm7SY4PeMxtKr5</t>
  </si>
  <si>
    <t>41sPDrTP4vPnHJXmN7Yy0s</t>
  </si>
  <si>
    <t>17XCf9FekS5B0ZzLmVhxos</t>
  </si>
  <si>
    <t>62Rz60WVnfpiGCB10J7BC8</t>
  </si>
  <si>
    <t>1ryo6BoCnhdqT24XsiKV2L</t>
  </si>
  <si>
    <t>0rfcxrVslgDKKt4XCFvxI5</t>
  </si>
  <si>
    <t>1ySENjQx6uTjMD6RILynJj</t>
  </si>
  <si>
    <t>2cZjMkkrQaKOKHGOnHBwWG</t>
  </si>
  <si>
    <t>4j9jrpz1AGGuu9LTWtNEFU</t>
  </si>
  <si>
    <t>4dHt4irL6wnU6YfU0zhVCO</t>
  </si>
  <si>
    <t>63tP19fY4husiHIhoOsFPd</t>
  </si>
  <si>
    <t>5NsDvjAhbF6DzN6KvaGJuQ</t>
  </si>
  <si>
    <t>6X19trTMByi50r0QzqrMxs</t>
  </si>
  <si>
    <t>5752yFMXdozpcSxCeIQaV1</t>
  </si>
  <si>
    <t>1NtUJvgegfLrrvQrrx7Vw7</t>
  </si>
  <si>
    <t>2fGiK9Uj3rDgzve0zyGlYT</t>
  </si>
  <si>
    <t>1PkleKHmpfu9b2YE1Vj5JN</t>
  </si>
  <si>
    <t>7784wTXADkC8nfu12pa7gn</t>
  </si>
  <si>
    <t>6Fyt8H08H2PkirpV1FyOFV</t>
  </si>
  <si>
    <t>5DQB8diykEjJK265MZ2y67</t>
  </si>
  <si>
    <t>6ORv1rBZ2tk84Fx2klgESs</t>
  </si>
  <si>
    <t>7cTFgZbTV3s8Wk7e0MpXnV</t>
  </si>
  <si>
    <t>5RDHbih0EcT23EU08bYcnX</t>
  </si>
  <si>
    <t>5dtr0drDH9oYIOHwNY4yX4</t>
  </si>
  <si>
    <t>7o56T3Ib6ZjVT6qFTCQFqP</t>
  </si>
  <si>
    <t>4BjJnK4yWGPSP8wR4PpTpT</t>
  </si>
  <si>
    <t>2EGWh5cYVRp8RFfm8D73rd</t>
  </si>
  <si>
    <t>5cLiCs2qvZEZDui3saQJI4</t>
  </si>
  <si>
    <t>0UaGBUMdqKNTA700mxDB3R</t>
  </si>
  <si>
    <t>7876L4w5YCs4FrDHP1qOBK</t>
  </si>
  <si>
    <t>2id8vJwM7MeEscbRXpUhSn</t>
  </si>
  <si>
    <t>303kZTK9tEV6636FCyABcH</t>
  </si>
  <si>
    <t>4GBQGDd0nRUNbX0jA8tVsA</t>
  </si>
  <si>
    <t>4WlPuLhqATckPU2DUxttad</t>
  </si>
  <si>
    <t>30CU4qvNUUtd8GN4zDV5Oz</t>
  </si>
  <si>
    <t>3dEhdM35D4V67oYKFTVWYA</t>
  </si>
  <si>
    <t>3VLWQ57FoCOaz3KWieVaXc</t>
  </si>
  <si>
    <t>003hDp0MCmLiYKYRfzbhMo</t>
  </si>
  <si>
    <t>2RHDoND0xH3O7bFcOCB6Lm</t>
  </si>
  <si>
    <t>6ANDigCedOKzZcrWAC47T0</t>
  </si>
  <si>
    <t>44uNUe9T7S2wuLOSLhcEPw</t>
  </si>
  <si>
    <t>4hP5QCyKWJqB9YfjE3T2Ug</t>
  </si>
  <si>
    <t>3k8yUGIacUqqpyuJJkBQKO</t>
  </si>
  <si>
    <t>04x8kEoyZpfqpG6NYKavyw</t>
  </si>
  <si>
    <t>5nUnbymFzBhokE7J5CK72n</t>
  </si>
  <si>
    <t>0DaoaacXiE27DI8pXJWJAT</t>
  </si>
  <si>
    <t>1AzevW7IcxJeNUhHmWFf9u</t>
  </si>
  <si>
    <t>2n94ueEXUTB9nlPlunIqmi</t>
  </si>
  <si>
    <t>2A02ho6UCxfioj151rM2Gy</t>
  </si>
  <si>
    <t>58QCQKfKiI5XULaMKGOV9S</t>
  </si>
  <si>
    <t>5WNkwBJbPGhJCMTnD9SrOZ</t>
  </si>
  <si>
    <t>0WqE9VjtUmgohp92X7xiq9</t>
  </si>
  <si>
    <t>5R1g0HPX7Di73yxCxiRQJE</t>
  </si>
  <si>
    <t>3AWissuIaaijTxFFIp4eb0</t>
  </si>
  <si>
    <t>41lbKDF9CooQn5B7DKQ3zd</t>
  </si>
  <si>
    <t>6eWYERyzp80GPJHBi72Jxr</t>
  </si>
  <si>
    <t>29VMcNROgUrqObD4sJTXq9</t>
  </si>
  <si>
    <t>1mSw0uxdNR3TvzciiTIywJ</t>
  </si>
  <si>
    <t>3obYcaXHdTB1EvZE3PVQhd</t>
  </si>
  <si>
    <t>33UQ5CXNwpTwyQz1a2Srxy</t>
  </si>
  <si>
    <t>294y52cAc9p8TaysFTuagf</t>
  </si>
  <si>
    <t>4XCr6OqROiDsK004KmaG7T</t>
  </si>
  <si>
    <t>48zHWz15jm7QTw54RI0gWP</t>
  </si>
  <si>
    <t>1NpW5kyvO4XrNJ3rnfcNy3</t>
  </si>
  <si>
    <t>56eavtNrIr9ozjq024EhVC</t>
  </si>
  <si>
    <t>1Kh80Xznv6yWW1GjO9Cm4t</t>
  </si>
  <si>
    <t>7KgJC1TRqgvMMAHZlLIY1K</t>
  </si>
  <si>
    <t>1XvdfVkRq7P1xsmiRL5mcP</t>
  </si>
  <si>
    <t>5E1fOJ0NUbv60LMEzZ4KLn</t>
  </si>
  <si>
    <t>5GR5UQQjFerHHXexh4tPII</t>
  </si>
  <si>
    <t>6Vmow8PuUaU7W1T2WWLZk2</t>
  </si>
  <si>
    <t>0mq6cO9fAL0T2PGolVVV9S</t>
  </si>
  <si>
    <t>0uv7PjO1Ld3IkOfJAXxhgq</t>
  </si>
  <si>
    <t>0SNzwPCZDaYm885un3QhXT</t>
  </si>
  <si>
    <t>2DwZAzU2SZmjmfEdWlT4tK</t>
  </si>
  <si>
    <t>0OCrSkSwIwssciAa3x6GY6</t>
  </si>
  <si>
    <t>6J5jbwsUA3WdqyX5gReUro</t>
  </si>
  <si>
    <t>6dcMLXCuvDP0bj9eYvvBOw</t>
  </si>
  <si>
    <t>0ViZ7CNxrs4lz8BEZfqpYZ</t>
  </si>
  <si>
    <t>4WbZNHbezBlO6jHc95nORR</t>
  </si>
  <si>
    <t>62UzUBYX77vfzYuf376TCH</t>
  </si>
  <si>
    <t>0j54bBWR4DhdouqTw0LbCA</t>
  </si>
  <si>
    <t>2eatBI1rlI4qJfTS6njvcv</t>
  </si>
  <si>
    <t>5CLHUgbKNFBfXiXUVFn6Ad</t>
  </si>
  <si>
    <t>4ISXKn7qXWSLwX9dHzokbJ</t>
  </si>
  <si>
    <t>2YZT4s2ye2gougCvT2Raxz</t>
  </si>
  <si>
    <t>5riAhl35VqjDcIctw3oizu</t>
  </si>
  <si>
    <t>3dC25ffC9Zlr8UysO3qqW3</t>
  </si>
  <si>
    <t>54zJ1SxDe0CQhWRij7E0no</t>
  </si>
  <si>
    <t>27kza2rI3vmC2u6llqpHpi</t>
  </si>
  <si>
    <t>0AT5d4xmAXfSlPsOqNqkq5</t>
  </si>
  <si>
    <t>4azdW5lJxkB6cpgmQ9JVsv</t>
  </si>
  <si>
    <t>4w0rcxiMTyoQEZgSqYuCdX</t>
  </si>
  <si>
    <t>0Yvk4eGt8HWzeSaa5zq59m</t>
  </si>
  <si>
    <t>54HNbOc3lPQiQZ6Ugytl5l</t>
  </si>
  <si>
    <t>5CLOT9cCQSnXLnliHOV5lX</t>
  </si>
  <si>
    <t>7dWJBwpPuUWqUoTZ0FXQg5</t>
  </si>
  <si>
    <t>1Mu0qs9DQ8OfhiPvHxZMMM</t>
  </si>
  <si>
    <t>453dEIfVL10fOf8xF2sXrR</t>
  </si>
  <si>
    <t>5TPbzUeyJx4KI0rs2ULApE</t>
  </si>
  <si>
    <t>35ji8Adpa7wekS73qbHZNa</t>
  </si>
  <si>
    <t>2vlIZuftr5G7S3VYYzxYww</t>
  </si>
  <si>
    <t>4mHeRG0dHruaY2kAIsg1Od</t>
  </si>
  <si>
    <t>6KUrPolpMiNx0KZlvo3eTL</t>
  </si>
  <si>
    <t>3Sk9SCao7iFWF6d43ewzAi</t>
  </si>
  <si>
    <t>4FXgLaOGX46GGgHe4gNEWm</t>
  </si>
  <si>
    <t>1ZetCeq3ZOSD2k64UNEBqf</t>
  </si>
  <si>
    <t>11uDsUa5ZHGKwmX27NDwao</t>
  </si>
  <si>
    <t>652mf6m91sSWCxsnHDwoWR</t>
  </si>
  <si>
    <t>6TiiWUP4G2MJhYGL05gmvF</t>
  </si>
  <si>
    <t>73r3jk8JEt7CYm67AwuvaR</t>
  </si>
  <si>
    <t>7ilc2TB1RZXbQJyFs5qCiC</t>
  </si>
  <si>
    <t>50As5gAJmVaPksBhjQpS9k</t>
  </si>
  <si>
    <t>5AqdEGne9bWAMPTI5UUmQY</t>
  </si>
  <si>
    <t>2AdbBPZLNe6iabWjhQu4EZ</t>
  </si>
  <si>
    <t>5zIllFUqQjHI8EvY1RBlem</t>
  </si>
  <si>
    <t>5aQ5hdYbh9THc5nVkLBpF5</t>
  </si>
  <si>
    <t>75b3Hd8BlP0dqKPDWSXHsI</t>
  </si>
  <si>
    <t>769zYCzOk8GNIx1YQt539w</t>
  </si>
  <si>
    <t>6hYHqsdIX40eXwNZ1qOkw4</t>
  </si>
  <si>
    <t>0RNgCTcn5f7zIfLKjj80FS</t>
  </si>
  <si>
    <t>4fgsx1671cX2Iq3hvCemnN</t>
  </si>
  <si>
    <t>7HkeTrlkcRhCBQbAK8tVc6</t>
  </si>
  <si>
    <t>48gDBvd85ivHzZXGW6peVY</t>
  </si>
  <si>
    <t>5gJqLSbSd1CwBgr6Utg4jf</t>
  </si>
  <si>
    <t>3DlInAkg6JM9SgPCThhOz9</t>
  </si>
  <si>
    <t>75yYXB96tX1BlSMgL0SMsA</t>
  </si>
  <si>
    <t>1QZU8onvipaibp3rsNy4El</t>
  </si>
  <si>
    <t>3mK9cwjeIAyTinfeUXrIU6</t>
  </si>
  <si>
    <t>2j5kaxNpPWxwx7PrwS4ypJ</t>
  </si>
  <si>
    <t>1tG5Tdihl13aTLNZHoIbJJ</t>
  </si>
  <si>
    <t>3AACkO2hil4vcHNgJqKyYw</t>
  </si>
  <si>
    <t>5suERDzjNYun2N4gRJ2c0v</t>
  </si>
  <si>
    <t>6t4AbN04DRFVyoYlTBwmQA</t>
  </si>
  <si>
    <t>5CpTP4jBHpPXao7tj5fkXC</t>
  </si>
  <si>
    <t>4TW3UnIuAaWeVvon6A7Xev</t>
  </si>
  <si>
    <t>6UvBPDdHl4Kg0Hysyp7LHs</t>
  </si>
  <si>
    <t>272fMLpAyF67d12w4RhJ9F</t>
  </si>
  <si>
    <t>3GmZpdHyUHASAjgOLrPr7I</t>
  </si>
  <si>
    <t>4q0sksxnD8SHSM8KeNCyba</t>
  </si>
  <si>
    <t>2ME2NrU1F9cedXOzhK1sii</t>
  </si>
  <si>
    <t>5nSCDng3WXqS8sPviuhEnL</t>
  </si>
  <si>
    <t>6nOFT0DiDqTVFw2RJXxEWC</t>
  </si>
  <si>
    <t>1G1YJPV7THViQfOM9Gug7R</t>
  </si>
  <si>
    <t>69m4HBkTxHaRcWVZ4zk8DD</t>
  </si>
  <si>
    <t>3HYdbGhwUjHDRNAlwIOBTJ</t>
  </si>
  <si>
    <t>2tvwwQYsSe5Q0SSADADdFa</t>
  </si>
  <si>
    <t>4m5hcZXjgM3iL1tWNCWaer</t>
  </si>
  <si>
    <t>1vGR6ioXQrmBkiYuUBaDaE</t>
  </si>
  <si>
    <t>7BTIprMI4LA5kyh7JAJVa0</t>
  </si>
  <si>
    <t>1nGvEi078AozkJkwtaE3NV</t>
  </si>
  <si>
    <t>3maAFCOtAdJElV8gdU5GG4</t>
  </si>
  <si>
    <t>4vd94gAsZcOn4xdqgRnD6z</t>
  </si>
  <si>
    <t>0bWdtUzitoLGHvoRvu5ngq</t>
  </si>
  <si>
    <t>0KiXtdfitJh4LG2tBd5T9Z</t>
  </si>
  <si>
    <t>4GHafEWlrEw6YGmgG0iZP9</t>
  </si>
  <si>
    <t>3czfMO0dQUfDl1TtcR3gOe</t>
  </si>
  <si>
    <t>7gpKIQOcbGsSVfJUWhYUvm</t>
  </si>
  <si>
    <t>4HVSaFbEwvptCAzLlOr2UZ</t>
  </si>
  <si>
    <t>2fv6Qeb7Z3uaqBeYINvJ0f</t>
  </si>
  <si>
    <t>00jpIhNS4xEiriQscXhXy3</t>
  </si>
  <si>
    <t>3jn9eyOsRLN5r0bajb8AbM</t>
  </si>
  <si>
    <t>5yNWsT9QOoHUVWCIEWasgp</t>
  </si>
  <si>
    <t>5nHXJC9VjRNrGxv4XIun5z</t>
  </si>
  <si>
    <t>4De6tTVXe0N3V0OPOmkvT3</t>
  </si>
  <si>
    <t>3Ty2HpKPNQ0QTLOrQBBjjG</t>
  </si>
  <si>
    <t>5fZesEUtXvvn0RBhT2tpLw</t>
  </si>
  <si>
    <t>5fAZ1SFeyZYvqpGvO0vGhg</t>
  </si>
  <si>
    <t>1IahizEQ3DW5lULbz9TBB2</t>
  </si>
  <si>
    <t>2BVVjuVftipsFhr7OqtFu3</t>
  </si>
  <si>
    <t>5kGVeh6Vz2NaxZkVuUNp5Z</t>
  </si>
  <si>
    <t>6uU2WgI2YhlwSBFNaxehfi</t>
  </si>
  <si>
    <t>0NcpDHxwyI39iZhhuMya4j</t>
  </si>
  <si>
    <t>1pFtsRVaYEcpStQ8nnodXX</t>
  </si>
  <si>
    <t>5jSZoEGKOaKQB98EQQ9Awv</t>
  </si>
  <si>
    <t>1iQpStZpzBb5TOuTDKJKdj</t>
  </si>
  <si>
    <t>14eT49m0DubaiAlVXJ8kmK</t>
  </si>
  <si>
    <t>2VuKljFvBPHC5flF1DQ2cA</t>
  </si>
  <si>
    <t>28YyyRjbwXMLLxQJzXLyVn</t>
  </si>
  <si>
    <t>5djbYkFR1uAlATXZM2uWZF</t>
  </si>
  <si>
    <t>7yTGcpETHJcWWIJvqPL7SA</t>
  </si>
  <si>
    <t>0JyfYLKuXRmPhMkIPVstu5</t>
  </si>
  <si>
    <t>04Jg1vEogkjokuOQhA38Gc</t>
  </si>
  <si>
    <t>5Nnl2QqxqotFaZlOV4TPPK</t>
  </si>
  <si>
    <t>3NePTueaiIL2oHIc3jtBkE</t>
  </si>
  <si>
    <t>0lu2MrCs0ovFBwHhiTAgk7</t>
  </si>
  <si>
    <t>4WNfodHwYSi7TKS3NuMJgV</t>
  </si>
  <si>
    <t>4voY9ipEAh197BQY5pdRVl</t>
  </si>
  <si>
    <t>32d0x0UBoBqSpNxu26ujiW</t>
  </si>
  <si>
    <t>3TXwl1FmySz0YURQVrHY8Y</t>
  </si>
  <si>
    <t>2tBxJ43XiwEzhf7Xalc5UG</t>
  </si>
  <si>
    <t>2qbsGKUcvUsEUzC7vgReEj</t>
  </si>
  <si>
    <t>1h7jzI8jyhtEkLiZBYEcao</t>
  </si>
  <si>
    <t>22o4PGhKbzFZSvKN8uVw30</t>
  </si>
  <si>
    <t>2lYAPf9fTlFjTLlpfWc2CP</t>
  </si>
  <si>
    <t>673coR84ieFe0oiFmJ479N</t>
  </si>
  <si>
    <t>1SQgjDNvlMB4ratQWFGrFQ</t>
  </si>
  <si>
    <t>4sjLcE0GQ6urc4iUXsUPe9</t>
  </si>
  <si>
    <t>6ubpI11SUVhYv2AlsmxWjk</t>
  </si>
  <si>
    <t>1S2JTrjIsHi5WRqIaE6cEv</t>
  </si>
  <si>
    <t>3OrVVvxCW57eDV5gCQlfss</t>
  </si>
  <si>
    <t>5cAPKU2mZyC3ukXAJIu9KX</t>
  </si>
  <si>
    <t>5Ct4Zj7dPbovXgNabPLsZR</t>
  </si>
  <si>
    <t>5n9ZO4StDuyOmETGsWds0k</t>
  </si>
  <si>
    <t>5jtIj6YCLfkhALNxViPZeR</t>
  </si>
  <si>
    <t>3dFwVyINTZ1htSnCxJtMX9</t>
  </si>
  <si>
    <t>7lWs5EVAosnING3Nta91ng</t>
  </si>
  <si>
    <t>2vA4FfnNLGvOZedbsyX4Rv</t>
  </si>
  <si>
    <t>4tQfqWwXGltCVrV8NNt7FS</t>
  </si>
  <si>
    <t>1SWAGu5R69gSuD0tR4XzFx</t>
  </si>
  <si>
    <t>03yk4A9cYj6ObxMo2Pv8j7</t>
  </si>
  <si>
    <t>7wefUisHEmepsHLKzcAWKT</t>
  </si>
  <si>
    <t>0A9AuMxxFni6DEbon8qUtO</t>
  </si>
  <si>
    <t>6RNbZrRS6GHphq331Ezg3D</t>
  </si>
  <si>
    <t>7N2DblLu8DuZ0seGYSg73v</t>
  </si>
  <si>
    <t>3mu3BtXvnCftPTuhd81POx</t>
  </si>
  <si>
    <t>0qcxK1uWb4A3yeEVyVrxVI</t>
  </si>
  <si>
    <t>7r48j4khJzIT2uqcIU33ax</t>
  </si>
  <si>
    <t>4iMY5kIl1NcZVbxSug0C2W</t>
  </si>
  <si>
    <t>0VV8AQrXwh5J1hbzRpzAu6</t>
  </si>
  <si>
    <t>2HRoggnGcrui3OXeDL6TEF</t>
  </si>
  <si>
    <t>1V70tDKaw94yHIQko9QaA6</t>
  </si>
  <si>
    <t>4iXZFxEUzTTLMLE5jCyKEb</t>
  </si>
  <si>
    <t>5iVxkOzgZggmXx2YDi7wXy</t>
  </si>
  <si>
    <t>6r8c2fI19S61xEjYVvcOkx</t>
  </si>
  <si>
    <t>0Ca3ApUYoLm9w44wuSO6Ga</t>
  </si>
  <si>
    <t>1jvoY322nxyKXq8OBhgmSY</t>
  </si>
  <si>
    <t>4j92cBwTdgSW4q5uPxfzYn</t>
  </si>
  <si>
    <t>6HcP6EzBwkMXDGbKEJci8o</t>
  </si>
  <si>
    <t>2xrZG6fUbWYf8frU65v0VM</t>
  </si>
  <si>
    <t>3xrJOGPxVzzdmhFZjsuGbW</t>
  </si>
  <si>
    <t>3meSxFLUcjS9bHqIu74byG</t>
  </si>
  <si>
    <t>5jgEJXjECdlhzNgfITSTVm</t>
  </si>
  <si>
    <t>3H25ywsvlV0ZT2XSpSU7wk</t>
  </si>
  <si>
    <t>4RUZqnBZCqbLRJNIbDswED</t>
  </si>
  <si>
    <t>6zCWHpkKkmhZvwTEHnux5h</t>
  </si>
  <si>
    <t>0QTXeAVkZdPcsw0CDhmmMv</t>
  </si>
  <si>
    <t>6OD5TZ00iE05TY7fZdMrrh</t>
  </si>
  <si>
    <t>22wgfaFRI3QGjvJMB7PfMO</t>
  </si>
  <si>
    <t>77S8pBH3ilaDIPmTJkRNQn</t>
  </si>
  <si>
    <t>1DPMqbabMHKm8bN04arwK8</t>
  </si>
  <si>
    <t>1Ud6moTC0KyXMq1Oxfien0</t>
  </si>
  <si>
    <t>3FsKQKc1mrMeqhLMrlE0Ga</t>
  </si>
  <si>
    <t>28Jz9TDrpxczI0N9bHjDpE</t>
  </si>
  <si>
    <t>2jvOGIRgdSB9qOI85jKQrv</t>
  </si>
  <si>
    <t>1olRt0MzIbyHJLDO2O1aWj</t>
  </si>
  <si>
    <t>2T6lFb6HFAOkkOnphgwA2R</t>
  </si>
  <si>
    <t>53onNX0wBZB9kzDAAFUm1R</t>
  </si>
  <si>
    <t>6ccvqjJVX54UKrCBbWHacS</t>
  </si>
  <si>
    <t>7hlJ11Z8gzA1tlnjTn5kfZ</t>
  </si>
  <si>
    <t>4qtYfrwxpuRNSQTNmlNvYM</t>
  </si>
  <si>
    <t>4CkfxhvzYLBqSYGk42dVd4</t>
  </si>
  <si>
    <t>3QEN7zLbWiutDL5AvQXdNw</t>
  </si>
  <si>
    <t>2JErLFQzjhvIEzPDZMP4BB</t>
  </si>
  <si>
    <t>3Xda3pnFPqHL7U8HjZDTuo</t>
  </si>
  <si>
    <t>6jOBCosa8uCmY83RhmMa1i</t>
  </si>
  <si>
    <t>1qWfij8Nk7FZ894035umfm</t>
  </si>
  <si>
    <t>01YKGMeHwJZ2XaGtTp7j7x</t>
  </si>
  <si>
    <t>77TZWyWsDB5XjPOTFqD0Nh</t>
  </si>
  <si>
    <t>7HF8rQqzngxSVa8m9u1SNn</t>
  </si>
  <si>
    <t>2bcYHFk3XWcPnDXYY3tdJX</t>
  </si>
  <si>
    <t>2Ry3q2QNS00XYGlPfVdTgs</t>
  </si>
  <si>
    <t>0Vm6QfrkDuRoqii2AusP1c</t>
  </si>
  <si>
    <t>4Il4brsu7Ezi2DwFY9XmW5</t>
  </si>
  <si>
    <t>6jg95EzBq0nCC1gSVoXiaZ</t>
  </si>
  <si>
    <t>0iJ84lhFqdMr0D6YwGY2ow</t>
  </si>
  <si>
    <t>5WhGrHEcCoKG9doTsFRBvr</t>
  </si>
  <si>
    <t>6X0XdIcgwfVa9orJnDMQB0</t>
  </si>
  <si>
    <t>5iYUt3rsgrGFU0nugdhYwj</t>
  </si>
  <si>
    <t>3QWDCjRzrOditjPP8TZxIP</t>
  </si>
  <si>
    <t>24mFr4NTDNpYYUtlsfy4Y1</t>
  </si>
  <si>
    <t>08PgbbrtazVcFux4PTAXfB</t>
  </si>
  <si>
    <t>2yKrrSrt9PTVqDcBCedsoD</t>
  </si>
  <si>
    <t>6d0LXn0CWYufMF3G6iJn14</t>
  </si>
  <si>
    <t>1I1VWeE24Y4m4fb543cu3p</t>
  </si>
  <si>
    <t>00PFkUKkfBQDdZreNj7bXW</t>
  </si>
  <si>
    <t>7tjzUhIBqcIhsmLRL4y94p</t>
  </si>
  <si>
    <t>5XQwvtWrwtHt1NuzKFAWyJ</t>
  </si>
  <si>
    <t>2l9hwCLsnGrlmQAgzpEG6k</t>
  </si>
  <si>
    <t>32AOu87ElnJJbRe3mCfp7T</t>
  </si>
  <si>
    <t>0Erk8d21l4l2OtiYi0Rnb4</t>
  </si>
  <si>
    <t>1hBbkwLQdbLdsmpKaq27KO</t>
  </si>
  <si>
    <t>3ty6Ph3c0ugNuoKCh4q2kF</t>
  </si>
  <si>
    <t>58GrjiNa1jhmOL0ZWRbNBB</t>
  </si>
  <si>
    <t>2oBfI1N3X7ytr3kSOusQVR</t>
  </si>
  <si>
    <t>2kB3iKVKpbEzxcGiGYgdaj</t>
  </si>
  <si>
    <t>77m0yFiedtF0sdTaFlsaTF</t>
  </si>
  <si>
    <t>7sAHDevkauk8JQoYV0XxTG</t>
  </si>
  <si>
    <t>5pmBoS605o3JJ78yHa5BFx</t>
  </si>
  <si>
    <t>7K8F9rBAI55yX5xBIEiD2e</t>
  </si>
  <si>
    <t>3SBCsUvs9s5TVKmyQMfJ3t</t>
  </si>
  <si>
    <t>4ePWqGYtHUbpY8e29nNcCh</t>
  </si>
  <si>
    <t>1GZEl3Z1mL7S4S6LDnUndn</t>
  </si>
  <si>
    <t>2bGu0ZgeI8liPWwJh8lV94</t>
  </si>
  <si>
    <t>1h3EHlaKpPhHBIpyHFRJo0</t>
  </si>
  <si>
    <t>3axSGbo6mafDeQEHcLqt5P</t>
  </si>
  <si>
    <t>0LgSKF8aR6SUhAxjwXXhhg</t>
  </si>
  <si>
    <t>0GyAKQ5xbZTaRpdO8nOpQf</t>
  </si>
  <si>
    <t>5yyJ0jKi6W8BTmtuJva3il</t>
  </si>
  <si>
    <t>2oyNrQvGQxSk53u1WoUJbZ</t>
  </si>
  <si>
    <t>2oD1BkcACUHpXGfsZhOd16</t>
  </si>
  <si>
    <t>2qGEwQPOqnieDFKYlQqjXl</t>
  </si>
  <si>
    <t>7dbOxbYmXSEo1NHPtCjjI7</t>
  </si>
  <si>
    <t>4PAl20fuZfsq69TRujKaqm</t>
  </si>
  <si>
    <t>2kK7F6ivayMcPfTDY6IfBO</t>
  </si>
  <si>
    <t>6KnNSH6Os9TgxmOeRuSsme</t>
  </si>
  <si>
    <t>7rWusjivPA8ilo44PCLfBP</t>
  </si>
  <si>
    <t>49YS6bn0NHAgPtQMWXWioG</t>
  </si>
  <si>
    <t>3vDsnP9wTp32cQqBieK6sX</t>
  </si>
  <si>
    <t>44CWjV73sT6RTycQeFyGRR</t>
  </si>
  <si>
    <t>4hEvsroIhU1oIavRfBMD6O</t>
  </si>
  <si>
    <t>5bSHpXrZv7FVo1CwePF3gR</t>
  </si>
  <si>
    <t>288WneFVwUOWfpLIJ5cUSd</t>
  </si>
  <si>
    <t>5u1XBln6fcncmcxbAJSMUv</t>
  </si>
  <si>
    <t>6IaBXNPafUiEZf0Al4X0vm</t>
  </si>
  <si>
    <t>0DpZ3nmlq1lKWi0H4JOUYg</t>
  </si>
  <si>
    <t>2BhKTktnIzei9E30faZJey</t>
  </si>
  <si>
    <t>4jyX1ITkk25pORGdMABlSJ</t>
  </si>
  <si>
    <t>20eapGwFzxUtKCD4PVYJTD</t>
  </si>
  <si>
    <t>0rcaoSGw38qRItmDwwpDrw</t>
  </si>
  <si>
    <t>2OQoNA920B8y4UYKOR782Q</t>
  </si>
  <si>
    <t>4hMp5IZADoI2aMajdj1Hfi</t>
  </si>
  <si>
    <t>3cTwTBMSjFRmHhbQt42sVj</t>
  </si>
  <si>
    <t>6MhXhNPQrW76AJjNlOfSGu</t>
  </si>
  <si>
    <t>3TuWrfS30De3P03yITmDcL</t>
  </si>
  <si>
    <t>7ajeKZVPiTT006vxoCZany</t>
  </si>
  <si>
    <t>1DcavrhKazzR5TKDoy9sgU</t>
  </si>
  <si>
    <t>5e3zcBCeGf2aAFB5FjtiHi</t>
  </si>
  <si>
    <t>7s0Gks4EJNHYVgAuzr8rPK</t>
  </si>
  <si>
    <t>2BjktTVFvmgJZQzBZwftOs</t>
  </si>
  <si>
    <t>6aCLhCv2wOAFF7qlHlTOFs</t>
  </si>
  <si>
    <t>5KFffQbnGilSYQ2KPtjzsf</t>
  </si>
  <si>
    <t>2oSYWyMweEtfIv3EEA4joi</t>
  </si>
  <si>
    <t>4GRgtGTDZSDNDiIsjFKMS9</t>
  </si>
  <si>
    <t>1ugu7qq0KcfDcH3dHUSjj3</t>
  </si>
  <si>
    <t>0wEhrHLdIcc3IaMy6NO5Sr</t>
  </si>
  <si>
    <t>1EdPchUSxVZGjUWM5oDCCN</t>
  </si>
  <si>
    <t>7Do5T0DiWCI3NF55FvXdOo</t>
  </si>
  <si>
    <t>7E7lRhO18SHKnX3wzgp5kN</t>
  </si>
  <si>
    <t>58OPtPzZ320KgIMvCVge0X</t>
  </si>
  <si>
    <t>0DCSDqbnadcaddl9SCVliR</t>
  </si>
  <si>
    <t>1BD9bJkwFc6ElOF0lxB3qR</t>
  </si>
  <si>
    <t>0wU6w2qVKM8qsvrqtFMADO</t>
  </si>
  <si>
    <t>10dA8ziqSpYaeeqLGEGKmr</t>
  </si>
  <si>
    <t>0uqYKRRWa2lsb7FLV00JPN</t>
  </si>
  <si>
    <t>5IXECQ9OLAtpxCBK85Nf7B</t>
  </si>
  <si>
    <t>1ZvCtvskLmSCoirI9oYBii</t>
  </si>
  <si>
    <t>0PLh4c4AendRYeQqrcnnyR</t>
  </si>
  <si>
    <t>4EuH5egzbPHEXadXd86uLu</t>
  </si>
  <si>
    <t>2EnJzfTceI7HDRCMy3xtXY</t>
  </si>
  <si>
    <t>1JfXjRH6euMbXkVeP2R75p</t>
  </si>
  <si>
    <t>7xpLgXa45E7mzXbR3UL7JJ</t>
  </si>
  <si>
    <t>3l8LD1FoPy5PZnnVHxDBLf</t>
  </si>
  <si>
    <t>4ZFD4kkkwixDyz7v5bnTTf</t>
  </si>
  <si>
    <t>4yQmFbJenNeTqKwFzvdYnS</t>
  </si>
  <si>
    <t>0h57ujCe297bTX1XMGKhr5</t>
  </si>
  <si>
    <t>0Jq7NJBycDj4T70RkhRhay</t>
  </si>
  <si>
    <t>5fhBC1kqTxCe241zf2svju</t>
  </si>
  <si>
    <t>7hQrnrbI4YiRQe1gXCIvTW</t>
  </si>
  <si>
    <t>1pGK87wqOeJv6lJljEzvYD</t>
  </si>
  <si>
    <t>5JIoMOLMcWmO4nx8PF4owQ</t>
  </si>
  <si>
    <t>4fyco7GDsNWH0rH4UdxSP3</t>
  </si>
  <si>
    <t>38KsRHYE10bG0paU78gL9r</t>
  </si>
  <si>
    <t>0uqfYYLh1ecF6py7hnz0Cu</t>
  </si>
  <si>
    <t>6AEUBHPhdqRhxMlYwYycU7</t>
  </si>
  <si>
    <t>1DcACS40wKw3aP7K1jXQt9</t>
  </si>
  <si>
    <t>2j9A16qMEN2n7vP2nCEqAf</t>
  </si>
  <si>
    <t>22nhlBxAx3I1TVunOKPDoS</t>
  </si>
  <si>
    <t>3hu0J1n9WVCtehnfgXorZV</t>
  </si>
  <si>
    <t>4MaZhSPH3C2lrPU9q3R22x</t>
  </si>
  <si>
    <t>1PsTp9jGZZJJIzclzghr93</t>
  </si>
  <si>
    <t>5JaPBs2aQjEfLwM5kVb4jq</t>
  </si>
  <si>
    <t>0N0JNYiFx3xTyIWmnIVuV7</t>
  </si>
  <si>
    <t>3kRtJZKQNkYuPrzTzNdWgC</t>
  </si>
  <si>
    <t>5ASRwP2FXKRx90mlabM8cT</t>
  </si>
  <si>
    <t>7KF7rjc2T3cmcH5Cs74lZU</t>
  </si>
  <si>
    <t>636k65XBVupuXfcngmEtmM</t>
  </si>
  <si>
    <t>4phHl2taOQDyJ2LL8CMjxo</t>
  </si>
  <si>
    <t>0qInprIqSvJ8OgDHbYldOk</t>
  </si>
  <si>
    <t>2wolXstn4T2gdlaQKcG7pS</t>
  </si>
  <si>
    <t>6MoTeX5dtuPZ3hwaecuBkz</t>
  </si>
  <si>
    <t>1bW6HUcNcEP9LCuq694yeE</t>
  </si>
  <si>
    <t>0Ws2cMH4s51NJtViNU3lUL</t>
  </si>
  <si>
    <t>53o05J0uSWOedPwN4Z0oyo</t>
  </si>
  <si>
    <t>6paaJeUuEGW5QzOAegwuAr</t>
  </si>
  <si>
    <t>3uKthEwrcsSDS7XeNoSfB1</t>
  </si>
  <si>
    <t>5uVji14OWpj9HMKLXdhjAv</t>
  </si>
  <si>
    <t>13W5OorKJNs5zup3B1m7W3</t>
  </si>
  <si>
    <t>5zUbDoqFOkeplEJfG60OQC</t>
  </si>
  <si>
    <t>12YCMhJuk4SPrrrQcGvJJ7</t>
  </si>
  <si>
    <t>50yzpftR69A64tk6ewtqn7</t>
  </si>
  <si>
    <t>2IHlDcYeY2tq9Xe46n6pzD</t>
  </si>
  <si>
    <t>2J3LiSblMxaAIPeKYp9uR9</t>
  </si>
  <si>
    <t>0zEwTq1hoFVpI9BNhJxBda</t>
  </si>
  <si>
    <t>0c6YOU3ABp4ksBeL3ZIonl</t>
  </si>
  <si>
    <t>1pVdFpQPRP8HSV9ZeKdBb2</t>
  </si>
  <si>
    <t>67jfhGDAP9bHG4LpJtMnOr</t>
  </si>
  <si>
    <t>51TXh9C0mpbT7jY1qWu4dc</t>
  </si>
  <si>
    <t>2xdCDzLc9Mu8FgAGLVakVZ</t>
  </si>
  <si>
    <t>0KliC5cPhaTImUXh2DQ73S</t>
  </si>
  <si>
    <t>0WVqFNhP455QxcS1VhIWmo</t>
  </si>
  <si>
    <t>50hFUCRZSnLHoeiu33x5ER</t>
  </si>
  <si>
    <t>22njw7prAJKPmnQzUvsId0</t>
  </si>
  <si>
    <t>2LhvkqVbAd5ldgLyhNT5PM</t>
  </si>
  <si>
    <t>6V7Og1rJdqxb8wOYeoejvJ</t>
  </si>
  <si>
    <t>09VWhkJJjHYVSnjiDoEjzw</t>
  </si>
  <si>
    <t>7F7qwp7VZRVwZsNoddRRgX</t>
  </si>
  <si>
    <t>0UehujaeAmM9ZL1gma6yzr</t>
  </si>
  <si>
    <t>5L2iOjCaZDcGc3WkYkSWU9</t>
  </si>
  <si>
    <t>5pSLt8oJGieQscSg6mw6EV</t>
  </si>
  <si>
    <t>08oAhw06cZEkuJ8mikhQez</t>
  </si>
  <si>
    <t>5Z6we5eotqMd9pAZARuiEr</t>
  </si>
  <si>
    <t>0jJCwPaBanxuqn09FMaA6r</t>
  </si>
  <si>
    <t>0L4KkvJT5GhHNv1THqjYG9</t>
  </si>
  <si>
    <t>1CjlMwVMrvWphUBZ3nCpyx</t>
  </si>
  <si>
    <t>7324pZTc3ZcYNKBSGHKxOT</t>
  </si>
  <si>
    <t>4Fkoy3KO93lWS4aIuoHeFN</t>
  </si>
  <si>
    <t>432b4T3iaDfQ59HlZEZQn8</t>
  </si>
  <si>
    <t>1uj3lytRg3W1CskYIrIsqp</t>
  </si>
  <si>
    <t>0AluA5RNsa4Cx6XRhf2hWZ</t>
  </si>
  <si>
    <t>2NlYduohuhwWW7Wf6GfDgz</t>
  </si>
  <si>
    <t>247XB086PpMp6Lf0NFtnoz</t>
  </si>
  <si>
    <t>7sFdS6nMlrVNrDiAbOYtDz</t>
  </si>
  <si>
    <t>2sCk0JX6X8RovVL3V3vKeY</t>
  </si>
  <si>
    <t>3uvTySdxejOSPEACJsajdW</t>
  </si>
  <si>
    <t>7jA2Ja1tNIBizDoFvycJ8U</t>
  </si>
  <si>
    <t>2f9nBqKgCcKZox6oG7UdjH</t>
  </si>
  <si>
    <t>1tppsqaa4Ord3usNlgXKxf</t>
  </si>
  <si>
    <t>7h8I07BoeMwUv6R2l3OV95</t>
  </si>
  <si>
    <t>0VBNUr0tXN3GaxOjBoB0Es</t>
  </si>
  <si>
    <t>2PPUlJpOueJGvWT6ryx7Ov</t>
  </si>
  <si>
    <t>41NuoLQDdFZxzUuzSCmBYU</t>
  </si>
  <si>
    <t>7zoZh1F3ghqh22dVTy7tcX</t>
  </si>
  <si>
    <t>2MjjBw4OFQFyK5mSSELiPw</t>
  </si>
  <si>
    <t>0LOgjz4EX5xzcBagS68qAM</t>
  </si>
  <si>
    <t>4Gg28Agz4qggBSSFZVXWmJ</t>
  </si>
  <si>
    <t>02J5RErmjTza0dNYSkQdWB</t>
  </si>
  <si>
    <t>4Zp5jylUJ08NsyWKsGl5xI</t>
  </si>
  <si>
    <t>1h2iA0o272h7GKK9uBbptc</t>
  </si>
  <si>
    <t>6MHJqGfG9rLbIGcdQntaBK</t>
  </si>
  <si>
    <t>5BqhFUWd78HoRFz2hkxQAC</t>
  </si>
  <si>
    <t>6700Z4Izi8EbB6JNthU6Ma</t>
  </si>
  <si>
    <t>63KvI7gdGNyppIa8TNr0Qw</t>
  </si>
  <si>
    <t>0V7SNBnuErAa7YYtLVHPqI</t>
  </si>
  <si>
    <t>0y4L0Xw2RYXENMHB6be0qK</t>
  </si>
  <si>
    <t>4JkoixAiR0sZGQHZeiZF3L</t>
  </si>
  <si>
    <t>7MYdWnGYTya0GNTGqn4A9B</t>
  </si>
  <si>
    <t>6CYuYDphzO96O5v7428VtF</t>
  </si>
  <si>
    <t>3e2y8eBh6mIbfG9k9W4Q3I</t>
  </si>
  <si>
    <t>3FDEbNhEtQPzvr20uNjvpo</t>
  </si>
  <si>
    <t>3i10BgSE1GZkHGwU8nAGrb</t>
  </si>
  <si>
    <t>48xN3SrYI6zLfPgogCPlaf</t>
  </si>
  <si>
    <t>68rxBWNdFB5pgsNGBc0tkM</t>
  </si>
  <si>
    <t>4E18v8nVzQCeZBAGMZOtCI</t>
  </si>
  <si>
    <t>2QmUkzrMcKJKCr533xEhO4</t>
  </si>
  <si>
    <t>2hzZV1mBrl9yFdfJEM4TTu</t>
  </si>
  <si>
    <t>1N7BzrkLbkB08eZK9UxY6G</t>
  </si>
  <si>
    <t>6poI0pSGdOiYAskWgAZcLo</t>
  </si>
  <si>
    <t>4Ds8TM57QzoT6J8cOeBG1e</t>
  </si>
  <si>
    <t>4ETxaVWXei3HfGmOGQHfgM</t>
  </si>
  <si>
    <t>1EM23A621Z0QyTlWKu7T1l</t>
  </si>
  <si>
    <t>1AxKpa45srlnXtMoND7dfZ</t>
  </si>
  <si>
    <t>3dTOO0ebNTy82CELpxXU2T</t>
  </si>
  <si>
    <t>0FhwFjv6cZB61uunFTferl</t>
  </si>
  <si>
    <t>2Ay3YOavuIR0n61bpoKJpa</t>
  </si>
  <si>
    <t>2Ng4Z0zer2QqmwcEmKUQGb</t>
  </si>
  <si>
    <t>6qWNjH8Puk82D01CaG7dYe</t>
  </si>
  <si>
    <t>5LW2ozctCYwP6w5I9tD45D</t>
  </si>
  <si>
    <t>6erh6oHgoSUDNcAu3X6DIa</t>
  </si>
  <si>
    <t>3S78JYV8atqC3wiRDoFUwW</t>
  </si>
  <si>
    <t>7LPwfrquvEiVM7y4uThqTd</t>
  </si>
  <si>
    <t>161v0jFYUhailRdBDpme42</t>
  </si>
  <si>
    <t>1hcM1c4nq9c5yu1BP55lSX</t>
  </si>
  <si>
    <t>72yHvWrsFJM2Scb7XMTePg</t>
  </si>
  <si>
    <t>6qZR1Z6RsKkXiTjCoROwSA</t>
  </si>
  <si>
    <t>0kBb7SZ5xxki1iqgrw5nA1</t>
  </si>
  <si>
    <t>0LTwBypWbcIWdo2RmGl5N5</t>
  </si>
  <si>
    <t>4UeV41pKmbjyer80Jm8Caw</t>
  </si>
  <si>
    <t>7jcCQpbaTYkkbWewvQzlqB</t>
  </si>
  <si>
    <t>13CmqfQqVLDjSqims8Smyb</t>
  </si>
  <si>
    <t>4rPtnAmfvHkVSCO2KKkiC1</t>
  </si>
  <si>
    <t>6zdArlh7xbeWvrLtTkKRFV</t>
  </si>
  <si>
    <t>6AsXZJOVnmWNrwnyDpswtX</t>
  </si>
  <si>
    <t>4alZdTGI5vNiQNMa7pSeOk</t>
  </si>
  <si>
    <t>2akqjwBZxyDIEJEJXq4Cvx</t>
  </si>
  <si>
    <t>4wtMszKH5m9wA1c9DriTnu</t>
  </si>
  <si>
    <t>5Mu7WviNvT9yJeF79V1HS5</t>
  </si>
  <si>
    <t>0moE2jkHdldT1qMk9krgxb</t>
  </si>
  <si>
    <t>6IF3oeeBa5SsizYQDGg01H</t>
  </si>
  <si>
    <t>2PZPfCDHyxFSf4rFGXTi0w</t>
  </si>
  <si>
    <t>4JBG2Vsyav3XHClbMuv3SD</t>
  </si>
  <si>
    <t>65zRvfUo57F9eVWMDGNuNl</t>
  </si>
  <si>
    <t>4vworrZL7bZN3Jk4Yh1GJt</t>
  </si>
  <si>
    <t>6uRXVBjpRvfWsDCETzcP6I</t>
  </si>
  <si>
    <t>7KLPWLSuSFyorWyD13QSbE</t>
  </si>
  <si>
    <t>1oDe5KQnMY2sLRv6FG9VYU</t>
  </si>
  <si>
    <t>0CA157qyfyLOANorC1Ook0</t>
  </si>
  <si>
    <t>1vctQZUbQSyQNErDHT40h7</t>
  </si>
  <si>
    <t>1MjhsZc3zbMEpJpdMPZCcd</t>
  </si>
  <si>
    <t>4NIrEy1JI4tU7nmNgpp72E</t>
  </si>
  <si>
    <t>5dVwBFlayP8JxjEB4hyXZy</t>
  </si>
  <si>
    <t>6cRPx9Jcgxmjv8PmJ7gxZF</t>
  </si>
  <si>
    <t>71mwyVnF4UkoofVD9bZjqR</t>
  </si>
  <si>
    <t>1m6k5kifbqe80VRIEV1CZ8</t>
  </si>
  <si>
    <t>0117FVJVD7wb404jBCNIwa</t>
  </si>
  <si>
    <t>2DDUmuizQlSc4InZdBnN84</t>
  </si>
  <si>
    <t>7xDd2Y6iM4GOTVVdN84Dtf</t>
  </si>
  <si>
    <t>2xtj4HZ3iGjyezWqgydP6L</t>
  </si>
  <si>
    <t>148AJPYZDU2GVu67v7iTLR</t>
  </si>
  <si>
    <t>7mYCfgmQJUVegim8ADraZO</t>
  </si>
  <si>
    <t>4VjDJQE0hAiFifBXzaDupt</t>
  </si>
  <si>
    <t>5H5xTNtePsvEyUrJtEaVjF</t>
  </si>
  <si>
    <t>3W9j7xLl3QXDPNVzdw6jrC</t>
  </si>
  <si>
    <t>28nPUlw3WEsz8nQlU4kve6</t>
  </si>
  <si>
    <t>6rp4FK5SVfDYKVXgIay87o</t>
  </si>
  <si>
    <t>2X0EAVwIs4TxaSnO3JgoYi</t>
  </si>
  <si>
    <t>5dPTAcOMMmebrZD4kk3rd6</t>
  </si>
  <si>
    <t>20iJjrQc6GRWDncFtrqWnd</t>
  </si>
  <si>
    <t>5TS6P84uJYubgKr2QTU1fk</t>
  </si>
  <si>
    <t>000mGrJNc2GAgQdMESdgEc</t>
  </si>
  <si>
    <t>1BQxxi4ExueIitzNUZ473L</t>
  </si>
  <si>
    <t>4u0dhKiRNIM8KLOWgFXzbz</t>
  </si>
  <si>
    <t>23EdhVPDh6Dwe5fSvvfRd2</t>
  </si>
  <si>
    <t>3EZLeXdpi9rja1XbTPRrk9</t>
  </si>
  <si>
    <t>7myx4LKsEcdENaWebjkeAk</t>
  </si>
  <si>
    <t>6Tukj597FF0AvfYRuykJKM</t>
  </si>
  <si>
    <t>2labjZoFm40ptEuA6UjVDZ</t>
  </si>
  <si>
    <t>5q51BDkr00S3IkMQi1dRf3</t>
  </si>
  <si>
    <t>4o40qSUckxhaFtMS7G8RP9</t>
  </si>
  <si>
    <t>0vDdc2w81rqNCreWtk5EbQ</t>
  </si>
  <si>
    <t>0mZgcztqayH5yUVS1yaPFh</t>
  </si>
  <si>
    <t>1lo9k4PrxFd5Np4cAxXoKo</t>
  </si>
  <si>
    <t>3diD8b3u6oEn74BezQpujj</t>
  </si>
  <si>
    <t>3K126psmst6l5FjfovDNE6</t>
  </si>
  <si>
    <t>4kuVLZawywlBjQPHi7SXnI</t>
  </si>
  <si>
    <t>0I2Y7e6fYjpFfExrWrhB9U</t>
  </si>
  <si>
    <t>6o0lKLXqt5xDC8Eoc2Ct9V</t>
  </si>
  <si>
    <t>5ra93i30qQyqtzbb4H94rE</t>
  </si>
  <si>
    <t>7pQdlT3VohCh17BdHm905N</t>
  </si>
  <si>
    <t>5O4IH1ARQZtkSidlQbiQeJ</t>
  </si>
  <si>
    <t>4G7ON8kT8lIKuW1YHis8HO</t>
  </si>
  <si>
    <t>5tqnA50K1dzNR9pvZ415Gr</t>
  </si>
  <si>
    <t>6zUhxsXCNLeKaPMaLBMu21</t>
  </si>
  <si>
    <t>68iBMrMRc1rg4eAxJbvxch</t>
  </si>
  <si>
    <t>0M3dyeIqXDF5tQgKkoFS0d</t>
  </si>
  <si>
    <t>59dXFGIaePINEVmaHOZiye</t>
  </si>
  <si>
    <t>0BjFYxkLJChRQd5jlGJdzW</t>
  </si>
  <si>
    <t>2ymDsX2xDJ3mIlP2rui5gN</t>
  </si>
  <si>
    <t>5MTZRrOd4huJPoPeV4rzCk</t>
  </si>
  <si>
    <t>51b932KKxiuq7pMxfTqwW6</t>
  </si>
  <si>
    <t>4oS2Gik6Vo9csv7teQsPoG</t>
  </si>
  <si>
    <t>4CvkiqTHeHizzLwz74lz6I</t>
  </si>
  <si>
    <t>4NWNWdDeG8DG3vTz9zoZID</t>
  </si>
  <si>
    <t>4L30A5adOl2tE7sNya8Yu3</t>
  </si>
  <si>
    <t>1RDIUWZBd4a7K5POj12fOO</t>
  </si>
  <si>
    <t>2gSgc484oTYQUBHnoJTpKM</t>
  </si>
  <si>
    <t>1UZrGGLDDxmcoKcyheau9l</t>
  </si>
  <si>
    <t>0PwnGXhOBB8dssfn3ZBNRA</t>
  </si>
  <si>
    <t>3xgxzu6xkhwpwG0kT67E2X</t>
  </si>
  <si>
    <t>7ubTjEUsDzxFBoZWNovnj4</t>
  </si>
  <si>
    <t>1PVTvvxpSkyJWemW1CwVVk</t>
  </si>
  <si>
    <t>6z2Qyq1ZifGXdzxza7u9Se</t>
  </si>
  <si>
    <t>2HVCLZ6dMDelXhloO5sAjV</t>
  </si>
  <si>
    <t>6r3riTgewr5u0iY6h4vzae</t>
  </si>
  <si>
    <t>7HzNXTue6la8kfSC9cXnGa</t>
  </si>
  <si>
    <t>6VtyfYYO6flJyoNCMiIQEb</t>
  </si>
  <si>
    <t>7dD0TE4FrC6vm4QPXjaiTj</t>
  </si>
  <si>
    <t>7a9CcfKkg5E9JlU0nflL8K</t>
  </si>
  <si>
    <t>5GjdiVkuN9CKcUAHau1Huy</t>
  </si>
  <si>
    <t>4oR0paAXhS5208Ci5yg1uF</t>
  </si>
  <si>
    <t>1koB8lGGHaNlqdwwn9IPHj</t>
  </si>
  <si>
    <t>0tyQBNWvmhkZsCvcLZs353</t>
  </si>
  <si>
    <t>6OrNf46vJrHqNP3IFpmvhV</t>
  </si>
  <si>
    <t>0jOivksAYNeAnyKryqMWDS</t>
  </si>
  <si>
    <t>2oju31V1nhuQh74AX4qR7p</t>
  </si>
  <si>
    <t>2zXKqJFHefEgjlg3rYW7Rx</t>
  </si>
  <si>
    <t>6362zAWHGgbrQaoeCFZpuO</t>
  </si>
  <si>
    <t>6yuvC80FcnVJNvC0DbXN9e</t>
  </si>
  <si>
    <t>1e1jQ5Bp64YxlFHSI0LElH</t>
  </si>
  <si>
    <t>2cnBUbHyehPc19wfajWbAk</t>
  </si>
  <si>
    <t>4mHtt1pfGTqkZz26OosOWW</t>
  </si>
  <si>
    <t>5tzpAMOYpjZEkBH1txQRUL</t>
  </si>
  <si>
    <t>0SuC24TNW34HLmAf1sjbD7</t>
  </si>
  <si>
    <t>72ej3hYSJQDGYcRwAPoZGg</t>
  </si>
  <si>
    <t>1CV8XixGI9DvEwSLBzIez0</t>
  </si>
  <si>
    <t>5t9SdCyZAmObmu7YR1OhXY</t>
  </si>
  <si>
    <t>5LaVr0uCGfbbuzFCfheLlS</t>
  </si>
  <si>
    <t>5j9HUr2izjXctYvgKF4GoW</t>
  </si>
  <si>
    <t>4ESHiMOij1fb5mfImpFCpr</t>
  </si>
  <si>
    <t>78lswKU74FpIZKJuCI8fue</t>
  </si>
  <si>
    <t>1VZGhEKBpMlXy1ZqNArGao</t>
  </si>
  <si>
    <t>3eP0N04jd9BxVv4RR63MUB</t>
  </si>
  <si>
    <t>1r5gX6Bz1UjH8PJqAWKksN</t>
  </si>
  <si>
    <t>7e3BDnbJGkeu1DJnz10ICe</t>
  </si>
  <si>
    <t>0PqBicGMCEPTVhaOZsimFW</t>
  </si>
  <si>
    <t>3GUGz3Qze3k7lG7InaY0d4</t>
  </si>
  <si>
    <t>6IFWZJ3oMhVXWKGXvGUr4j</t>
  </si>
  <si>
    <t>3yczcQ06p8YXIhymUZQQAg</t>
  </si>
  <si>
    <t>3cAnXaU0SURPsYlHPIcUKs</t>
  </si>
  <si>
    <t>46NKGvbVBgEHw8ZFPfNCI8</t>
  </si>
  <si>
    <t>12W9n0SSvPbwRGoU8tMXcO</t>
  </si>
  <si>
    <t>23Od6jdpIlSus8vqhGPfo0</t>
  </si>
  <si>
    <t>2Ii5KZkSNr1nb6ZokIU3Qx</t>
  </si>
  <si>
    <t>14Qm2mWa15rAEuPrlWxgu6</t>
  </si>
  <si>
    <t>2GGGxEixdrsut3quQzJf0R</t>
  </si>
  <si>
    <t>6DXMGv6IGeqFXLQW8vkGwT</t>
  </si>
  <si>
    <t>4AgaOSrcMa7sENgTgEOUOz</t>
  </si>
  <si>
    <t>64UzowAmV21rzFJpJFb5AM</t>
  </si>
  <si>
    <t>584ES51pzMndfLi0UCuVY1</t>
  </si>
  <si>
    <t>3TS1yc3vVr9773A1GxYOTa</t>
  </si>
  <si>
    <t>7AswIMJtp31Y62pgWFoQJI</t>
  </si>
  <si>
    <t>3Ca6cFpZF3Yh2O7O8Xdy0X</t>
  </si>
  <si>
    <t>0ERxIpv5N3usSmwepJWWBi</t>
  </si>
  <si>
    <t>4j87e6euMOfqjz6Ge2eBnh</t>
  </si>
  <si>
    <t>1oqcT3rKnuyGf7gcQU8IXx</t>
  </si>
  <si>
    <t>31c1V9xUONZYk78NE4Id8D</t>
  </si>
  <si>
    <t>0pjCkLjbgSLn5c0Ilwuv8z</t>
  </si>
  <si>
    <t>6B6Fh8Pq62WQQIwbXi46Gb</t>
  </si>
  <si>
    <t>0xaX7GZo0NmElhyRD4zUUK</t>
  </si>
  <si>
    <t>3twTFhmtilczlnGTalMvN2</t>
  </si>
  <si>
    <t>3KUnjcQxdCciJRq58PFoVy</t>
  </si>
  <si>
    <t>0uOms7dciXi42q9xQoIs4Q</t>
  </si>
  <si>
    <t>4R9PIIpMfWs7ugMeDIdwMK</t>
  </si>
  <si>
    <t>0vIGgOyrypOpGamWvUd6D5</t>
  </si>
  <si>
    <t>46jzREqksE0h6wmTKw3WFD</t>
  </si>
  <si>
    <t>3TcGE0yZZbmFGpuliRENdf</t>
  </si>
  <si>
    <t>0X7Bln4jzyQYsPZ5fqcDmP</t>
  </si>
  <si>
    <t>3nhj1Q64nTlEUEcaCLtGQF</t>
  </si>
  <si>
    <t>5BySHdUL705V9upgceRf4G</t>
  </si>
  <si>
    <t>4iScMp7zBFiE1Dlfkr6gfz</t>
  </si>
  <si>
    <t>18i34pxedHBgXZixNd8nHK</t>
  </si>
  <si>
    <t>14ILpOZ8zWaiMD0mObU6x4</t>
  </si>
  <si>
    <t>3mciMzCg5pWvadcQxIwi0q</t>
  </si>
  <si>
    <t>5pAAHChL70AlQwhhamYqp8</t>
  </si>
  <si>
    <t>3N3n30xNwgzmcVkxsGVoaX</t>
  </si>
  <si>
    <t>19DxBs6vf7V4HfHw4NVmFf</t>
  </si>
  <si>
    <t>2M0Ol10ONv3ZUIr50lpWFE</t>
  </si>
  <si>
    <t>4MU1hTLBPr6qBGe42maw7s</t>
  </si>
  <si>
    <t>1FEALVPkzLILpQibMsFTxH</t>
  </si>
  <si>
    <t>1IhLUUzMxDDJ9pzfT95exy</t>
  </si>
  <si>
    <t>3N7u7IHQAtj5VInmZpyr9D</t>
  </si>
  <si>
    <t>3CJOKX7h22OiSoe1cFGA1D</t>
  </si>
  <si>
    <t>4cokexqCMbr5cPTYe5uGhg</t>
  </si>
  <si>
    <t>1aRUSuOduB4WOTqISEu4cE</t>
  </si>
  <si>
    <t>5jAxIzIPo6ZXKbNL8RpqUJ</t>
  </si>
  <si>
    <t>0p1IPSa7u7REnzAoKn5ywa</t>
  </si>
  <si>
    <t>0oBXlD39qBlDwRirKeytsb</t>
  </si>
  <si>
    <t>44u0H1i3LitwVl6SWmM6Qy</t>
  </si>
  <si>
    <t>7aWaGOWhNQC8UF5naFYgxr</t>
  </si>
  <si>
    <t>34AgRDRpCjON2r0VUGR9jq</t>
  </si>
  <si>
    <t>0eReB0k7PNDvXstcgWUXRz</t>
  </si>
  <si>
    <t>64BwZAeUeflK5Z3sKPMcHi</t>
  </si>
  <si>
    <t>1GbUihRMPSNkSNEC509Jw7</t>
  </si>
  <si>
    <t>7yIGRf80h3Kwi4GfwJUiQl</t>
  </si>
  <si>
    <t>740ceO1f1GRHHfhE74A7lf</t>
  </si>
  <si>
    <t>7AzUd91pT5XvJeqiKq6TG7</t>
  </si>
  <si>
    <t>27VH0YN3AlczE9a3e2y4cl</t>
  </si>
  <si>
    <t>7cGqNxA560s8EoYR7hErVp</t>
  </si>
  <si>
    <t>7DeukWMd8FGEIWa1qYf2Na</t>
  </si>
  <si>
    <t>0G3QDHBDzlPB8TylRwpaD4</t>
  </si>
  <si>
    <t>0wjnQ1NlzjPxWfcs8rKrhB</t>
  </si>
  <si>
    <t>5hu1Z54nUZ80q1IMibhnWA</t>
  </si>
  <si>
    <t>6Lqqoh4lPtJYOvFIlqwZyR</t>
  </si>
  <si>
    <t>7caijaoOkuL8OJNTQUjDLC</t>
  </si>
  <si>
    <t>32KddGW46wnlpKbl62gqca</t>
  </si>
  <si>
    <t>2rIjL8INoF4ktTgtXJD4Rv</t>
  </si>
  <si>
    <t>1DSJNBNhGZCigg9ll5VeZv</t>
  </si>
  <si>
    <t>7JYsArznYOjX2jsrT3UEnL</t>
  </si>
  <si>
    <t>4IkbtCgGTPqVl2MxnD5uYA</t>
  </si>
  <si>
    <t>5qKUNZ6yglgky2BfBaGDKT</t>
  </si>
  <si>
    <t>3jYltnWyiZPeIrfl6iwQOQ</t>
  </si>
  <si>
    <t>1e1uMbclHAbJbcXOpiW8Fg</t>
  </si>
  <si>
    <t>17tN6ru4kPXZhAIR36MG7f</t>
  </si>
  <si>
    <t>21ZLiZ8WUO36WEKJay3trI</t>
  </si>
  <si>
    <t>6NDEiHpjL0nFS4joR0N5jD</t>
  </si>
  <si>
    <t>0iASz3FoYYtX1SL1iQra8r</t>
  </si>
  <si>
    <t>1nyzf00hpVfBkHlZSVJuky</t>
  </si>
  <si>
    <t>0SbONWbmliZf2N4iX5DSX5</t>
  </si>
  <si>
    <t>1ZxR5QzgmSZkArHn7p8wor</t>
  </si>
  <si>
    <t>0HaR8qbU0W64nxgqfaH3vX</t>
  </si>
  <si>
    <t>1gLNBUoPtIbtDj7qXHGUVg</t>
  </si>
  <si>
    <t>31W2kfSpFhPCF5GeOAeX3z</t>
  </si>
  <si>
    <t>7AgkIjdSQjEWQR59A4umy2</t>
  </si>
  <si>
    <t>409LQuQt0M1DfEx9gkSL9j</t>
  </si>
  <si>
    <t>2jE7FOj2T1zMy3XSLbeDd2</t>
  </si>
  <si>
    <t>56oFEwJQY3E7GGF4MU6PqA</t>
  </si>
  <si>
    <t>2k6dU3c2IBotzynOyevHJx</t>
  </si>
  <si>
    <t>6H7fLdt0AeWpuxUKXuXWrx</t>
  </si>
  <si>
    <t>7kgYQCz3PoptBk3Qidi1Sp</t>
  </si>
  <si>
    <t>2BZW7fXFkO7u4PhfUzoUDR</t>
  </si>
  <si>
    <t>2Vuf3uJmy0EFWAufZkbZ0N</t>
  </si>
  <si>
    <t>0SEayPFQvtFiMLIPGU4cXI</t>
  </si>
  <si>
    <t>03HTqvIcK5qAfPIhc2rMpo</t>
  </si>
  <si>
    <t>7upQb6juKhgu9Cx8UaMRB9</t>
  </si>
  <si>
    <t>7vJziOrwBGtGshVapxEE9x</t>
  </si>
  <si>
    <t>0iM0jlOFzF9mrtgfqLXT1g</t>
  </si>
  <si>
    <t>2US5602rqusxoQexGrTXle</t>
  </si>
  <si>
    <t>1QmpHxZPhFjkGYI9b5CpZc</t>
  </si>
  <si>
    <t>5ByBjeddgrfzvsvmCg82gt</t>
  </si>
  <si>
    <t>1A14jVN0aamrOOGQlBamx1</t>
  </si>
  <si>
    <t>1ZoQSlENaPnHCQo3trEhg0</t>
  </si>
  <si>
    <t>3pjZQfBShK7O01QvtQwmcg</t>
  </si>
  <si>
    <t>2bUnS2f30eVNjMtHMQlCgd</t>
  </si>
  <si>
    <t>3pBV9sY3j7AUCE5XdiCHMS</t>
  </si>
  <si>
    <t>3P1b4ktOknTqpyTT1plc8g</t>
  </si>
  <si>
    <t>1c3HZXFsdhayjc694tj2X4</t>
  </si>
  <si>
    <t>0D78jByNee6WQhKAGZddhU</t>
  </si>
  <si>
    <t>5Zod9vwRRoE8YHECTFkXR5</t>
  </si>
  <si>
    <t>6UGgDVsseolLOuZIqYLBCG</t>
  </si>
  <si>
    <t>358m8bL9LwONarIDQxHWUA</t>
  </si>
  <si>
    <t>6wZcefZGc6vrd3zLCQoOYe</t>
  </si>
  <si>
    <t>43U9U4NEIjRA9POY0fJSJq</t>
  </si>
  <si>
    <t>2ddb55eJEXaitU5fiA4Rt1</t>
  </si>
  <si>
    <t>3a2STkbzUMj8bYU7V6HcsA</t>
  </si>
  <si>
    <t>6XqYNAcboGxftu1re96Uam</t>
  </si>
  <si>
    <t>3jia5aTg5dBxTp7rKMp8hP</t>
  </si>
  <si>
    <t>5P00gBfGxu2SyAD0M8yAMn</t>
  </si>
  <si>
    <t>5yyCG3tuFAFE7lI4LG5wL8</t>
  </si>
  <si>
    <t>5TfY60VM4OENZ8MHx4nOIc</t>
  </si>
  <si>
    <t>0f8eo0VtAYssMUy7WsKw5C</t>
  </si>
  <si>
    <t>3VgVQ1i7OtbJydDAreSUcM</t>
  </si>
  <si>
    <t>7ndelVxF4Y8K6xg8WXUVMV</t>
  </si>
  <si>
    <t>22EiWFAsO0h1pjka64YREH</t>
  </si>
  <si>
    <t>1wWSk8kUetELu38MsX9wRF</t>
  </si>
  <si>
    <t>51eFRczpkceYUaAZ0cqcx2</t>
  </si>
  <si>
    <t>49QwoSLuV69Fd8bwTqdZvs</t>
  </si>
  <si>
    <t>0ytH7hqSD5KU8dkB8evu7L</t>
  </si>
  <si>
    <t>731HF4LtmtLXg5uBmrZU2R</t>
  </si>
  <si>
    <t>7uvKupP8xo3uq17ObZvbZz</t>
  </si>
  <si>
    <t>3fvQCDmSbfbQd2Hqh05Cgr</t>
  </si>
  <si>
    <t>5OUqfz3KSzLrAE8RTy1jyJ</t>
  </si>
  <si>
    <t>301VorwpQV7aoP88yJzccT</t>
  </si>
  <si>
    <t>2KPdCSdUCXRMq6N0eAYj6a</t>
  </si>
  <si>
    <t>58mxsMoQG45OcMGnkkCvv5</t>
  </si>
  <si>
    <t>4TsmezEQVSZNNPv5RJ65Ov</t>
  </si>
  <si>
    <t>6Cr4HrIkvSAHf4WGlXoNod</t>
  </si>
  <si>
    <t>6jERCEIvKWOsUvfAnclGNe</t>
  </si>
  <si>
    <t>1WZB9LOzHALTglpvsf9CXY</t>
  </si>
  <si>
    <t>7LbaUyFbFfqGHSLhtcW2B1</t>
  </si>
  <si>
    <t>37iUUEXzfIuENDocwZpVjX</t>
  </si>
  <si>
    <t>0JpRnIKudNCGjZgKlooZmr</t>
  </si>
  <si>
    <t>6rUUV9OXgL6Ev4efqSPkB3</t>
  </si>
  <si>
    <t>2YADhROS2JW8yTJ1HZEmrm</t>
  </si>
  <si>
    <t>6xNMKhZB0zx6lR8JPYIL6e</t>
  </si>
  <si>
    <t>4P6JtFEvU56pkJDV3IzNu4</t>
  </si>
  <si>
    <t>73bHDvEo2qrR0wx3hiBOhS</t>
  </si>
  <si>
    <t>4EGDwJuWZAAdI3NLm2dZ0Q</t>
  </si>
  <si>
    <t>1RAdumVlYw0GPywZgInXPQ</t>
  </si>
  <si>
    <t>3O5HUoeURh33TCngtBuVVA</t>
  </si>
  <si>
    <t>09C7ULYG1WhWgngwkkvVxN</t>
  </si>
  <si>
    <t>1JrbFb29RKnoeCBpEFFdkb</t>
  </si>
  <si>
    <t>3OHUr3lCRruMguRbwu8gOw</t>
  </si>
  <si>
    <t>1WqsQ3hjFZ1JOWWklngh5T</t>
  </si>
  <si>
    <t>0SWOuaNkJ7tU0EGCsKZoW9</t>
  </si>
  <si>
    <t>4PTqcS2cPd8jatHBJsv84u</t>
  </si>
  <si>
    <t>5Fu8K9XTeAxmPcBK9DLCDF</t>
  </si>
  <si>
    <t>301TLsVazci8rKyeDgkMKQ</t>
  </si>
  <si>
    <t>6bQhPZYHNnh4g0Wnp2zD7p</t>
  </si>
  <si>
    <t>4cnSbhbAGKrpK1VWdMlrYT</t>
  </si>
  <si>
    <t>7ojDm9LctdquMDL6CS7ILA</t>
  </si>
  <si>
    <t>0KAeCZolGEyG581yBo0YQ9</t>
  </si>
  <si>
    <t>3qoSUFDLsgZT8gDE5KtD0e</t>
  </si>
  <si>
    <t>3tnX7NNixqZS44MM1O3WLM</t>
  </si>
  <si>
    <t>0hOCa3vJD3oulhcY8GGCRC</t>
  </si>
  <si>
    <t>78Ks0uYiazdr6ZJkBFplCj</t>
  </si>
  <si>
    <t>2xG6wUvBxD7Kc6dIVR5Xi0</t>
  </si>
  <si>
    <t>0Bdahy54f0EZ2qBkgNGI88</t>
  </si>
  <si>
    <t>3OxF1b8DFcNZtqFkCjZrYQ</t>
  </si>
  <si>
    <t>0rsHLb4f4DBegFEHZxAxem</t>
  </si>
  <si>
    <t>2WZIgDmtn3Y0dKLjtiVHB3</t>
  </si>
  <si>
    <t>0ekE5iqfVY8i0ZPisZHmxs</t>
  </si>
  <si>
    <t>6ChnGkBwnq2HUJD24YhMhW</t>
  </si>
  <si>
    <t>2Srql0f3FWxoPuOdYIKkr5</t>
  </si>
  <si>
    <t>28lxkkteRp5P5lml7unVgD</t>
  </si>
  <si>
    <t>2OHIM8XrvUvRvpw1tIlzFB</t>
  </si>
  <si>
    <t>4VQnNvgUfCZ9DTQy78eidK</t>
  </si>
  <si>
    <t>1kH4xfUOOwUhFxDXR6KgVm</t>
  </si>
  <si>
    <t>6PbrtTl98zYdh8eDBdUpwn</t>
  </si>
  <si>
    <t>7HX4DE8pbWLD4ab9Y81iMk</t>
  </si>
  <si>
    <t>31R18TDTEd4N02pJCkJOIB</t>
  </si>
  <si>
    <t>6uldj8hFDELGGNQZzxSg8p</t>
  </si>
  <si>
    <t>5UkBCuuKmld45DrCav2gu9</t>
  </si>
  <si>
    <t>2P7kqoIUT6ul7NEx15S6xx</t>
  </si>
  <si>
    <t>25ZIrtaIqfayB2Fitr7njn</t>
  </si>
  <si>
    <t>0yW6IBRykDQaeMsS7DWExe</t>
  </si>
  <si>
    <t>5ZFfxB8bIBgrkjxkfNPGKe</t>
  </si>
  <si>
    <t>2dYYLDZcY0jFHXtKlD0xwM</t>
  </si>
  <si>
    <t>0rLhrYU5v8d9jtiyUbhYlX</t>
  </si>
  <si>
    <t>0dh92zTqLRdTNzuGtMHHTk</t>
  </si>
  <si>
    <t>4ydvnLC5X6YVibRcjp40j1</t>
  </si>
  <si>
    <t>4aO9pvX2kTJTdmJqc0YRsr</t>
  </si>
  <si>
    <t>1i8jonN4H7TWYDszKoIqDa</t>
  </si>
  <si>
    <t>5m2ylParCpWyYRRinlDUiX</t>
  </si>
  <si>
    <t>0ihCWLrjkkgZiwqnSdUZdu</t>
  </si>
  <si>
    <t>7GpojLvZTFBEO7AGFsy3nG</t>
  </si>
  <si>
    <t>1rhRW4eqfp12h9FnB4HHGe</t>
  </si>
  <si>
    <t>1tBjefTStz0QuIKnX2U6NK</t>
  </si>
  <si>
    <t>5BeZ8f28yI3lsOoZCd7NHx</t>
  </si>
  <si>
    <t>6QPeVUGq09E8cEqqs2InP5</t>
  </si>
  <si>
    <t>5cEKdJ82X0ZXkHkdXCDzqd</t>
  </si>
  <si>
    <t>0rIB1G5LkdIHeFJgvGBBjV</t>
  </si>
  <si>
    <t>2mqp4lqyorfWNLUUxnhvLE</t>
  </si>
  <si>
    <t>0Xh6R6XLoTDRBYriQRgkHj</t>
  </si>
  <si>
    <t>6k6uTGdEaXLdpIIpWXIiJW</t>
  </si>
  <si>
    <t>7wzNovIu5urOjulGX4VzFo</t>
  </si>
  <si>
    <t>6pLKkikQIumYXROIlLGcMc</t>
  </si>
  <si>
    <t>4A9VfIf7ttN6gFmZJkj7dS</t>
  </si>
  <si>
    <t>4sy6FK1nNGxWwDN8eXtNap</t>
  </si>
  <si>
    <t>4VJ5HvXmXgjywOamjhHrwL</t>
  </si>
  <si>
    <t>49SpHaonnqks7taOwDfV6Z</t>
  </si>
  <si>
    <t>0p9B88QpaTlSQxHvKWy9Wi</t>
  </si>
  <si>
    <t>6g9fZKPbDTRweqoOyR9SgB</t>
  </si>
  <si>
    <t>37fUC6JHAoEUFlu1xop6Jx</t>
  </si>
  <si>
    <t>0jqTLHIqqh6oEP9iWef98c</t>
  </si>
  <si>
    <t>0XzyXP0E9jsoOwu5Rd7hTV</t>
  </si>
  <si>
    <t>7rkHACbUWdirRZ3lrHCxET</t>
  </si>
  <si>
    <t>4uju85dtIINEuhVZt4ngKC</t>
  </si>
  <si>
    <t>7AmTnunqc350eDAHhoARDe</t>
  </si>
  <si>
    <t>4rop51GgyzIwquEX5B8vPC</t>
  </si>
  <si>
    <t>2WRuOCjiGkUmVMg3ULDkOe</t>
  </si>
  <si>
    <t>30uHBKLlu9MI3jDl9hA5gu</t>
  </si>
  <si>
    <t>4grFkQQutLggw8vAc7gHAj</t>
  </si>
  <si>
    <t>4ZudIxIgp0fOgy0C1EcrQC</t>
  </si>
  <si>
    <t>2FEDMExHGM5ZDnzHgzfwDc</t>
  </si>
  <si>
    <t>4YycLZErXNtgmWQuhSjOvh</t>
  </si>
  <si>
    <t>5BJU2LJYEBd8vtQJnff41c</t>
  </si>
  <si>
    <t>6oWbUuGkvhMsk8l4DK1P5B</t>
  </si>
  <si>
    <t>0IvUhU2RL2vrRaYcCDc61j</t>
  </si>
  <si>
    <t>6wLpm1wNUIiLdrQlZa73O8</t>
  </si>
  <si>
    <t>77pFHFviVrb2iOP2gMFDNf</t>
  </si>
  <si>
    <t>3D0VPp6nCN9dsyUjFv2BvP</t>
  </si>
  <si>
    <t>0M8Xggmk34Ntg1wY5wd5A3</t>
  </si>
  <si>
    <t>6bQRUDFnAqcYgditMPc0Em</t>
  </si>
  <si>
    <t>429vUgKikevD2DXscxShXH</t>
  </si>
  <si>
    <t>09ktZFBllFj5O2Fg07yqOO</t>
  </si>
  <si>
    <t>7FS91ebQuJKkGWa4JiUMwT</t>
  </si>
  <si>
    <t>1e2BN9Ct6DDIthkLSDYgnu</t>
  </si>
  <si>
    <t>3xef9cUovCAdblrNkP1CRF</t>
  </si>
  <si>
    <t>4Eg4rrQSUws4RQOjt2utjp</t>
  </si>
  <si>
    <t>2JP8Hk8UU75LYNG36hksv9</t>
  </si>
  <si>
    <t>5aG84kQBcrZdE03X9ajJlH</t>
  </si>
  <si>
    <t>5HswNdVH9gHd7AB3OaVERD</t>
  </si>
  <si>
    <t>60TB2Ifv7CCjjyROXXnChC</t>
  </si>
  <si>
    <t>62IpHlc3GPeKYFsEEZJokU</t>
  </si>
  <si>
    <t>7ATuapI7QmAdNYMRcLhTP3</t>
  </si>
  <si>
    <t>2A7tqbmwJHXvquESJ7OAlq</t>
  </si>
  <si>
    <t>4kbVC6VFqwBf8rqF3m3WWO</t>
  </si>
  <si>
    <t>2lDrgsbxCH0c1DFpRED9ji</t>
  </si>
  <si>
    <t>4M6p0qBW5hG5ta4pOz1BRo</t>
  </si>
  <si>
    <t>0lH6ZqVr2a695QXr8jaAwz</t>
  </si>
  <si>
    <t>70HNt0eoBVqr4ss68U8x3B</t>
  </si>
  <si>
    <t>4O8rJIvEXYb2RjhOHo1I9s</t>
  </si>
  <si>
    <t>2k5UhiNw8taPjzpGkBpDdf</t>
  </si>
  <si>
    <t>3QEZdmIVi6cL8hJj0uLAHA</t>
  </si>
  <si>
    <t>6pxtYyPZ0bRGknKlughfXL</t>
  </si>
  <si>
    <t>6NajG52SxoLP6EHDalOx0U</t>
  </si>
  <si>
    <t>5khuGU1HRwVXqKxqwq8esd</t>
  </si>
  <si>
    <t>22ZcvXDTTFM4ZqSfyDAZTs</t>
  </si>
  <si>
    <t>1vJvrBIQEQYFXYiXfiaq1p</t>
  </si>
  <si>
    <t>4rFt61xjRrHCCl8oZ5uIqM</t>
  </si>
  <si>
    <t>52vA3CYKZqZVdQnzRrdZt6</t>
  </si>
  <si>
    <t>2jbZtGvHW61CnnKdltNzpx</t>
  </si>
  <si>
    <t>0DQR5BgEA9Zxq6lr1zb79M</t>
  </si>
  <si>
    <t>1MliE6ECzuAtbF9TVVXdC0</t>
  </si>
  <si>
    <t>6D8nzBSHUashN0hVgAB9T9</t>
  </si>
  <si>
    <t>0nu5gvNhULtw2R9IYVALPK</t>
  </si>
  <si>
    <t>5MIL6PpdJKMOAvi4BjETpX</t>
  </si>
  <si>
    <t>6Gr7pLIbvxmKpv13Eu0IA7</t>
  </si>
  <si>
    <t>104qBjpWICpZpvLwQ4cHCy</t>
  </si>
  <si>
    <t>5b2XfdRWJAaXut2lfK4k71</t>
  </si>
  <si>
    <t>6zzWZsaLhLej0o5cUCqhqa</t>
  </si>
  <si>
    <t>6O3wxs6XO6Tfg4wxzzG58V</t>
  </si>
  <si>
    <t>5Je5I1HbuCzuuXTj3zRFId</t>
  </si>
  <si>
    <t>4vSZqSWPpE8oyjchR1diLx</t>
  </si>
  <si>
    <t>5oUASuBYDskU1Mx1MAuZhf</t>
  </si>
  <si>
    <t>4cILuLVftSuEx8FTqGyL5c</t>
  </si>
  <si>
    <t>1TFlvQ12TtF9nHmvXCaLpx</t>
  </si>
  <si>
    <t>1wed13CuglKBkOnVFFzI1D</t>
  </si>
  <si>
    <t>1WoomT0pTIiZVhSyvn9xTb</t>
  </si>
  <si>
    <t>6950dSHMWOsycBn0rFJleC</t>
  </si>
  <si>
    <t>0nDtrk2oensWgmTC6Aaoop</t>
  </si>
  <si>
    <t>0FBgQ1eevuO0NP8Nm4wjiy</t>
  </si>
  <si>
    <t>6W27vjxwBnZ4uBloMtw9YU</t>
  </si>
  <si>
    <t>1Rj2vKjzAVzsnmofZzYFWh</t>
  </si>
  <si>
    <t>243y3lmMpF19bpXHw7kjnF</t>
  </si>
  <si>
    <t>2kd0T6zgABT8P0s2h9QU5O</t>
  </si>
  <si>
    <t>3f6Kxb5dAeizuPT2EBZVnH</t>
  </si>
  <si>
    <t>1wU3XasJnn5uyY5LKizq22</t>
  </si>
  <si>
    <t>0cOad1EbVLwi06mHIcqGip</t>
  </si>
  <si>
    <t>7hrfcODqCA2TfVky3RNOhw</t>
  </si>
  <si>
    <t>6RFrO6RLpkfF4z5GSUJLa9</t>
  </si>
  <si>
    <t>7Kn1uI4M0fb8BuEVJKncc2</t>
  </si>
  <si>
    <t>5oPk3Eo7lHQiz1foG34CFB</t>
  </si>
  <si>
    <t>1lyZAqin56kwnPlKLbs5xO</t>
  </si>
  <si>
    <t>7bohVI0L7R6rho8B41VyiJ</t>
  </si>
  <si>
    <t>7Gl6UAkBiogIsv9ziB9xH2</t>
  </si>
  <si>
    <t>71dVVh8uCnG4u6GhCoXitz</t>
  </si>
  <si>
    <t>7inacIhETR9sbPToYRqVDF</t>
  </si>
  <si>
    <t>3ARNUtmd0qaWCDgLHBLjom</t>
  </si>
  <si>
    <t>7HOkU7ho6zlFufUdpNEQ89</t>
  </si>
  <si>
    <t>5Lnuz8i7iS2ZqowKfktTYh</t>
  </si>
  <si>
    <t>72cfj9t5LxEkicluIvNmQc</t>
  </si>
  <si>
    <t>7hp1O6amwu92KFAFf5rmL3</t>
  </si>
  <si>
    <t>1sdJE2c51WYOWChe7Us0sf</t>
  </si>
  <si>
    <t>2E8ziq8eQqwq1GhSjiS79y</t>
  </si>
  <si>
    <t>6HzpbEjR3rczq3E2XsaWVM</t>
  </si>
  <si>
    <t>4guBZjUyrGoHsTahO3IHdj</t>
  </si>
  <si>
    <t>4kzDs6iR4VsQnZhhrWHcOE</t>
  </si>
  <si>
    <t>1r1PZ0nWBRahAEPpThAfYi</t>
  </si>
  <si>
    <t>0P6Idq21mmUxAkOuLAn6pF</t>
  </si>
  <si>
    <t>6VrQU15omnd9T6ULGZmIiI</t>
  </si>
  <si>
    <t>3O9G6FQrqhwQxR0GeeF93Q</t>
  </si>
  <si>
    <t>4V9hyfLFOyfVX0L9nAGviy</t>
  </si>
  <si>
    <t>10hc6GvyWhe2E48PAfQrdD</t>
  </si>
  <si>
    <t>1sfzuyxSpsBpRvrrtf1UtC</t>
  </si>
  <si>
    <t>34P29AmD31Oao8u3oAURD4</t>
  </si>
  <si>
    <t>6nksgDdqwI5GmHMyoBjqxM</t>
  </si>
  <si>
    <t>4L148A4sgbtXbt7FYgAZyP</t>
  </si>
  <si>
    <t>6s9biZ4VlgupX9KYBY3pP4</t>
  </si>
  <si>
    <t>0QNazxl077qLE9t93s3jjh</t>
  </si>
  <si>
    <t>0VkG0bCqboHOEdH8c5e2VH</t>
  </si>
  <si>
    <t>2Cr1owJKJj8WNcLJgAMeLQ</t>
  </si>
  <si>
    <t>23nhxZKWVRd7BMVesi4X3E</t>
  </si>
  <si>
    <t>2Qvdi3adxxWMOJISey2EL4</t>
  </si>
  <si>
    <t>1Tbn4uFjlQrnjdMuZahdR7</t>
  </si>
  <si>
    <t>7tcop24Yr6auGwPMntLmZy</t>
  </si>
  <si>
    <t>21YtzumpH0kd9bcTD4FjCv</t>
  </si>
  <si>
    <t>1VYJi7SDb18xtJ6Hou5mm1</t>
  </si>
  <si>
    <t>6q06ijwCVhLGMJQozd0Z89</t>
  </si>
  <si>
    <t>255ewRx0i7MYXqHyRnSh2P</t>
  </si>
  <si>
    <t>2f6PFOfCS30k77f2mTonHa</t>
  </si>
  <si>
    <t>0VLXNg5Eoq6uv9Yn1Tz8WE</t>
  </si>
  <si>
    <t>4sZzXOJBS4eXivpS67qYZf</t>
  </si>
  <si>
    <t>5skvX3FLn2j85vowTcKkcu</t>
  </si>
  <si>
    <t>1WI2aXUp1yEC1RmTWiUEJr</t>
  </si>
  <si>
    <t>5bMdXd5rOKk4GAjMWRASgl</t>
  </si>
  <si>
    <t>7kw3SnavZaJGUURVd0SQQo</t>
  </si>
  <si>
    <t>5Q1Q39YpifSMJWmUTM8EzO</t>
  </si>
  <si>
    <t>1PJFhfh72WUJ4TGEK6Pt8G</t>
  </si>
  <si>
    <t>4tjXsHj3H4RYPd0vGHmACg</t>
  </si>
  <si>
    <t>6GgpkfRCt0n1jrjuKc3zb1</t>
  </si>
  <si>
    <t>15o3KD83jzR0dxFDxRaCyz</t>
  </si>
  <si>
    <t>1YJ4vpxPL6Wgo8gmRnvqSp</t>
  </si>
  <si>
    <t>5HUA15uHjEa8GgYCxF9FvX</t>
  </si>
  <si>
    <t>3kfClySQg8DNqklz946TQM</t>
  </si>
  <si>
    <t>6tmZXet9nYltm4z5XPIe01</t>
  </si>
  <si>
    <t>2KZ7VdPXY5k8B3pZB3nhCv</t>
  </si>
  <si>
    <t>684yVexyfZwGSmvarW7j0r</t>
  </si>
  <si>
    <t>6F7SSRzMNjiUZUalZyw1uX</t>
  </si>
  <si>
    <t>61Z68oVAanH0intILHTv2y</t>
  </si>
  <si>
    <t>7G4GRzP6VfzirOxvT8v4ym</t>
  </si>
  <si>
    <t>23wqfmpDDceNCrpiEwOjAb</t>
  </si>
  <si>
    <t>1hKjmKcxW79F3uo9jLzOsw</t>
  </si>
  <si>
    <t>1mXVgbMGX8YGBm5KNcMh4i</t>
  </si>
  <si>
    <t>3QF1YeF2uVXIJTbREgDwNu</t>
  </si>
  <si>
    <t>4yseRWgLJgxrRrUaVTwMMa</t>
  </si>
  <si>
    <t>75NdzDXf3kCH9HeqlqBK8B</t>
  </si>
  <si>
    <t>6HcIZoXJQQqvPsbqAMvH1L</t>
  </si>
  <si>
    <t>526D8w19VtcVv2cB2OZeoq</t>
  </si>
  <si>
    <t>6V3WRUYDX2gKd4o2mcoCst</t>
  </si>
  <si>
    <t>24AlzdTCmPViN0KqwYq6mw</t>
  </si>
  <si>
    <t>1wIViXII7bGJ1fYJrUljG9</t>
  </si>
  <si>
    <t>411tHpQivm6Xw7ZevBaZLK</t>
  </si>
  <si>
    <t>2jpaJHiWEkqbFjRzBvaWN0</t>
  </si>
  <si>
    <t>3guukVRWfwQL3Pi7Mmti58</t>
  </si>
  <si>
    <t>6PRhNyelaO7zPGYDDTQWMI</t>
  </si>
  <si>
    <t>2e6UCksuZaxLQyheeUZAVo</t>
  </si>
  <si>
    <t>6Cazij4wTiUU4tK4S5rdet</t>
  </si>
  <si>
    <t>1GgiRgruInIiicY1Qp395H</t>
  </si>
  <si>
    <t>0hmijvBzdl187KFWivhgiI</t>
  </si>
  <si>
    <t>4vDu0mEddDoqHpn6f6lMyh</t>
  </si>
  <si>
    <t>6B6w5dMULDZZFJcgoeBjgs</t>
  </si>
  <si>
    <t>76jLhRNYeCdBgYxXCSdw7a</t>
  </si>
  <si>
    <t>3iWLHuYDB4ydmXZAXzlQZ9</t>
  </si>
  <si>
    <t>7MjxX2M8AGsvQXmJK9ntbt</t>
  </si>
  <si>
    <t>6j8NoVf2xHSHBiPj24g6d1</t>
  </si>
  <si>
    <t>09owTrI1VnYKs5i1CCMnE2</t>
  </si>
  <si>
    <t>5XHA3Dv01BiqPB29PlZ8Mb</t>
  </si>
  <si>
    <t>6tLibBYBGlWFNe8HknZvGG</t>
  </si>
  <si>
    <t>4bRFL6VlyFktuWPOGkGU5y</t>
  </si>
  <si>
    <t>25IBf73BSPa626OhTSvWld</t>
  </si>
  <si>
    <t>4PzmcIv5LB6iqPIOTWX9zz</t>
  </si>
  <si>
    <t>5Ogh4JJ0RgBFaIPrqbhNA9</t>
  </si>
  <si>
    <t>0XHI7qFNeVsVZ9dQE48W64</t>
  </si>
  <si>
    <t>19r3cqiTYXmzPBvMg0SFaw</t>
  </si>
  <si>
    <t>75ZVFP2iZVi1SPladnAOV6</t>
  </si>
  <si>
    <t>7c0rPmDTydf2UPiY9U61gU</t>
  </si>
  <si>
    <t>0R7kBSEhMqPekZWVGngBBr</t>
  </si>
  <si>
    <t>5NiLCKhhQRn6w9wkQJqBI1</t>
  </si>
  <si>
    <t>0l6GjIUZUMlSo9xd0pJvB5</t>
  </si>
  <si>
    <t>1HNJU5jqp2LlIHqsdrjVUo</t>
  </si>
  <si>
    <t>2V97kbMIM37JcEpDKlJgX2</t>
  </si>
  <si>
    <t>2DJUWtbxPD1pGrAOactCHd</t>
  </si>
  <si>
    <t>2Kf7dwNBp8pUNE8iOpg5oT</t>
  </si>
  <si>
    <t>5ByvJeBlrYISiwy7AVEAmP</t>
  </si>
  <si>
    <t>1QS67xNeWiSUsdoJiGu2lk</t>
  </si>
  <si>
    <t>6DUfjvADiMdqCr5NNtRptx</t>
  </si>
  <si>
    <t>7shYzg0z7o3jJr3ewQoUsI</t>
  </si>
  <si>
    <t>54QpV8zM6sEeAwht4GrF13</t>
  </si>
  <si>
    <t>3wvG6oGSZ6c7oskNDsI1CY</t>
  </si>
  <si>
    <t>35qlHcNBmiEbkA1LxrgIZ6</t>
  </si>
  <si>
    <t>0dMrqnDv5XVW9aHsxsJaYs</t>
  </si>
  <si>
    <t>3y1QW2wSHu86ysWOj8oYXX</t>
  </si>
  <si>
    <t>4Bftk2JcO5Ul017BCmcBL4</t>
  </si>
  <si>
    <t>6X1B3IgghxEupyJrOrlf1G</t>
  </si>
  <si>
    <t>10704oSPFcRrLYisiyGT4R</t>
  </si>
  <si>
    <t>4BPRPy7kQi1Urwm1hDwtK2</t>
  </si>
  <si>
    <t>4RsrWopEFu2PazvnHtPsXp</t>
  </si>
  <si>
    <t>1z3Qrjw4D6rgkWEbw97tMt</t>
  </si>
  <si>
    <t>3dcoOitlTJpMmvbriFhoNl</t>
  </si>
  <si>
    <t>7wbVzPhiSl9lB9lSz8nfIT</t>
  </si>
  <si>
    <t>4GBXgPZKZzovJTifhMH8d3</t>
  </si>
  <si>
    <t>7a6gK5GwlIvGTU4ayZhskd</t>
  </si>
  <si>
    <t>24SNpHrQHeeTeOTCOxxrNu</t>
  </si>
  <si>
    <t>4Ag0bpdJVnaGU9xOXOSQQ3</t>
  </si>
  <si>
    <t>0jAeth073wtWV4zXaYhsbO</t>
  </si>
  <si>
    <t>5GIEzex0WZgAGQh5rXu6Oe</t>
  </si>
  <si>
    <t>4Hcxy8dAtHqf7G0NSqp4DE</t>
  </si>
  <si>
    <t>4vtIg70crtZNX7SUV4NJTY</t>
  </si>
  <si>
    <t>3RyoVmRhujfvE9DaoVPbLb</t>
  </si>
  <si>
    <t>5byTf4RPstDMr2WnzjmZ9x</t>
  </si>
  <si>
    <t>1jYl0fQHDd0YWQVN6hzGex</t>
  </si>
  <si>
    <t>4avt9wdU3AuLGSu4GFTsu0</t>
  </si>
  <si>
    <t>6Amw87aAqC6vBfKqSRmNOw</t>
  </si>
  <si>
    <t>6OMinwJZWDUTsQzQsOn7Fm</t>
  </si>
  <si>
    <t>4dl1bdMXEhn4n6fjF4bZT6</t>
  </si>
  <si>
    <t>6dceENvoD0mXtZWGEgOq1t</t>
  </si>
  <si>
    <t>686VTMfERxRJHivklJhayv</t>
  </si>
  <si>
    <t>6Ko5MADnkgh7GZJfieBnln</t>
  </si>
  <si>
    <t>0FFIleakWHp8j90BxTtF0D</t>
  </si>
  <si>
    <t>34V0D8JX6DxRCMMvv343L1</t>
  </si>
  <si>
    <t>4u3aErjHkwVqqdyfNDMyJ1</t>
  </si>
  <si>
    <t>6jPpYtAHAs9n2Rg1qY3d1d</t>
  </si>
  <si>
    <t>6kKeXUi0zunKxWrB2uUyWb</t>
  </si>
  <si>
    <t>3AqhKp7RpfGBsmtulKpQfD</t>
  </si>
  <si>
    <t>6sOpLU2SuSwLLiVvfkSLIg</t>
  </si>
  <si>
    <t>2PuWLxIbXFpR7MKz1iHC8G</t>
  </si>
  <si>
    <t>3jkfWf9b7Vjk6QM4Z7TANy</t>
  </si>
  <si>
    <t>5nPXpZ5SggwxnAcAwo04Wd</t>
  </si>
  <si>
    <t>29uCXUBVQfMDb8ekQHJns9</t>
  </si>
  <si>
    <t>5lVAHoRmnPeFHlBaBRJomW</t>
  </si>
  <si>
    <t>3YsLUZvT1OmYeepVEmEnwr</t>
  </si>
  <si>
    <t>1lQs4w3jXro5CgyBpO6FCd</t>
  </si>
  <si>
    <t>1Da0gb6FvvPYIN3R0S88qn</t>
  </si>
  <si>
    <t>0FGBCrLj15yxjJ1WPRnVMQ</t>
  </si>
  <si>
    <t>6dHbMqHLpGk7riGCFra1y6</t>
  </si>
  <si>
    <t>2RIffyPW0BjQ6rl6XnEHj3</t>
  </si>
  <si>
    <t>0EUPJOjP9d7hjcrseKUXDJ</t>
  </si>
  <si>
    <t>3ArtXE6CG3BETTx62QMqxj</t>
  </si>
  <si>
    <t>3iuJytXIDXGbpZbDWxfgHl</t>
  </si>
  <si>
    <t>3QakrNWYNgZ89by21ImeBN</t>
  </si>
  <si>
    <t>6uUORbJHSVvBoX6qp9cDda</t>
  </si>
  <si>
    <t>0Ot7JbfBqTxAeSGAE6ThTZ</t>
  </si>
  <si>
    <t>00cjb9ge4OJllcoUN8l1jm</t>
  </si>
  <si>
    <t>3XojqFisTYTQm2p7HK5p4P</t>
  </si>
  <si>
    <t>2tExVXaIfmW4cuV8nQrPae</t>
  </si>
  <si>
    <t>37D9O4De2WL1hA6gyResgl</t>
  </si>
  <si>
    <t>1kVoL8Qst9UP3X902NWMo7</t>
  </si>
  <si>
    <t>38bDGWuyYdSdNfrFfbCiVS</t>
  </si>
  <si>
    <t>7IpNuj9NNmfR09pE5nrKE9</t>
  </si>
  <si>
    <t>7Gf2vkf59IaWPu3Kb5Tdmx</t>
  </si>
  <si>
    <t>7Dy1LOaEeuYOEe5k17T3Rh</t>
  </si>
  <si>
    <t>5LtQ6ATUs5MdV31jF794jg</t>
  </si>
  <si>
    <t>2KJkMXZKvvV4jDdu8UM44e</t>
  </si>
  <si>
    <t>3na3OqxgUzZymsUWO0CDDY</t>
  </si>
  <si>
    <t>44ltUNxhlbNITt7Zq9uZaj</t>
  </si>
  <si>
    <t>1xmgRnrqPJ58GT4jusKtv0</t>
  </si>
  <si>
    <t>5aw9ZEJm1bzAOYXPc6Gmc9</t>
  </si>
  <si>
    <t>042pmCix7CPth3l3X28jl1</t>
  </si>
  <si>
    <t>7G8BguRIk59Rl5SrPy3hYP</t>
  </si>
  <si>
    <t>0Y6oRmC0vLnYSonWnbUBQi</t>
  </si>
  <si>
    <t>0y9Mz1ERbteW4cJAmr7WbU</t>
  </si>
  <si>
    <t>5vArWTTjrntrBL0unQsRTg</t>
  </si>
  <si>
    <t>7tDm9rlfDastz9bExnKEks</t>
  </si>
  <si>
    <t>44qK3BUUs1kN2UMk6xWNXe</t>
  </si>
  <si>
    <t>73MguYB5Q7ullUDsrxgVJP</t>
  </si>
  <si>
    <t>6J2rMSRhgb4HuX6dWgM3nJ</t>
  </si>
  <si>
    <t>3Gmpp1Lhc6tjNlPJR2ZaFh</t>
  </si>
  <si>
    <t>2LrfrDtlZg7FzSw0UWspYO</t>
  </si>
  <si>
    <t>4Hh6VoxG9x6TAI5rVpjZ7y</t>
  </si>
  <si>
    <t>1IKlR89VLfYNAxKGw8e6IW</t>
  </si>
  <si>
    <t>4Djv64pynMBVRER1eWxxCH</t>
  </si>
  <si>
    <t>4CKNP0H3WEWQBSNGeOvjFU</t>
  </si>
  <si>
    <t>2DHshyP0eQBdsRz21deKjM</t>
  </si>
  <si>
    <t>6WdypYr5uMuIYajOKoHUV1</t>
  </si>
  <si>
    <t>6SW0i51THUmKiUszXqKz6a</t>
  </si>
  <si>
    <t>5vCVx24yYOnyVUuZMn4sT3</t>
  </si>
  <si>
    <t>4sRAzi6uIKWezAbkAThwZG</t>
  </si>
  <si>
    <t>1kiM0TXsd0veieeuhlw69G</t>
  </si>
  <si>
    <t>22mLKFanGy1bEb0qWuvMV0</t>
  </si>
  <si>
    <t>0GaxaFoPHXeTQOOqPRVCjR</t>
  </si>
  <si>
    <t>5bjh29XaGoGrfMzC9jAfJX</t>
  </si>
  <si>
    <t>3MK6OsCb4VJGdPxvXjW8Q9</t>
  </si>
  <si>
    <t>79rgl0MEJd0zyf1xVzTlHO</t>
  </si>
  <si>
    <t>3OXNE1TUP8ih3Fb3PTLda9</t>
  </si>
  <si>
    <t>61fcrKehgOcbb1TzPJfcob</t>
  </si>
  <si>
    <t>10hLkl5k0NjO7QAJvoVzIy</t>
  </si>
  <si>
    <t>7DfD4MvaAq7eodxcLmcGmp</t>
  </si>
  <si>
    <t>1h1t9rYJBwEBy1uEQoduSg</t>
  </si>
  <si>
    <t>4uImtCY3d0WxzF7fylXDxD</t>
  </si>
  <si>
    <t>2pO7JPwjcHN1vyH7jVdLjV</t>
  </si>
  <si>
    <t>7fFufce5eI7CGGX5aeN07r</t>
  </si>
  <si>
    <t>1KNf3L1CC3eAGEB1AWu1hb</t>
  </si>
  <si>
    <t>1es7Ebp9ALgRNFAA8GU2dl</t>
  </si>
  <si>
    <t>1ehkILSEtceOgL0c3pw9BE</t>
  </si>
  <si>
    <t>5r3deYFvTT8Yt7Ma6CyF0o</t>
  </si>
  <si>
    <t>3DWpL5g9IlBurjU0I3WbSD</t>
  </si>
  <si>
    <t>03lByjGjwyGN1tfAZ99C41</t>
  </si>
  <si>
    <t>0dZFAbfhYPKA0vnt26ekHG</t>
  </si>
  <si>
    <t>1YCUhR9OaaviHaVngMc7Ui</t>
  </si>
  <si>
    <t>3EYA0fR1im2iOpnXA07ZUJ</t>
  </si>
  <si>
    <t>0oh4TRiVAroimGWzdWjXZv</t>
  </si>
  <si>
    <t>0Y8JfVYoVODyUOuXZVjtkh</t>
  </si>
  <si>
    <t>1YD5612f0ywbZ39avewUP4</t>
  </si>
  <si>
    <t>5JIjquTLgifuSIk0SLdo0E</t>
  </si>
  <si>
    <t>7yC12qlLe9P8htZQ9CW5QV</t>
  </si>
  <si>
    <t>2jDtSAHWHH4VOt1sKQJPEv</t>
  </si>
  <si>
    <t>4JY5s40ymnG18f6wxQtzPw</t>
  </si>
  <si>
    <t>1lPCUFuewqILJlb23WR5ps</t>
  </si>
  <si>
    <t>3e1bOBzw70mMpMr6uNETTH</t>
  </si>
  <si>
    <t>4h8rT4tUL27KwIznPur58B</t>
  </si>
  <si>
    <t>5ERNNQXgtW9omPGGzuyA8S</t>
  </si>
  <si>
    <t>7BFx38cO9vblFdgyoOn3Fp</t>
  </si>
  <si>
    <t>0bbJUTqy89rLuRIS7PTBG9</t>
  </si>
  <si>
    <t>3m86qx7aIeqFcYcQ1UXUvP</t>
  </si>
  <si>
    <t>0aLzMg8UVOtnyjUm1ONbpc</t>
  </si>
  <si>
    <t>4wuNoUMsDBW2VP3dPD5TEl</t>
  </si>
  <si>
    <t>5GCkIY71A7d1YSwT14mX6C</t>
  </si>
  <si>
    <t>7pWWCnhqvYId1gScZRddq5</t>
  </si>
  <si>
    <t>0CioIafFIP9S2wuh8cGFAy</t>
  </si>
  <si>
    <t>2CY262QdGfj9eJUsCvCQoX</t>
  </si>
  <si>
    <t>20oenBXlmwIfK0F3fQIjhM</t>
  </si>
  <si>
    <t>1VAuwQYsLuSL7KAIDp4qTq</t>
  </si>
  <si>
    <t>1o6BvRVCVl7FGxtcJLIY8v</t>
  </si>
  <si>
    <t>0VMiUuOwgtRfIdWvMcVfn1</t>
  </si>
  <si>
    <t>45B8Dirdyo5wVKslxLO7Hu</t>
  </si>
  <si>
    <t>6YDafSaQ26Nr1pb7rNQaIC</t>
  </si>
  <si>
    <t>7d8GWFsfBWYPCnATfGCEsc</t>
  </si>
  <si>
    <t>0XbgL3Wzp4xzM37UOrhJyp</t>
  </si>
  <si>
    <t>5A5WOHJA9lpctrkSaShGrK</t>
  </si>
  <si>
    <t>1HxKPk5HmttZ26MNx2d70M</t>
  </si>
  <si>
    <t>6hYg4ulGhoUHBecj3UxCbD</t>
  </si>
  <si>
    <t>2hzWdRAiN0tMeV3ywqf7tJ</t>
  </si>
  <si>
    <t>0h4jFwKfmsrjsrEy50GCQ7</t>
  </si>
  <si>
    <t>5ikDjpriuLC6x3lGXu11PK</t>
  </si>
  <si>
    <t>3dIDtJyRMqwEgTYmRqW5DM</t>
  </si>
  <si>
    <t>2Pzp1XM8pKlIZYlJC04gtO</t>
  </si>
  <si>
    <t>2mdlDTMXXXwboRkm1eu9t3</t>
  </si>
  <si>
    <t>4luNL4KVpSkJb2DnpaBHPs</t>
  </si>
  <si>
    <t>7HBQbMkAml7szLzMLvA29h</t>
  </si>
  <si>
    <t>04JLi4PSSnusmGFml0lO3g</t>
  </si>
  <si>
    <t>1vXlbimYzL1wBy7xgpBoYz</t>
  </si>
  <si>
    <t>3lIP9WdMJ858reeF5E6RKw</t>
  </si>
  <si>
    <t>4RFi5wM5m1J3pfqx5OnU3T</t>
  </si>
  <si>
    <t>1NNDZc9BHaWe9JqIsPRlNV</t>
  </si>
  <si>
    <t>0WT85ZTVuwEHq7pYUXtqe8</t>
  </si>
  <si>
    <t>1ebuhnoSux4Pdvm3rn0XFX</t>
  </si>
  <si>
    <t>5i922rFDtooXYVT7e1yRrr</t>
  </si>
  <si>
    <t>7eBCkzyJ0gKDGxPrYihddV</t>
  </si>
  <si>
    <t>5PhSn5oKK3vd41w9qEFRjl</t>
  </si>
  <si>
    <t>4ITs7TyjNLAq9KrLGJtwt9</t>
  </si>
  <si>
    <t>2itlukPoR8CiKcpveBcxiO</t>
  </si>
  <si>
    <t>6CPO32r1OZNImeot1UW1Pd</t>
  </si>
  <si>
    <t>0uyfwtzFktGLULnH17ch0K</t>
  </si>
  <si>
    <t>7IQiRsn2veu0eHL9Z2wDND</t>
  </si>
  <si>
    <t>4pB4wUBNkheus4QUdG2j07</t>
  </si>
  <si>
    <t>1FM9CNCjobC3LSNEEKuPkd</t>
  </si>
  <si>
    <t>3jddzF6dS1T0GyGKlUDOra</t>
  </si>
  <si>
    <t>1oPu9jgDpFz9oBUlKqtjxI</t>
  </si>
  <si>
    <t>0occ3Gxp6ZV5DUmJNuEsQB</t>
  </si>
  <si>
    <t>3iZlVG3lEEnYLZ1VnsDs55</t>
  </si>
  <si>
    <t>0DPGY9j8DppYJ9fT8ELW9t</t>
  </si>
  <si>
    <t>1k32eIL9WTH4mKqyEYet0M</t>
  </si>
  <si>
    <t>03rtg7AqTISsz1YLK6eZWS</t>
  </si>
  <si>
    <t>1HYnjKqSSHh1tdl2Hi57zH</t>
  </si>
  <si>
    <t>4kbjCkncWupm8D0NWdY2fv</t>
  </si>
  <si>
    <t>2nLNiTviV8HvKzsEf1obDl</t>
  </si>
  <si>
    <t>2sxji61Nn9tp6saX3mz6et</t>
  </si>
  <si>
    <t>7yaagSk4mK1fWvJ7ViV5t1</t>
  </si>
  <si>
    <t>1PTrm0Rt4c0EkioakYdB6c</t>
  </si>
  <si>
    <t>5aR7qnyw3pF4CuGp7fq2YV</t>
  </si>
  <si>
    <t>2WOAiFIZ9zHsnLh8inrci6</t>
  </si>
  <si>
    <t>7sWX9Gfvrsk1ZeQX9Wjgha</t>
  </si>
  <si>
    <t>6WFYaPHg3P8jQuh7x9YKYZ</t>
  </si>
  <si>
    <t>2kvcDgg9z9YhsXfGlvshu4</t>
  </si>
  <si>
    <t>2ViEgPwGDB2hoeSRe2eDSk</t>
  </si>
  <si>
    <t>12yx1rwysCbdWNxcc3pi7H</t>
  </si>
  <si>
    <t>4iqXKJhwbOtOT5aHZr7Fxj</t>
  </si>
  <si>
    <t>0GlRi6z011C7lnRnxGCM8P</t>
  </si>
  <si>
    <t>1Xm9G0H8dtDyRvcqlDvugI</t>
  </si>
  <si>
    <t>1yFOsUAU0dbpBrQqzJdMJj</t>
  </si>
  <si>
    <t>7b5t9VCBhloeoa20D1sB2S</t>
  </si>
  <si>
    <t>0u4N6w5lBw5xMrzJitRWUo</t>
  </si>
  <si>
    <t>3GwTEEXihNImNIbCV1jh24</t>
  </si>
  <si>
    <t>5cIFeA8PvEMx4lWcmIfqWr</t>
  </si>
  <si>
    <t>24XnbC7zI5L7D4W0G8XdsK</t>
  </si>
  <si>
    <t>08dFMO2vijXXv2PlnZjTfP</t>
  </si>
  <si>
    <t>2cR3GU9yncT9oihO8Uat4P</t>
  </si>
  <si>
    <t>2uCfqlDBwsNjIzNqXOalbM</t>
  </si>
  <si>
    <t>2Hu521YQNROLGSi1anmYD7</t>
  </si>
  <si>
    <t>1wVjpPa0P945SIxI8U0Txn</t>
  </si>
  <si>
    <t>55FtPXdqREIYykvOBJnHjw</t>
  </si>
  <si>
    <t>4MChG6lHUMnASju6iUKQFP</t>
  </si>
  <si>
    <t>0jSIovJtKxEXH6vI4oRx7I</t>
  </si>
  <si>
    <t>4fgr1jWyMwby6fgWQg6IFL</t>
  </si>
  <si>
    <t>5IJ691iklYJBremu40wZLI</t>
  </si>
  <si>
    <t>3XqPVYido2XVcvQUj5ZNm8</t>
  </si>
  <si>
    <t>7IIn9QXkuM5Fp3c5XCFoh6</t>
  </si>
  <si>
    <t>2pC40FCtI07YPUSfiQ1isP</t>
  </si>
  <si>
    <t>16oVq15b1aCKmh2DdDaDvY</t>
  </si>
  <si>
    <t>0gzEyaquSUNLBjhilDoOb6</t>
  </si>
  <si>
    <t>0Sv0LeWoprZBzbMoucGcy3</t>
  </si>
  <si>
    <t>5DJFmHXwBEnAPYt4Utlbm5</t>
  </si>
  <si>
    <t>1XYNrxsbgkDdPtTQLJhqNd</t>
  </si>
  <si>
    <t>6xkU6Fd7qawltjX6fXTzIj</t>
  </si>
  <si>
    <t>41C0GH0BejmE6F7TBP59C0</t>
  </si>
  <si>
    <t>4n5qd1Sn9x8sSgLNwFDkts</t>
  </si>
  <si>
    <t>1VXuMXHyrWcSS695CPZqcR</t>
  </si>
  <si>
    <t>7CJnbHj0vgY1ryZYvbpPy0</t>
  </si>
  <si>
    <t>2jWXTk69hEaecMrr0qAV8r</t>
  </si>
  <si>
    <t>50jFoEbqTQGlkjR5OWlVLz</t>
  </si>
  <si>
    <t>0HTrWsO0mqOjEUwhslnVIy</t>
  </si>
  <si>
    <t>2aCuA3PDvmDrPCo1MIyJ1Q</t>
  </si>
  <si>
    <t>2WthqeuPLwn0CHwCMrlt6L</t>
  </si>
  <si>
    <t>2hOQ3LiKQEHzbck3d40ZYa</t>
  </si>
  <si>
    <t>35gBCKR5fp36XlSBEAIwRu</t>
  </si>
  <si>
    <t>08BlRZiXHY0DIzovJnQ6xP</t>
  </si>
  <si>
    <t>2YtGffDs1z9VOZRLW1Iv5J</t>
  </si>
  <si>
    <t>6f8lgCgnFvWHu0TYy2Ki2X</t>
  </si>
  <si>
    <t>7xYll0V8ZlrWN9qi2AXAJ5</t>
  </si>
  <si>
    <t>08q1ksDF6fbbB8jfSNU4T5</t>
  </si>
  <si>
    <t>6uZeGKXJC1S0l2v60Ev18s</t>
  </si>
  <si>
    <t>7hsqCZaWbo0vmYfT83t6Tx</t>
  </si>
  <si>
    <t>56qHEY2pGgJDZVfGwdJwNb</t>
  </si>
  <si>
    <t>03fjUlVc6tR03hxKuqPjqO</t>
  </si>
  <si>
    <t>1nYeVF5vIBxMxfPoL0SIWg</t>
  </si>
  <si>
    <t>16wipvquAis6uCppSr1tzO</t>
  </si>
  <si>
    <t>1YPfSwjiFCmqBhmacdUkIl</t>
  </si>
  <si>
    <t>63ucm1IhKTGXYCZQmtjljZ</t>
  </si>
  <si>
    <t>2I2rDGZRWYau7pFYrVII9D</t>
  </si>
  <si>
    <t>3LoXzWhVjvRIBRgI3MCWaa</t>
  </si>
  <si>
    <t>6mgXek5Ks0ksXdeN0j3tM4</t>
  </si>
  <si>
    <t>6EFICp44H1q4r1WvBEspfk</t>
  </si>
  <si>
    <t>4xCLoYMVZDs3KtipY5l6lz</t>
  </si>
  <si>
    <t>3Vr1j20VNbyretfNJhjHEP</t>
  </si>
  <si>
    <t>7r3FGXqOqQczwIFTUYwNO9</t>
  </si>
  <si>
    <t>25jZPtiD0hUXTklFV8dvDR</t>
  </si>
  <si>
    <t>0IeAMl8Z7kkv1vFKAsNYpG</t>
  </si>
  <si>
    <t>4J6PVJkyx8YOgXzq7yb7Lq</t>
  </si>
  <si>
    <t>5fN60U114jgzi8TfhIDcpK</t>
  </si>
  <si>
    <t>5tRdHc228nfibunDHaMRac</t>
  </si>
  <si>
    <t>0QHwiH6vC74owD4zqPg64Z</t>
  </si>
  <si>
    <t>1vhdWXJNjlsgaSRdSpqsYh</t>
  </si>
  <si>
    <t>0giAEDjtAB618M9K8mBhdl</t>
  </si>
  <si>
    <t>20YE6Uf6JWcxc9ioTsyAoL</t>
  </si>
  <si>
    <t>4Ch1c2pBHBaXmz73xB7YFs</t>
  </si>
  <si>
    <t>64k3aGS8UvJbdDUpuNaIXE</t>
  </si>
  <si>
    <t>6bhgCp71wzepvwmEPxUlK8</t>
  </si>
  <si>
    <t>6XBcXHqRUxlUlVmyv4Scjm</t>
  </si>
  <si>
    <t>575FZbSS41id1xGrWsULg6</t>
  </si>
  <si>
    <t>7pe3zseJ907Qrmy0fytffY</t>
  </si>
  <si>
    <t>3ETfTXgpa9jHjViCINCT5f</t>
  </si>
  <si>
    <t>6FrhqN6CotDzHbyx6vFwiA</t>
  </si>
  <si>
    <t>3MBkCiWEWTeVk3t5j6XDRB</t>
  </si>
  <si>
    <t>5yjQt5ENkply7p1BTqHnp8</t>
  </si>
  <si>
    <t>40yM6F9YLveM7PI5WEInAn</t>
  </si>
  <si>
    <t>20NGHZeEXMYg1V9BHUDoQX</t>
  </si>
  <si>
    <t>74evwYa9cFdoEUlihfhb2M</t>
  </si>
  <si>
    <t>3RHMvZurYmPxZRWF674fy6</t>
  </si>
  <si>
    <t>5iNBiar2Kfzt21CrhNBowu</t>
  </si>
  <si>
    <t>69ag2gM05lwYtR9qlJmTBC</t>
  </si>
  <si>
    <t>1XMvmOyw3Rxu76Rr1BXYR7</t>
  </si>
  <si>
    <t>35sPNWG7845cGsN4UICz0e</t>
  </si>
  <si>
    <t>1t6YyOlsMXWAVYek1I393r</t>
  </si>
  <si>
    <t>1IwWFWpxxjbnYjI7enSbJD</t>
  </si>
  <si>
    <t>1vueiQApGNailsCp8MKd71</t>
  </si>
  <si>
    <t>3KdnNjH20g1KKTICTkTU4Y</t>
  </si>
  <si>
    <t>08JxNhMdDeknB1vXn8wO9q</t>
  </si>
  <si>
    <t>4CciDZjYH4jmSiRxXMavU7</t>
  </si>
  <si>
    <t>4ygzfWqeZQGFvgvk7isvFr</t>
  </si>
  <si>
    <t>1ustMU17XyNBCnSl24kP2j</t>
  </si>
  <si>
    <t>4FU5KzT1MaIuIV4thAY870</t>
  </si>
  <si>
    <t>1ezjFgjNnCf57TW1sacWBH</t>
  </si>
  <si>
    <t>4purbARwOU1mq6b47c3w3k</t>
  </si>
  <si>
    <t>5KqgOMPmvyOeFNKZQZYojL</t>
  </si>
  <si>
    <t>4tJv8twCFJ8IVkrrlC9ixU</t>
  </si>
  <si>
    <t>0HBlB1z3okgCV49DEVmG7L</t>
  </si>
  <si>
    <t>0sOSLfkCcN0TUBMLzlegEv</t>
  </si>
  <si>
    <t>50dk1i4AbqdR2S72uXO3PH</t>
  </si>
  <si>
    <t>489iU8K036orPJXNgC4No9</t>
  </si>
  <si>
    <t>7jGbY4iPoYyzYhRaWVUtz2</t>
  </si>
  <si>
    <t>0jQd9PkrsiIYUsnHdRpH6U</t>
  </si>
  <si>
    <t>0GU7bqBzAwe8RyRpFLFtkW</t>
  </si>
  <si>
    <t>31zm4HK0gwYvnTaAOPEnFy</t>
  </si>
  <si>
    <t>69MuixSGVoNd0NNemREFaS</t>
  </si>
  <si>
    <t>21VxseaOb3BeFUJAY2EhUk</t>
  </si>
  <si>
    <t>3Vpl1HddJXv8LUBWHlQlKF</t>
  </si>
  <si>
    <t>35s8Bm9HedjDjXraa6PgzQ</t>
  </si>
  <si>
    <t>2BOuzgMx3pPASNWkHRqs8Y</t>
  </si>
  <si>
    <t>4IWqdMQFpdPQYl9M3gPCDX</t>
  </si>
  <si>
    <t>6lTEWW5E6WLfctDEx0g2Lx</t>
  </si>
  <si>
    <t>4gSdykl1fhmubnfWfsJcOD</t>
  </si>
  <si>
    <t>7yOEyDi2Ny9F641l1t5Ig4</t>
  </si>
  <si>
    <t>4QgU3bK3RrJuV23rUyVgYG</t>
  </si>
  <si>
    <t>50vTvTYEkS5kV25qIYQGur</t>
  </si>
  <si>
    <t>7m7xMS6PERbp5m3rfh7GZo</t>
  </si>
  <si>
    <t>57DULGDkFPvwhHMcVyLCm8</t>
  </si>
  <si>
    <t>1E8PQDVGOWzuBFE0v4FK2m</t>
  </si>
  <si>
    <t>5Vw6ZLNB6Ko7VZM6vmNIbr</t>
  </si>
  <si>
    <t>6XjGnmIM6rPdslUBUUphVL</t>
  </si>
  <si>
    <t>3F9h9lPKA9qhy7JbR5uhQA</t>
  </si>
  <si>
    <t>6yanrtcTNhSgUyjZtzH4OB</t>
  </si>
  <si>
    <t>5qMf0McTDyNfkbiFd1rOpS</t>
  </si>
  <si>
    <t>27jutMh8QmJfaJrMFEnTDN</t>
  </si>
  <si>
    <t>4vpAj10faubT0LpNb7O6E1</t>
  </si>
  <si>
    <t>4tC9EKLTfmLEryGR2f7Wjc</t>
  </si>
  <si>
    <t>6RhdsaIgl7bC4fSy7ljPOz</t>
  </si>
  <si>
    <t>0UN77JUOZvA0qE2sXpaIkQ</t>
  </si>
  <si>
    <t>414zoTPRkh96ZRAw4T014b</t>
  </si>
  <si>
    <t>18ueiSUchB92pmQPTOwmGY</t>
  </si>
  <si>
    <t>5EbYEMwAfkhCfNxI9SMrgb</t>
  </si>
  <si>
    <t>77QaN2zzWkRqgaltzFIqbj</t>
  </si>
  <si>
    <t>7kHhEXPEIRgkZHvE0RLOqa</t>
  </si>
  <si>
    <t>3sknvp1m898TEk5mK14xdB</t>
  </si>
  <si>
    <t>4gcNnT5FPZi8qZBDfpq7P6</t>
  </si>
  <si>
    <t>0OBvhfUML71a1zCL8ljbrs</t>
  </si>
  <si>
    <t>0WRxMtWDPThZbihymON7yy</t>
  </si>
  <si>
    <t>4e0MJaiXSwXBhrQZHyoK8c</t>
  </si>
  <si>
    <t>6u7mT2bpXMDP1173FZoI8d</t>
  </si>
  <si>
    <t>4KZ9wj0K87t0Gdm7km9Yam</t>
  </si>
  <si>
    <t>7mV662QhfamJeIsJAbg4Y9</t>
  </si>
  <si>
    <t>3GD7ZWHJcR8vX3xS5Mdxro</t>
  </si>
  <si>
    <t>5fpizYGbi5IQoEraj6FP0R</t>
  </si>
  <si>
    <t>140pGBdFLVyOEYLz4D8m5T</t>
  </si>
  <si>
    <t>3ItEUMz1CKL5CJxmnBAADO</t>
  </si>
  <si>
    <t>5BzJt1iwTxN7ArW3sSERNZ</t>
  </si>
  <si>
    <t>6nqMWzjqiJCn8VdkwNsuet</t>
  </si>
  <si>
    <t>2M3unXNEgs6bmdasIlcQ2W</t>
  </si>
  <si>
    <t>2zh454NeaEObpIGQyMjGwW</t>
  </si>
  <si>
    <t>3H1bMJUuqvhXLxNQECfkK7</t>
  </si>
  <si>
    <t>6dDr2YSBWYqcnEak0eBCsf</t>
  </si>
  <si>
    <t>5wtXJj0FolDPJCqybDg1Lg</t>
  </si>
  <si>
    <t>5xIKG5fq3HUhCoXaSMV134</t>
  </si>
  <si>
    <t>0ZYIDbaypsaGG4szy9q15h</t>
  </si>
  <si>
    <t>1y6XHeNN5DSX5PYy7gT0qL</t>
  </si>
  <si>
    <t>6x7mrrR35wXpLb79I81Yww</t>
  </si>
  <si>
    <t>7JholUL3Iv83zpEY8CsuZf</t>
  </si>
  <si>
    <t>35bmcb6JssDOjh7kWtOnEa</t>
  </si>
  <si>
    <t>2sD4gf4woUkoy4qtDt4mTa</t>
  </si>
  <si>
    <t>5lHFtclHI5WWWPg2NEKg3a</t>
  </si>
  <si>
    <t>0I9uOxqN4TzoQ03pUVNjk0</t>
  </si>
  <si>
    <t>11w0Ceq9KADIS3c1iuD3jg</t>
  </si>
  <si>
    <t>36lvQP8MgB6ZDJ0zgQ64Cn</t>
  </si>
  <si>
    <t>6Jcd8C63OyqpsKyqG2GGqs</t>
  </si>
  <si>
    <t>6il7vSF0P2bTUHXCwkprF2</t>
  </si>
  <si>
    <t>3JgLeH5e7UYbNO8OKqPZqe</t>
  </si>
  <si>
    <t>3c4cBEObUsLU8O5I2yQP3l</t>
  </si>
  <si>
    <t>2lhlgPHS3V1qMpbvM5gIwo</t>
  </si>
  <si>
    <t>2QO3ee7CqpuyycPnOm56JC</t>
  </si>
  <si>
    <t>0DZK3LRInO69VA0NZor1Qz</t>
  </si>
  <si>
    <t>07cwkJSUV0RXGMWRe7Bg0G</t>
  </si>
  <si>
    <t>3W7pXxGTTxQMDwtqQAzbUn</t>
  </si>
  <si>
    <t>2dn5AFRYJY659BBIDswWb4</t>
  </si>
  <si>
    <t>2KudblgBG8vwNXOnFgOuaR</t>
  </si>
  <si>
    <t>5EfiOC6KdWYsHGD1IJsmCY</t>
  </si>
  <si>
    <t>5ORopW6PCCLAa38Jd7uRI3</t>
  </si>
  <si>
    <t>6hfG4lmPHDOJOY6MtJ669E</t>
  </si>
  <si>
    <t>6Dlb4mEWsp7heSYiMk8nvx</t>
  </si>
  <si>
    <t>3XM3TD08DSAzl84yasWP1x</t>
  </si>
  <si>
    <t>1Em3AdaEZEW9kciXuCzVV3</t>
  </si>
  <si>
    <t>0WWUF0Qc1RbmUK1cZo90wi</t>
  </si>
  <si>
    <t>67tnJf77mVKMIOVcR1SQ2F</t>
  </si>
  <si>
    <t>4JLOiMe4cTaquDofw2K7Dh</t>
  </si>
  <si>
    <t>6Lmz3ZHaPpb5C9OsKU5FB4</t>
  </si>
  <si>
    <t>5GDiNqMe76rDS5ZgPaI03R</t>
  </si>
  <si>
    <t>5ZyrB9pniONtujLACrGKCH</t>
  </si>
  <si>
    <t>1uf7POW1gt3phlKMQNOF0i</t>
  </si>
  <si>
    <t>26XUAwGZqQEyy8Ubhtj4kq</t>
  </si>
  <si>
    <t>560jRumcuiVlfvAm4ILUOk</t>
  </si>
  <si>
    <t>5SguVl9JvVB9fFK5OzoLLK</t>
  </si>
  <si>
    <t>1qz0rMOxjEfj5NGgg1B4Nh</t>
  </si>
  <si>
    <t>1UNUV6ssLasfVqpzM3As4r</t>
  </si>
  <si>
    <t>2Bmob54i8FOJayc8umvD4r</t>
  </si>
  <si>
    <t>2G83i2D30HWFQuXRku0zIY</t>
  </si>
  <si>
    <t>15RN1rfzBWaAv6B9RBWLGu</t>
  </si>
  <si>
    <t>1cXXHKH2kMDmtOEK73q6sf</t>
  </si>
  <si>
    <t>3so2uPG8HSzUESnVqOR2Ym</t>
  </si>
  <si>
    <t>65WHLR4MrEAgwq020qu867</t>
  </si>
  <si>
    <t>4qZbkMbyLQ4FIl8ZdCwyLM</t>
  </si>
  <si>
    <t>70B329Chb2tUgKgGaw3QlH</t>
  </si>
  <si>
    <t>5IaR621NoOM6i5KTcuNRHM</t>
  </si>
  <si>
    <t>3M4YY15qSY5AZRRdfkdJqe</t>
  </si>
  <si>
    <t>752QZhocX55ShF1qXin0ly</t>
  </si>
  <si>
    <t>6KRHMYPIWRgFWlXPgqO2Fp</t>
  </si>
  <si>
    <t>2xfHukDsoBTQT47yiwxlOr</t>
  </si>
  <si>
    <t>6I6ebHlnMQALla07Il270M</t>
  </si>
  <si>
    <t>0o54BDIGayNmlrCF9xLcCI</t>
  </si>
  <si>
    <t>6iar4hPs0phkZuctMIc1uU</t>
  </si>
  <si>
    <t>1gVFAOjp9U176pxyCGAfAR</t>
  </si>
  <si>
    <t>0LcJ69avRhYKKHGoVR4AGd</t>
  </si>
  <si>
    <t>23M7cQkNJLiddeubvVgaQl</t>
  </si>
  <si>
    <t>0Pm3UCLF9P2kxVeIOvSg4W</t>
  </si>
  <si>
    <t>64B2pn0oGx96Da9NITbFPv</t>
  </si>
  <si>
    <t>2RLEZaVSVHd19wwv46bQcB</t>
  </si>
  <si>
    <t>4xnqxQQ5Tp0MHDi1b86cRN</t>
  </si>
  <si>
    <t>7xg3JYHlVxkqoWZaeTbU4R</t>
  </si>
  <si>
    <t>1v3Npr2wwGA3k9402ueIVH</t>
  </si>
  <si>
    <t>1UyS5EWsgfwFvGMKUk6Btq</t>
  </si>
  <si>
    <t>2GSFbSBsfGDfTVb7dDEP9s</t>
  </si>
  <si>
    <t>05nrJIg1W5UP4ZJmAK35Hf</t>
  </si>
  <si>
    <t>4QEhtLAhKOdFmke2WTPJzX</t>
  </si>
  <si>
    <t>0fYi4ZLSiY9eBRDc2BVBVB</t>
  </si>
  <si>
    <t>5mW23YEe5fW7xbAKnB4ZOt</t>
  </si>
  <si>
    <t>2plWuhE3AyXafaPYfgQm6t</t>
  </si>
  <si>
    <t>0njY04Jo8CrqSBptzxSo1S</t>
  </si>
  <si>
    <t>5qMNtxty5qlQbmPppxan0c</t>
  </si>
  <si>
    <t>5d3swzqiik5Fn0TCRfC5wK</t>
  </si>
  <si>
    <t>4Ygb33fq1BdmHxlpUKovVx</t>
  </si>
  <si>
    <t>0CwcO4ITgQYjNLSy5c3Tfu</t>
  </si>
  <si>
    <t>60bTjz6JCKdPvMpHZgWJtQ</t>
  </si>
  <si>
    <t>4vws4yGjNAsAuf46dtxH7q</t>
  </si>
  <si>
    <t>36ad8nkVcnAF0hkF6kHGDY</t>
  </si>
  <si>
    <t>4NRKNpgAAbAaAUUzPYqi4T</t>
  </si>
  <si>
    <t>0Aag2G7Gau1qVOgl1xquFY</t>
  </si>
  <si>
    <t>3hzPWQr2CRXvNB4JCMd2tQ</t>
  </si>
  <si>
    <t>3zPC8rMYTXLxauErrtzczk</t>
  </si>
  <si>
    <t>3qXSVofOCgG1d5V6cS3OPm</t>
  </si>
  <si>
    <t>4rxoDl5KsVSSY1vuWO99vx</t>
  </si>
  <si>
    <t>1eeBPTy2Worj3FCRNw8dGM</t>
  </si>
  <si>
    <t>5LbyrPgyNvJJCsNYeklVor</t>
  </si>
  <si>
    <t>15FKvDYb0P9niDG4TPWqR0</t>
  </si>
  <si>
    <t>5jCaiy8NHXpUfh1yTQXR7s</t>
  </si>
  <si>
    <t>0ptZ37H3KMpWuBcphESXHa</t>
  </si>
  <si>
    <t>0B0y2FImat9j9MJTNRZWfW</t>
  </si>
  <si>
    <t>1GJgoTGiGtQ06yYFHskUh6</t>
  </si>
  <si>
    <t>4y1qD8cCAR1DAOzWC5UMfe</t>
  </si>
  <si>
    <t>0dWhx9ydSLC581IdwtPuKy</t>
  </si>
  <si>
    <t>4NWOuAxMDvUFWTi3knp7s2</t>
  </si>
  <si>
    <t>4EyhFG7kFyoTkVa4296NiC</t>
  </si>
  <si>
    <t>6C40s7KpCbfINZSAkc1tDV</t>
  </si>
  <si>
    <t>1uNIWPKOnJw92GPDcvaJY9</t>
  </si>
  <si>
    <t>0piAY4gXZH5XqMo6HqmXMf</t>
  </si>
  <si>
    <t>5bY0ky2CBWIdV2uNKOdINx</t>
  </si>
  <si>
    <t>76ASsVCcdTdTLqpdPF2NXT</t>
  </si>
  <si>
    <t>0i9Cf5wPyTqu6bNLkgYKZG</t>
  </si>
  <si>
    <t>3R54ta7RKtSxB51Y5YX0rt</t>
  </si>
  <si>
    <t>6N3HpCXvaf6A51h7JBTXrR</t>
  </si>
  <si>
    <t>0FZTQz25rZsKmooi1gry4F</t>
  </si>
  <si>
    <t>6eaEIAXLoXmv32CvYad5X4</t>
  </si>
  <si>
    <t>1FOZgQ8lXpyiPejjAidBtt</t>
  </si>
  <si>
    <t>2BifEE6fT5dG2XouCyZqgU</t>
  </si>
  <si>
    <t>7tI88CUUPtAPWS9tzp4WSM</t>
  </si>
  <si>
    <t>6XFzMB1FwRVvP9niqfKILd</t>
  </si>
  <si>
    <t>4XoSEmbmqJBvGvzuLEly0T</t>
  </si>
  <si>
    <t>3Kw14syxZ8PbkLbljGN37Q</t>
  </si>
  <si>
    <t>1IDbjASmcuM423MDdon0PS</t>
  </si>
  <si>
    <t>7wvkNAcCqWGfzwkf9TKtHd</t>
  </si>
  <si>
    <t>6klf1x9aMoBHcPY2UsSI5m</t>
  </si>
  <si>
    <t>6B7vvwpZcF96yOG46AQh2k</t>
  </si>
  <si>
    <t>4TC1fZQ0luWa4wNdHlpfBk</t>
  </si>
  <si>
    <t>2ZzL0M1lpKOA0Y8o6guTcj</t>
  </si>
  <si>
    <t>1C1u8xfraSWifyBRbHxbDp</t>
  </si>
  <si>
    <t>50pXhjM87nIk6EsBgdBOxj</t>
  </si>
  <si>
    <t>5TkMsfaF8XW1Ep294B8bE7</t>
  </si>
  <si>
    <t>1rdO1sbHyiU9W5HTzDb4l3</t>
  </si>
  <si>
    <t>3yhWcctxE2fUhpHbfkoA5O</t>
  </si>
  <si>
    <t>1ZlE5N0Sbup77nd1EhnI86</t>
  </si>
  <si>
    <t>11Y4C0HbhIIJUK6TS9Jn9P</t>
  </si>
  <si>
    <t>44V6IHKgmQhdPu6MVxFSlb</t>
  </si>
  <si>
    <t>0BM12sJ7B3KmgtLFzAefPd</t>
  </si>
  <si>
    <t>4o7uiEzGyyJppkATo4HFWq</t>
  </si>
  <si>
    <t>4alTbQogYnlfcGriAAVxI6</t>
  </si>
  <si>
    <t>51VGufKIcDTooIr4WZzegi</t>
  </si>
  <si>
    <t>5BJiTN5JB8QSeT3JptlGfZ</t>
  </si>
  <si>
    <t>0iSNXzEBlNNJrqRiEIAw1s</t>
  </si>
  <si>
    <t>2bdwn2SgFEt5dspGuh7OKI</t>
  </si>
  <si>
    <t>6pxOikyUNV03915fLN5CrQ</t>
  </si>
  <si>
    <t>5zDp8Y2wTDIK0AoE1NyzZL</t>
  </si>
  <si>
    <t>3omYGwvL3bRc8keO001ZId</t>
  </si>
  <si>
    <t>5vnfXSICPpH4c5KuUCkdwG</t>
  </si>
  <si>
    <t>276bAkEjn6stlbAHQtynLz</t>
  </si>
  <si>
    <t>34YTjOjyJOg8e0HyIHHKpw</t>
  </si>
  <si>
    <t>30Abx6gxdPaycqNUilFB06</t>
  </si>
  <si>
    <t>1N10tJPyQ70QcMLxhobSbJ</t>
  </si>
  <si>
    <t>111g0L3zCU8J4LCWN0EPCa</t>
  </si>
  <si>
    <t>3TXPI9noNmC2ykyw2W9JBT</t>
  </si>
  <si>
    <t>35Uod2kPqhw76t1DXsZVRA</t>
  </si>
  <si>
    <t>6PNbWbtDJQVHPAnG82Vyi0</t>
  </si>
  <si>
    <t>0TbS5QV4jsFmEA7jnaMjX6</t>
  </si>
  <si>
    <t>22TsEcjgI6XfLUj5OrCLkw</t>
  </si>
  <si>
    <t>3iaBHeQP3mzU6Q1gMaj1OF</t>
  </si>
  <si>
    <t>5VSybqqp31RHTfmkAXLCQA</t>
  </si>
  <si>
    <t>5N0lcnJTtKj4wNDvurHige</t>
  </si>
  <si>
    <t>5YBOK09dvdBGWeBa7V90MW</t>
  </si>
  <si>
    <t>5FUdJCKdWrML1ispBBVX5k</t>
  </si>
  <si>
    <t>6E1zO3utB3R2Wu5V0k1oVb</t>
  </si>
  <si>
    <t>45n1iEWa2GOPmkDbBIGFsv</t>
  </si>
  <si>
    <t>6tSXr9C0vwEUPJpFh41QDy</t>
  </si>
  <si>
    <t>5NeWoIMICQLVfbOGM9lIvX</t>
  </si>
  <si>
    <t>59XfrHT6N1mLaqSecAHTo2</t>
  </si>
  <si>
    <t>5A25ppKTlDddea7Cez5ECy</t>
  </si>
  <si>
    <t>7e0zH2rXBNuelnwbjEx2gK</t>
  </si>
  <si>
    <t>5JYBLQRdCzNgkeLqTa3RV6</t>
  </si>
  <si>
    <t>3Ja24lJD1Bm0bkZOi63L49</t>
  </si>
  <si>
    <t>4WFd1x35VKsM3Oh3phbe0B</t>
  </si>
  <si>
    <t>6J4MbIlBn50XGo31UTdD3D</t>
  </si>
  <si>
    <t>0175RCj8Hbu8xXU6LSViSh</t>
  </si>
  <si>
    <t>4jAVcQLfuMHaLPa7wyC5EP</t>
  </si>
  <si>
    <t>6bTRDQpZ9f7WPhr74KtpvO</t>
  </si>
  <si>
    <t>0EwiPKbZ1IFoFBHRap4VMI</t>
  </si>
  <si>
    <t>1O0X80OwTPifKJHRNZ8PkZ</t>
  </si>
  <si>
    <t>6sFYd7bbqee9yV3d1uZvYA</t>
  </si>
  <si>
    <t>2cyyl5RalaGafQ8M0RYZVX</t>
  </si>
  <si>
    <t>46YUBMHRXtDGPuG4TrjLEB</t>
  </si>
  <si>
    <t>7g53NK0ezmfOnpQY7f1LL5</t>
  </si>
  <si>
    <t>3QQcmb87X6e10gdEXDx1ep</t>
  </si>
  <si>
    <t>2QCVgnpQNbgwbiOJJ5MsGU</t>
  </si>
  <si>
    <t>4f5OVJY8AzaIZQWhU49GyE</t>
  </si>
  <si>
    <t>5sonURwbOvIIVkJEfEd9HM</t>
  </si>
  <si>
    <t>56y7Xna4NmOjX8VNz4dlNk</t>
  </si>
  <si>
    <t>73mr4cb0xXlVCCdbtAa1ko</t>
  </si>
  <si>
    <t>6cPdZZljv8pPPY3aLcnJTD</t>
  </si>
  <si>
    <t>1uTiyHRlzgFVtD2dJR6iWy</t>
  </si>
  <si>
    <t>68KkoHUNr7WWrSJ1JG6hlM</t>
  </si>
  <si>
    <t>16Y9fKPEa7SQ5lZojVuNcO</t>
  </si>
  <si>
    <t>1YAWloVue148XWcQ42SEyE</t>
  </si>
  <si>
    <t>0KBLUaqaxzmc8y9mZ0sLI4</t>
  </si>
  <si>
    <t>4tOpQs1UNniDYeVAc9Ck8u</t>
  </si>
  <si>
    <t>5eZrW59C3UgBhkqNlowEID</t>
  </si>
  <si>
    <t>4u47lJWoqhJi8zWkZ13l7L</t>
  </si>
  <si>
    <t>1hn2KCLut5viIspmidz77w</t>
  </si>
  <si>
    <t>0lLSV6fMEl84Qzidb9yJAP</t>
  </si>
  <si>
    <t>4O1BW5e2qImpfwuSqi4wdD</t>
  </si>
  <si>
    <t>2rcbFwup4onnPgivdglmZi</t>
  </si>
  <si>
    <t>6RGwJxwkq1ICzmu1R8LaX7</t>
  </si>
  <si>
    <t>7sfDO2SCwhOQhyCu67w6FB</t>
  </si>
  <si>
    <t>1v8AJIjHvhXrjwMmceoSrj</t>
  </si>
  <si>
    <t>7JvWDYjDu1IWRcjStR9sKm</t>
  </si>
  <si>
    <t>1bCxd4XhDcJJsEqVfmMa4o</t>
  </si>
  <si>
    <t>2oPfxbxyd96Vci1PI4L7Or</t>
  </si>
  <si>
    <t>5g5qQTqPxhpipL4qKVGdwo</t>
  </si>
  <si>
    <t>7AgAaRSgRJE2Yr7jdS9CvL</t>
  </si>
  <si>
    <t>5YmWFXbKtvhpzcPtPubC5v</t>
  </si>
  <si>
    <t>0QtwW4mfmlS7iQCRacwOdB</t>
  </si>
  <si>
    <t>7p2H4n6fTGBhRhD4H7Swxe</t>
  </si>
  <si>
    <t>4w5fY62Rv91cP5qeU1GrdD</t>
  </si>
  <si>
    <t>4c01JG7KgZwtEI3V8IkdOe</t>
  </si>
  <si>
    <t>3U5cECvoDDKlO7LxeIp0Lm</t>
  </si>
  <si>
    <t>3j8jVZYB1nNSJYmfDqZbt4</t>
  </si>
  <si>
    <t>2zA9ToeVM17EazQMtvCo71</t>
  </si>
  <si>
    <t>5Okza4hx8iJwgHIdZz01kd</t>
  </si>
  <si>
    <t>2wgxFpgrRaYBT6aUOwBc4T</t>
  </si>
  <si>
    <t>4OxsOwegOYoes2yHIfFcV0</t>
  </si>
  <si>
    <t>7xoBDnT7G2kdKeO3nFglRJ</t>
  </si>
  <si>
    <t>2ebZ9xUx1ocKBZneb4bay5</t>
  </si>
  <si>
    <t>6PgwqtSYBDezyo8AwyWDbv</t>
  </si>
  <si>
    <t>2g1aMZwoWWThDqo7z42f2i</t>
  </si>
  <si>
    <t>1IaaGZRj8nsk7tkQl6xQXx</t>
  </si>
  <si>
    <t>0y2sd2mV9u2awCp8aViTtT</t>
  </si>
  <si>
    <t>7mxaHnAwneBinCXYNT2JAk</t>
  </si>
  <si>
    <t>5ISv31Rcxph52dd98wO7ko</t>
  </si>
  <si>
    <t>15v0ra246PDmiT5Vh9YzWO</t>
  </si>
  <si>
    <t>1zrUqAnxE82iZzueU3XSiq</t>
  </si>
  <si>
    <t>3QX5ends9QLw4NO36S6znt</t>
  </si>
  <si>
    <t>3WOM38get5K0PB1ADkcFvI</t>
  </si>
  <si>
    <t>5YtMqzcXsckFmoHxieXyoO</t>
  </si>
  <si>
    <t>3Yi51Q0R7zQECfyyNKOoaD</t>
  </si>
  <si>
    <t>4QRZGvyTFTEbncOYClykrK</t>
  </si>
  <si>
    <t>6TjJoFyLrwiLi37GxAxv4Q</t>
  </si>
  <si>
    <t>5I1QXv0dEydyRIPOo2MO9l</t>
  </si>
  <si>
    <t>1nWyUagJmVzvBGTMDeY73L</t>
  </si>
  <si>
    <t>5P73WXkTKt8lDyMkCLA07F</t>
  </si>
  <si>
    <t>3rL58xSKLXISXShDTmA961</t>
  </si>
  <si>
    <t>4F0dnDmbZg2cVa2v7jyt7L</t>
  </si>
  <si>
    <t>2RI2jieEPNtl7RAthfeAfc</t>
  </si>
  <si>
    <t>5Eg4M94Z0exsBdyKT8S9j4</t>
  </si>
  <si>
    <t>2pjlwopvVxYXP67jdHQrgM</t>
  </si>
  <si>
    <t>1rYRd1d2LnYopazs9HyXWD</t>
  </si>
  <si>
    <t>5ge5oGtrEy9Oj9G32P4T8s</t>
  </si>
  <si>
    <t>3mAO3ToLWHkYu4BD3jOjMC</t>
  </si>
  <si>
    <t>2ZmymKvBDq62fLGW06RiOh</t>
  </si>
  <si>
    <t>38HYklyfpLuENRrkZytE6o</t>
  </si>
  <si>
    <t>1EP41sbXYg1wz6OYu4X9cd</t>
  </si>
  <si>
    <t>2iQ1IJ6MInqmV3Ff7596r6</t>
  </si>
  <si>
    <t>6oiWxhDWnCJFipCvazIF5q</t>
  </si>
  <si>
    <t>1x4eaJVbTPN43CzYYcejJq</t>
  </si>
  <si>
    <t>64IomxL6vztlGPF105Qm4t</t>
  </si>
  <si>
    <t>3dVUlaOevOnBSzJ6TXZwNq</t>
  </si>
  <si>
    <t>0gz0CKLeJCC5qIMyzgw8X4</t>
  </si>
  <si>
    <t>1LCYYWaU9c285AvTS3fqTg</t>
  </si>
  <si>
    <t>5uEuQcdrZkxZAXbVBXhIwg</t>
  </si>
  <si>
    <t>0yFCR3aduuHyZ9G6m87NZb</t>
  </si>
  <si>
    <t>4PHX6bpHDxiR9RGzAKWcyk</t>
  </si>
  <si>
    <t>5wfElNUCgbK5RMrZfSeV8b</t>
  </si>
  <si>
    <t>2yAaHHbDUnYmyl3wEUVbGL</t>
  </si>
  <si>
    <t>51rrlb2uvu3gBzseFrrKli</t>
  </si>
  <si>
    <t>4qZ0sYeKsm64bh2om0U22J</t>
  </si>
  <si>
    <t>0qQ8uxhS16Ol5GQFN9WEvC</t>
  </si>
  <si>
    <t>09fMrVtgABLxRRuZ2Obx51</t>
  </si>
  <si>
    <t>3VPljohICklJija7ko4cYC</t>
  </si>
  <si>
    <t>7wbTeAZqd9xmni8cxj6bSZ</t>
  </si>
  <si>
    <t>16OEInB6papO89AxsmkRM2</t>
  </si>
  <si>
    <t>0sMPyamBPYywGGv6tS8mbX</t>
  </si>
  <si>
    <t>2I72ponYOTHo93f8xf5W85</t>
  </si>
  <si>
    <t>5rsZQTuDHXiJynu0ziZSW6</t>
  </si>
  <si>
    <t>4Y7xvZ4AdxwRW1meZUHhLY</t>
  </si>
  <si>
    <t>0EjkSXPIm1WfCjMrgEpZlH</t>
  </si>
  <si>
    <t>6I6awxRtxjqYwzrTzfXWsd</t>
  </si>
  <si>
    <t>5UERdsVn8rwXDKpeXMCrqn</t>
  </si>
  <si>
    <t>5KNjqSkOJWQZCuHTst80yG</t>
  </si>
  <si>
    <t>5YaskwnGDZFDRipaqzbwQx</t>
  </si>
  <si>
    <t>6MdzyjEozzeGUfLxZfFzAz</t>
  </si>
  <si>
    <t>2lj4kO5PdVBbvIifZIAL2D</t>
  </si>
  <si>
    <t>1eOUa0W5ddbka47xwp3ZYe</t>
  </si>
  <si>
    <t>4TdqF5lKtwtvxdZfKDRrjS</t>
  </si>
  <si>
    <t>0AoeEf7ZN9ijlARKKi2pJh</t>
  </si>
  <si>
    <t>31WVBKMEG3trSCf2BikJOz</t>
  </si>
  <si>
    <t>70uX4beGHc1nQikXveOknp</t>
  </si>
  <si>
    <t>4xikTBsBtrm1cdUBE54eg4</t>
  </si>
  <si>
    <t>1qYDmyXUkwQ1rEmyquzifG</t>
  </si>
  <si>
    <t>7w240aMsICpD7WCcftqqPN</t>
  </si>
  <si>
    <t>4p57PjFO7tYSRrzbduMcuo</t>
  </si>
  <si>
    <t>51tgltJCXBbwVqaJ4AXyE9</t>
  </si>
  <si>
    <t>2sm3HfTCt3O6R6qUc5f6xb</t>
  </si>
  <si>
    <t>4UXFiYNHbTIfhT4r1fMruh</t>
  </si>
  <si>
    <t>75rONfQv49iog41SUZ88m7</t>
  </si>
  <si>
    <t>3J03Dk69bkblwrYD6vhjTn</t>
  </si>
  <si>
    <t>2Im6bpRBekb6Pdm4xoM5WX</t>
  </si>
  <si>
    <t>7yXXFYlLaA2cjcbnij7e5h</t>
  </si>
  <si>
    <t>1idjGTQfbYFwgqeoU6i1U8</t>
  </si>
  <si>
    <t>0HRp5MyrM1qjhTh9RAuNGK</t>
  </si>
  <si>
    <t>2HtyBiR2vbgOHEKbbfgQOT</t>
  </si>
  <si>
    <t>77LZ92TrNFB8WCYtCaCwsy</t>
  </si>
  <si>
    <t>6HDQqMId9elBaP9QaAZg6t</t>
  </si>
  <si>
    <t>2ORfyXOOBNFqSGE9IvkNbg</t>
  </si>
  <si>
    <t>7yDrKl1J4VWNbR4aLU3qJ7</t>
  </si>
  <si>
    <t>0bhm8fwHLh1OQlvL1ey71e</t>
  </si>
  <si>
    <t>6hIoOsbeZIfL4ZYFEG5D19</t>
  </si>
  <si>
    <t>1BqheirZkXjGTGgr1WDFUA</t>
  </si>
  <si>
    <t>1RypDSO83ZC6h8zduoPrvB</t>
  </si>
  <si>
    <t>2HbLgfVX1PQJOAiI18WgKb</t>
  </si>
  <si>
    <t>62NO52q4iKs34edTLq4Fci</t>
  </si>
  <si>
    <t>5Lmd5RUrnAuTckG8RxPxyH</t>
  </si>
  <si>
    <t>1osjVaShUB9PdfBMZgXdN8</t>
  </si>
  <si>
    <t>2c675Q00m56GN9AOuKLL3b</t>
  </si>
  <si>
    <t>2fMlR0eZy7Dasx0CtrTLvY</t>
  </si>
  <si>
    <t>7AS3s4YwBumvuYrg55L8RY</t>
  </si>
  <si>
    <t>4HjEcXIEaHQ0zPUypugopB</t>
  </si>
  <si>
    <t>7aWtbtikiqqnPNcAK7wSHs</t>
  </si>
  <si>
    <t>5NjXMyyklHiNmLu0wS93a3</t>
  </si>
  <si>
    <t>7fD1AbEjXaCxSlEsRuoMRb</t>
  </si>
  <si>
    <t>34OGWKaOYzmDfn0i4gbgUD</t>
  </si>
  <si>
    <t>2HBNia21JFiPp21sNtoNVE</t>
  </si>
  <si>
    <t>2M1pIVTaXIzRr4QKb1p6CQ</t>
  </si>
  <si>
    <t>1lkKMvEs3Bm1xyuc7KEn5Y</t>
  </si>
  <si>
    <t>5faMnd4SDjY9kFP4VpSPLi</t>
  </si>
  <si>
    <t>3HYpiBqCmpm1AMTOCsBCag</t>
  </si>
  <si>
    <t>2dLzyrwHEEK8umYoOYaSPc</t>
  </si>
  <si>
    <t>2GdYJhYt36hCHH5YXTPgml</t>
  </si>
  <si>
    <t>6hH8b1q9LtfXPj53kHpI4h</t>
  </si>
  <si>
    <t>2eLrEVKhufuCkMn0NhdWUJ</t>
  </si>
  <si>
    <t>609EQ0c4k6pdXroq9AUjWF</t>
  </si>
  <si>
    <t>1u0ENzioXk85nSN88WSNJn</t>
  </si>
  <si>
    <t>4hHTo7NdXsAk6KEMsmxn7j</t>
  </si>
  <si>
    <t>67U29CUJHMjAmdkFw2XRNS</t>
  </si>
  <si>
    <t>4bGurSMTKFekGCIEuvnvtW</t>
  </si>
  <si>
    <t>1sMJZbolfVjKn4T7IvxDdm</t>
  </si>
  <si>
    <t>5ibit3V15UeNAxP37fZ5Mz</t>
  </si>
  <si>
    <t>7fPHlQGsVtfOyVU3hQnrYU</t>
  </si>
  <si>
    <t>4ckauwnxc0vJKXO8yhndIa</t>
  </si>
  <si>
    <t>4SIcGSJqTXg5zL9atiSYRL</t>
  </si>
  <si>
    <t>4tJREbPbl1I7YWfELiGBoU</t>
  </si>
  <si>
    <t>2ZCaXox1Zc5RZ0Z3if7ky4</t>
  </si>
  <si>
    <t>0JQJ9Sll2yQDDDt8y9Ckea</t>
  </si>
  <si>
    <t>0zALg3iCk0rP8o6B73imZa</t>
  </si>
  <si>
    <t>01Y3AFUJRzL2m11cZLdV6S</t>
  </si>
  <si>
    <t>0XwLTHrKWanudqPRGGz2Ec</t>
  </si>
  <si>
    <t>4vPMev7B3eaiHBlS3arJdO</t>
  </si>
  <si>
    <t>7HecRnXZ75dht1HtmlWm9i</t>
  </si>
  <si>
    <t>3lI7wZy294CaIbYmVTa7hg</t>
  </si>
  <si>
    <t>7Ihrw9IeHLBs9xiGJiSmAM</t>
  </si>
  <si>
    <t>2hBalRb9rT2GjurgyQ4gDv</t>
  </si>
  <si>
    <t>2YGcmrG86ba9MGK7txVvTg</t>
  </si>
  <si>
    <t>0iWed5uu2Zq7j4R6TLYrnT</t>
  </si>
  <si>
    <t>0TGj7UB4SgYDpDOF7iUqAW</t>
  </si>
  <si>
    <t>4Q5ifu2kG0fG8Dl2bcYzq5</t>
  </si>
  <si>
    <t>7zAdqYrkR3lC4UGcYIqCgo</t>
  </si>
  <si>
    <t>4WnEjwa2Nh9rpR2lAt4iDd</t>
  </si>
  <si>
    <t>0CN9SfqaZDkGf2iSS1lntO</t>
  </si>
  <si>
    <t>4BhQTH90oTTWlvaz2i5Arl</t>
  </si>
  <si>
    <t>7KeFg6QHNBmANqLu3N0kYh</t>
  </si>
  <si>
    <t>2xsiWqLfgWnQEUTqzZFd6o</t>
  </si>
  <si>
    <t>5Rp7oI0yJU9tI7hXurrtSV</t>
  </si>
  <si>
    <t>27ylHZyZqSOImvfq0r8JmS</t>
  </si>
  <si>
    <t>1c3QS1PHf8jIXfJNOMI0QH</t>
  </si>
  <si>
    <t>2V4m6h2aCZnDJp6sZv7pQz</t>
  </si>
  <si>
    <t>5kfsa8umNApDtGrVG8uHeI</t>
  </si>
  <si>
    <t>4vNFWlHaZ0m6YinjMCPu3f</t>
  </si>
  <si>
    <t>567EwOGPAXg7Y9DQZTEFEE</t>
  </si>
  <si>
    <t>371ApTtWJcjyIzMuuHL07J</t>
  </si>
  <si>
    <t>2h4OivBCN9sbO97bHfe426</t>
  </si>
  <si>
    <t>4dFhwdeWpjblbyKdcgYuMT</t>
  </si>
  <si>
    <t>7aUZM3W6RA8k47eqP985Kc</t>
  </si>
  <si>
    <t>4EvpFnpUHNBrRA7XlfDG9u</t>
  </si>
  <si>
    <t>2B0qspSgTDLBoGjC2wKPbk</t>
  </si>
  <si>
    <t>1mromXOmHpOGT2kZb78UUD</t>
  </si>
  <si>
    <t>2nAoVtkGQiQv178H3iar0A</t>
  </si>
  <si>
    <t>1oq1qjKbw3g9hzXD0PmSzq</t>
  </si>
  <si>
    <t>3AVtJiu70PaFieRoxEaUfj</t>
  </si>
  <si>
    <t>3NmBdNgaUSr30adolaJkxp</t>
  </si>
  <si>
    <t>6MYyEhSb2SmTiNZ21GltBt</t>
  </si>
  <si>
    <t>2t6h9r9XgNcZavFQpybk3r</t>
  </si>
  <si>
    <t>2hOZbm3HdYVPevzAvLglNl</t>
  </si>
  <si>
    <t>0KF7YE14biUGhyKUgjbDRT</t>
  </si>
  <si>
    <t>1Utd9DbmWNHWjEuzItBmRX</t>
  </si>
  <si>
    <t>77yUcHZBNfTeX6cUrzYQ6e</t>
  </si>
  <si>
    <t>0FKhCaMZA0ZCNnMphJ11xz</t>
  </si>
  <si>
    <t>5vVffErNdSih58gORWGaiV</t>
  </si>
  <si>
    <t>7206V7e9qW8TBPssBBEHgJ</t>
  </si>
  <si>
    <t>1QJx7n6AO45hO9aYqnRAKH</t>
  </si>
  <si>
    <t>1RL4mzOv52o3fw8C7f7IrG</t>
  </si>
  <si>
    <t>2U2pF0YUGK1JSzUgBXz29B</t>
  </si>
  <si>
    <t>4lBqW5xTKKAysc9jNxreyz</t>
  </si>
  <si>
    <t>2cYoTMt5QsIsaoG10R6AAd</t>
  </si>
  <si>
    <t>2vW8AUf3saGQxTchf7Jlo9</t>
  </si>
  <si>
    <t>2DJiWUMcnx5y3nqUUQZKSs</t>
  </si>
  <si>
    <t>72uecKUw0CCGWZCP7tzT0y</t>
  </si>
  <si>
    <t>0fr5w2YG9WQrHwo93pRpmK</t>
  </si>
  <si>
    <t>63piuNbKgyASwtlj3kq4ye</t>
  </si>
  <si>
    <t>4aesBdkbTcn81odEAyza4y</t>
  </si>
  <si>
    <t>3MAFvQhwT8yzjsBY3OmGOR</t>
  </si>
  <si>
    <t>5CO7CWjA1shI7dDm7L4pBD</t>
  </si>
  <si>
    <t>637DGV50pihDJ7L7hlEx8T</t>
  </si>
  <si>
    <t>70QBBrqHdApJoYuyGsDyof</t>
  </si>
  <si>
    <t>58zE9NyMKGTpzV5J8WyXXe</t>
  </si>
  <si>
    <t>1B0QxTqRpKHv543DknDuDc</t>
  </si>
  <si>
    <t>76L57RAbQpGIva8HavRLwn</t>
  </si>
  <si>
    <t>05LgUVY1Oj818eYsN8beBx</t>
  </si>
  <si>
    <t>4zNCSX2Vy6RQNO8cCz4gYF</t>
  </si>
  <si>
    <t>3VJHy2e3aWxG4cyRh942QG</t>
  </si>
  <si>
    <t>6LzqWxGXrrwt4zxgNb7Z4f</t>
  </si>
  <si>
    <t>5NxaC9ftOCcXWVnEUj9Ypp</t>
  </si>
  <si>
    <t>6DPfFJ08q3zpw3hwQYDARe</t>
  </si>
  <si>
    <t>29UWtqmB3932yPMxbUMBrS</t>
  </si>
  <si>
    <t>45vd3fY7VmFG5LrE7OqIaF</t>
  </si>
  <si>
    <t>39bighg4X08plAXXt9dC7T</t>
  </si>
  <si>
    <t>2Z7yCSqKCJ023W24WAqdpm</t>
  </si>
  <si>
    <t>5sYhosPSJc6u6IlgfclHZ1</t>
  </si>
  <si>
    <t>7J5agXTyx1SQf77c87UVdJ</t>
  </si>
  <si>
    <t>5jL84yVLlrSEkM2uu7GCsA</t>
  </si>
  <si>
    <t>5tHCksMEiJ2DKVADPpScCh</t>
  </si>
  <si>
    <t>1QK8QsBTv6oczsjeXRGEa9</t>
  </si>
  <si>
    <t>3tyPOhuVnt5zd5kGfxbCyL</t>
  </si>
  <si>
    <t>0ATqWvmqSIKaiDZ6KesAWu</t>
  </si>
  <si>
    <t>2NtAtBCYrQuwYXtckGrVWR</t>
  </si>
  <si>
    <t>5vcqqAxTNvaslBSAxM8KcA</t>
  </si>
  <si>
    <t>2x8rw8kMwjbxdThFw1NCIX</t>
  </si>
  <si>
    <t>6ij1Xr1PXowJQOTLsUz041</t>
  </si>
  <si>
    <t>4roCFz5FKPtL2XAKrYP9Ne</t>
  </si>
  <si>
    <t>3sWUDrk8WamzkNEzaAt7Rt</t>
  </si>
  <si>
    <t>2ifT6tOCMStI53NBgIXzRk</t>
  </si>
  <si>
    <t>2WIj6gwrRL6S7dRwtWcV31</t>
  </si>
  <si>
    <t>1LJt5Zl8pRGG1W0avDWNAe</t>
  </si>
  <si>
    <t>6l7WI1XUpRE84e8xX2e78f</t>
  </si>
  <si>
    <t>2clQXkxceUH8AUBSXk4qpd</t>
  </si>
  <si>
    <t>6k8HV9O0cPfmTNbZsZwI7H</t>
  </si>
  <si>
    <t>2heewSb5V2ErIamwTfYKBE</t>
  </si>
  <si>
    <t>27zLOXqm4XY2Wezf2sAD0m</t>
  </si>
  <si>
    <t>3Bjr9MzHM7KHk6zq7KvJRN</t>
  </si>
  <si>
    <t>2i94bTkiCPznnxVw6JWviG</t>
  </si>
  <si>
    <t>7IMjkFJpquJ8z4SqxzeQ4b</t>
  </si>
  <si>
    <t>2S37b0P3PkUG6H5rX5RMpz</t>
  </si>
  <si>
    <t>7obFY9FHjswELqDCqlkz1i</t>
  </si>
  <si>
    <t>2Cggw9zHnVhEVVDJx3AyJN</t>
  </si>
  <si>
    <t>0Wyh7355ZZKPGgWO4ph5EG</t>
  </si>
  <si>
    <t>6qrBfVFOKrTeXSBr1g8u3R</t>
  </si>
  <si>
    <t>667QI9ZIiAVZLyHPEX6Ukt</t>
  </si>
  <si>
    <t>7n7YoJuPdy7NuEISVF1sJK</t>
  </si>
  <si>
    <t>6KELZbSs8UI7n4IPDKkEJS</t>
  </si>
  <si>
    <t>298gC7zaF0iNPhddzFvrfa</t>
  </si>
  <si>
    <t>5zaT6hiGgLAYdOw9r5QTJa</t>
  </si>
  <si>
    <t>0wDagMyNBuGv9JGStOWjNP</t>
  </si>
  <si>
    <t>7h1CHrT2QJHKrS0iWsORAM</t>
  </si>
  <si>
    <t>2qeQ0sWkfB0Nd0pXgJUBNZ</t>
  </si>
  <si>
    <t>3woht8jqBkdO5EjOLaAeFh</t>
  </si>
  <si>
    <t>0wsflw6A3Qrbrl3YbWK8tx</t>
  </si>
  <si>
    <t>4Rgv1R30tdrJQ6dCb27WNy</t>
  </si>
  <si>
    <t>17Au9zLMujvk6LDWapXEv2</t>
  </si>
  <si>
    <t>4IXOuSEG9SHehdBRwEdezg</t>
  </si>
  <si>
    <t>4QdD5TJ36qYMexiAxjvgu6</t>
  </si>
  <si>
    <t>0hWeHdhjGQ3SAHLwMM9hyn</t>
  </si>
  <si>
    <t>37Hr9AlQ9SB6qNlpxLNJCy</t>
  </si>
  <si>
    <t>79AzdBaTq4WP3Xp2sQLJ03</t>
  </si>
  <si>
    <t>09k1icl7v0CgNCocQIft0S</t>
  </si>
  <si>
    <t>659CYhvf5ljL6TTrnkilTQ</t>
  </si>
  <si>
    <t>0d637c6zKCe8U4I4TYPgv9</t>
  </si>
  <si>
    <t>4CCHGlpe6pMsea4WyXA2Up</t>
  </si>
  <si>
    <t>4gAsVttMY36zJUCa7FYoJN</t>
  </si>
  <si>
    <t>42P86YOOb1yQhsvHS9ua1O</t>
  </si>
  <si>
    <t>1XlIPOIjnc1zik4NU0np1M</t>
  </si>
  <si>
    <t>7lEuHpMyKtyWqqNFZXS70w</t>
  </si>
  <si>
    <t>5fv0N8XYLtN035s0GuNn56</t>
  </si>
  <si>
    <t>2DXA1Kide9UexQvEepIZLa</t>
  </si>
  <si>
    <t>4l49RkY90qqeJZ72nVbdkC</t>
  </si>
  <si>
    <t>3NyxfVKazJCFxTLHI00UKk</t>
  </si>
  <si>
    <t>6pVlTCKpUK1TGfWtaWWcSx</t>
  </si>
  <si>
    <t>7o78oF3lSOhgyxGWg5Epm4</t>
  </si>
  <si>
    <t>7vXGfJ5JwBD024709sydUm</t>
  </si>
  <si>
    <t>4ei6ndsUz88j0r6FJn0CwA</t>
  </si>
  <si>
    <t>75GQIYnRaBg7ndHxhfYuQy</t>
  </si>
  <si>
    <t>1X0EuYwk9yqZZ03I2VHzxp</t>
  </si>
  <si>
    <t>25zqKQdQJhxFus3X0BPWD3</t>
  </si>
  <si>
    <t>4Iib9obPq6mVgGjbs6GZfO</t>
  </si>
  <si>
    <t>32kWu9IvkaCiQotcA0rJBa</t>
  </si>
  <si>
    <t>6Mr78lzlTOS3CVpdYvXiem</t>
  </si>
  <si>
    <t>4YepQaZtKFB68ESZ4QVLZA</t>
  </si>
  <si>
    <t>0arzkZjLAK8lPIjYILGL17</t>
  </si>
  <si>
    <t>5pNtG6MWFdprihEB1fc0SB</t>
  </si>
  <si>
    <t>2W7MTUOi8jBbYoo7p5XWw0</t>
  </si>
  <si>
    <t>0CCnMa180mz7lX7jHkuWQb</t>
  </si>
  <si>
    <t>0K8iGXV5TXDz6RWfHMcJ1m</t>
  </si>
  <si>
    <t>5bhDU8eO383yOeKFzKHpuD</t>
  </si>
  <si>
    <t>6qeNxhQ8Cs54RQSro0gZQk</t>
  </si>
  <si>
    <t>6CTM0aon2TESJvdeacsqh9</t>
  </si>
  <si>
    <t>5XUoqljPd3QSiwcG3N5tme</t>
  </si>
  <si>
    <t>7gT0TIAm6v46ek8SOUJghy</t>
  </si>
  <si>
    <t>6hyZE1SPNsUka9iAi1LJqn</t>
  </si>
  <si>
    <t>1x9u7R7XuDIxc2j3w3lZTu</t>
  </si>
  <si>
    <t>7uj8Sxq1qOtPoIpoIqmNAh</t>
  </si>
  <si>
    <t>7MaaCdn0ZsXWDgmfcwCH1z</t>
  </si>
  <si>
    <t>6dcIfgDtagDxGjuZKwsaPf</t>
  </si>
  <si>
    <t>0804d5chEAcksTIZ7IVh6O</t>
  </si>
  <si>
    <t>0LKzkI1NPkDkU6TlGukEDx</t>
  </si>
  <si>
    <t>6CnnuX6IZ5M7ZyAWBETQXD</t>
  </si>
  <si>
    <t>4dnvUFvr3KHwhNobke6J07</t>
  </si>
  <si>
    <t>7Gr30yDdGU7qSWa7jdMEDs</t>
  </si>
  <si>
    <t>2EPI6uprkwTzHi7oqw91Wl</t>
  </si>
  <si>
    <t>7pbZMIXdDrnyvnmWsNDujf</t>
  </si>
  <si>
    <t>0VUjKEQA4M9Sqb362LjEDz</t>
  </si>
  <si>
    <t>1kogehCERiYnNGVTW78EfP</t>
  </si>
  <si>
    <t>1IFsGKYQuHaSbFjoVlCbcj</t>
  </si>
  <si>
    <t>6uRH3CvGaRFGxr0JPgcIGY</t>
  </si>
  <si>
    <t>0ss9OS4HIPqzDwmJ54WYNt</t>
  </si>
  <si>
    <t>7lCPkmO3UPeoPpTRorq0dj</t>
  </si>
  <si>
    <t>7lYrPOyZh34aUZtGtpNbyI</t>
  </si>
  <si>
    <t>5eZpyUprLOX2BptYwLipP1</t>
  </si>
  <si>
    <t>6zDxgOmXuDG5AFQYQGb6XF</t>
  </si>
  <si>
    <t>1dBxqeQm0Ow2rSaaD0AdiA</t>
  </si>
  <si>
    <t>7zE14MLZ3ZSrcyhZODwua5</t>
  </si>
  <si>
    <t>7ncJzCBZetxoKtkgDfv8Sa</t>
  </si>
  <si>
    <t>2dkahKVOJfXqyTzYGBSzIE</t>
  </si>
  <si>
    <t>3OK8WgNRmp4F3ahXe6XX6l</t>
  </si>
  <si>
    <t>5D0sGoigAG2aUvKJgpz0BQ</t>
  </si>
  <si>
    <t>1pc88ZTu0URsI2n1ziG5D5</t>
  </si>
  <si>
    <t>6r7PKuO1W7J3zRxRJvAZkh</t>
  </si>
  <si>
    <t>0WNSIzBUNjfHeEp5vbhU4w</t>
  </si>
  <si>
    <t>3V29kIVkcNchC5ydvY0ZyR</t>
  </si>
  <si>
    <t>5jWdZO2cAWXtk2lysIE5Pu</t>
  </si>
  <si>
    <t>4MnMusbDU5t1lZfvnqH5jL</t>
  </si>
  <si>
    <t>3HbxkSkG6ifySM3R13vppN</t>
  </si>
  <si>
    <t>1W4SPqMmN3vjdYaxiKtfLH</t>
  </si>
  <si>
    <t>7o62ETDUXExzuRnS73qWJ8</t>
  </si>
  <si>
    <t>0ChQ6l8ETWbd98YyIeJp7L</t>
  </si>
  <si>
    <t>5fad2ZdCPS9P6uixadCWBp</t>
  </si>
  <si>
    <t>3V0oy6kmhmE376ayQFRyHS</t>
  </si>
  <si>
    <t>0BUOGodB9jJwOJXf7DiljY</t>
  </si>
  <si>
    <t>1YJUrB0HDdMOnQ3d32RoMX</t>
  </si>
  <si>
    <t>08EFyve6E6ZA9fVideKXCW</t>
  </si>
  <si>
    <t>3e9MtKs2uhjkKYhBp2AQ4f</t>
  </si>
  <si>
    <t>7eCDJCcrq6YCLXidF08ueZ</t>
  </si>
  <si>
    <t>4ZbCDifrpJbb3w5dKyF1iO</t>
  </si>
  <si>
    <t>6DsEUbt5C0t0gC6mgylfN1</t>
  </si>
  <si>
    <t>27RzkzE1NTBJxLDaZK2jIa</t>
  </si>
  <si>
    <t>3H3rGdvxMm1yq0kr8wissY</t>
  </si>
  <si>
    <t>7EPWlEvD0jPBTcZzuWCHPG</t>
  </si>
  <si>
    <t>3B5v1GQ2TNNZgjpK8vRJQE</t>
  </si>
  <si>
    <t>09G65dFQbo4CtiYIfKXdxz</t>
  </si>
  <si>
    <t>1oFWUY6OcoXNcxi1uvpFa1</t>
  </si>
  <si>
    <t>0kW1WNoV69uaPXk7wJZusK</t>
  </si>
  <si>
    <t>2bqjWTGDpFoG3YlRgKvqDo</t>
  </si>
  <si>
    <t>2hPTbwlidXsCmx3Za52PJH</t>
  </si>
  <si>
    <t>3EBbpKwIuWQOPeqU2SBWmF</t>
  </si>
  <si>
    <t>5WSL7UTa38jMWoBzObD4BD</t>
  </si>
  <si>
    <t>2PjC7zwaGb2Qpk1j3RoJgW</t>
  </si>
  <si>
    <t>0KFnCHVyyzOQvWoJbjXi1n</t>
  </si>
  <si>
    <t>3yE7LC2ZyNWsLRSXHb0J06</t>
  </si>
  <si>
    <t>0Pz0jEAG6d3jcikNelwp0X</t>
  </si>
  <si>
    <t>1p9nw7780dqh1IZ1ns2wAr</t>
  </si>
  <si>
    <t>5ouEqL7FfJH0LETzyMJCTE</t>
  </si>
  <si>
    <t>4nQWOSL8N3KEa1i0yGO2bu</t>
  </si>
  <si>
    <t>0ZdSZBV8sg0C2sZSPJJSgU</t>
  </si>
  <si>
    <t>287tUpkEnrk5IdgoINSwTO</t>
  </si>
  <si>
    <t>1itLKsCWHtLnxALkgBk1Fa</t>
  </si>
  <si>
    <t>4186ZkM6ZDF1L5G1uAVCF7</t>
  </si>
  <si>
    <t>7AXcDlQw0PDPOEjkj4r0s4</t>
  </si>
  <si>
    <t>1O6qxxpAb2psUXRhWzZt72</t>
  </si>
  <si>
    <t>4oe4iqeG2hYk2RNXw4CN8P</t>
  </si>
  <si>
    <t>6skfbWKgVVdMewkG212acI</t>
  </si>
  <si>
    <t>6MEuczwYNKBsuuOqv1dz3b</t>
  </si>
  <si>
    <t>2oPu3cNSBLfOwr07Vv27DK</t>
  </si>
  <si>
    <t>4z5WIO1KaHiab8r0QPquDW</t>
  </si>
  <si>
    <t>29sk7ZVXdJvE7AOnBg0DmP</t>
  </si>
  <si>
    <t>5aCy3xwOmCkLBK5ecBB0VK</t>
  </si>
  <si>
    <t>4IfD31zm39SP4hsDm9LFZ7</t>
  </si>
  <si>
    <t>1w5yP1Y92BN5VwNC6U7Fma</t>
  </si>
  <si>
    <t>4dVCmlFjvvDSxT32IecNYk</t>
  </si>
  <si>
    <t>1ixFqmN6nNSYckiNoR12G2</t>
  </si>
  <si>
    <t>46iYE6yPbHpfGLyxxkw5Dq</t>
  </si>
  <si>
    <t>7CMJFqbKUgzZWfqINxgnKo</t>
  </si>
  <si>
    <t>0oNpxZqwRZwVOD09fD0gzm</t>
  </si>
  <si>
    <t>3l6vHCCq0xfJeds6nmrpO7</t>
  </si>
  <si>
    <t>03j4H75IrLTKUPin4FOxlA</t>
  </si>
  <si>
    <t>1PALemLTYM8NorbgMQO4iU</t>
  </si>
  <si>
    <t>269y1Vw3O0C9uI3drXpfo9</t>
  </si>
  <si>
    <t>16BdWnzDgB9WnBAvdYhCYL</t>
  </si>
  <si>
    <t>7cLpMmt7vXLIYQen2xTp3a</t>
  </si>
  <si>
    <t>7L4gj8hfD1AhPWsUAwjz5C</t>
  </si>
  <si>
    <t>4VQUNuURSjKHgVaTacSSpV</t>
  </si>
  <si>
    <t>6h9b1NTHhnqh6CmsvNkuXO</t>
  </si>
  <si>
    <t>0Af2GweqWNcyjpZuBPbd6J</t>
  </si>
  <si>
    <t>7Db3lXFuVJdx5Xo9ghWw1O</t>
  </si>
  <si>
    <t>0hYlCYF88KykU0dVwRE16o</t>
  </si>
  <si>
    <t>2zfgVd034GlUvk7LqBHl6u</t>
  </si>
  <si>
    <t>2IN99lGYMVE7811nBDo1FO</t>
  </si>
  <si>
    <t>6zP50XKKpAVAPT3L9X9MpC</t>
  </si>
  <si>
    <t>4Z4JaAqhZrQCLebwhU6LmY</t>
  </si>
  <si>
    <t>6ueLRjUby8mLzfWCCBcBC8</t>
  </si>
  <si>
    <t>0J6NBbuSlFEVnx7aeVLlvn</t>
  </si>
  <si>
    <t>3TBqJHG0xAu3ePAOYBSYUR</t>
  </si>
  <si>
    <t>5QBGmwpk25xYA8kPdAeSWF</t>
  </si>
  <si>
    <t>0D4SnqHjtgxDHfN5gJGtBW</t>
  </si>
  <si>
    <t>5EDk0Q3I74uQnI6Z2Pw3eK</t>
  </si>
  <si>
    <t>5P6odsMGwfBnAvqqfSNf8T</t>
  </si>
  <si>
    <t>0UKK2OMjjCxd4GN3dUyxdA</t>
  </si>
  <si>
    <t>2NH9YLhf0BOGxBduvlt9WP</t>
  </si>
  <si>
    <t>6PCVzgBsBEuJUyy56CgIYo</t>
  </si>
  <si>
    <t>1y36nIKJw2DmrJ4QsovpMf</t>
  </si>
  <si>
    <t>6iyj6UTBm06jbRK9u0B0cs</t>
  </si>
  <si>
    <t>5yssJ3vVVA8IlNS2YFYtxW</t>
  </si>
  <si>
    <t>2oXvCz2f9He8V12sk5HH4E</t>
  </si>
  <si>
    <t>4jWGdZGecdHr1j7LHaZ7dv</t>
  </si>
  <si>
    <t>5A2fkyeIbRqwXGkIdadL5q</t>
  </si>
  <si>
    <t>4eyubmIZGKC4ISaDIhy06l</t>
  </si>
  <si>
    <t>3rnXHnr5xBIr5eAmHpn6UP</t>
  </si>
  <si>
    <t>0qSUVh3REPbj0iHwNSRY1g</t>
  </si>
  <si>
    <t>0FGwzUr4nlE0asm9XAyID8</t>
  </si>
  <si>
    <t>2ZzMjAuP3Uag9A6l7zCipW</t>
  </si>
  <si>
    <t>0fYJXvmWEXjy8cQHC7kfui</t>
  </si>
  <si>
    <t>5ZhlO4OTVDgE2TLyGPijYT</t>
  </si>
  <si>
    <t>3PujeOWzXB0nIogzv3A3A4</t>
  </si>
  <si>
    <t>5pGplPcPXARnv6OVldJfAx</t>
  </si>
  <si>
    <t>2qzQZ23b0SXFwz812P83hn</t>
  </si>
  <si>
    <t>0TkvGtrGHlsXrbZM69lqci</t>
  </si>
  <si>
    <t>0szcDOURxxft901ohilX8o</t>
  </si>
  <si>
    <t>7dEFS21CvsE5a2jdA9zd27</t>
  </si>
  <si>
    <t>7n61BkmPamLlx0dZEKWiUg</t>
  </si>
  <si>
    <t>6m5SiYi1NXQ4WFXAoFzvi6</t>
  </si>
  <si>
    <t>1BrHr3AqFQi0uvnDjsSOXq</t>
  </si>
  <si>
    <t>4PSYcH7iFrvpqOWk5dEci5</t>
  </si>
  <si>
    <t>7CSjrlKu2HI9qNpzCWWYer</t>
  </si>
  <si>
    <t>7oB0QBEnGRIJjvlDc8YnM6</t>
  </si>
  <si>
    <t>1TRrCyu9o8NYMPHR8G7dU0</t>
  </si>
  <si>
    <t>3eSwQEbLrRqOuvZGauBGDO</t>
  </si>
  <si>
    <t>0a4BzLdC4QucC59yoboTZc</t>
  </si>
  <si>
    <t>0ju932Di8F9OCU6NeRlNCi</t>
  </si>
  <si>
    <t>574sXBOy8Z5Pfw68bA5Wrw</t>
  </si>
  <si>
    <t>4MlKzkz4TJv8EtwvmK7xub</t>
  </si>
  <si>
    <t>5iB84jjNkwxhSrV7GBqX5a</t>
  </si>
  <si>
    <t>0ZvsiCQQ3Uzv14xSF4SlkO</t>
  </si>
  <si>
    <t>076kDz2eEpYpKfi6Fzn621</t>
  </si>
  <si>
    <t>0es02Rp0p0WpC4WRBDtM8P</t>
  </si>
  <si>
    <t>7ocviMDmNdtsWExTBcdy9d</t>
  </si>
  <si>
    <t>1IcImrpSJ67TZazT9zmmNH</t>
  </si>
  <si>
    <t>4i4t5Asb8cJPzcbmZ5b15u</t>
  </si>
  <si>
    <t>4XQhtm3FoGRFl68BQrsKo8</t>
  </si>
  <si>
    <t>1pYKzfOlpHWtVUiEIu4Vn7</t>
  </si>
  <si>
    <t>5DlkmpIkV1X2sdNMwQ1OoA</t>
  </si>
  <si>
    <t>1skLezr23jfwHbVGhePCGN</t>
  </si>
  <si>
    <t>2HxAHAVPpXK1EfIfZTTwIU</t>
  </si>
  <si>
    <t>7eec0PuSJOFbJCyk2mVIka</t>
  </si>
  <si>
    <t>7gZsYjASjfykZdB8ncVJvI</t>
  </si>
  <si>
    <t>1gAiecGvhnDc2VG1rCU6Kr</t>
  </si>
  <si>
    <t>4hCI0vBgTDTzY4L1p5EAgf</t>
  </si>
  <si>
    <t>6Nrl80OTojtpDnj2PdFsrD</t>
  </si>
  <si>
    <t>1di8RmiHofnA5w17tVQfrG</t>
  </si>
  <si>
    <t>45Fvg75ThmcgGUzxOijQaP</t>
  </si>
  <si>
    <t>5YAZIWburPbILXKL25hv6Y</t>
  </si>
  <si>
    <t>45UPMLXbRJoIsCKevy4BMW</t>
  </si>
  <si>
    <t>2piJrgX1ja99wA9KvDWLVV</t>
  </si>
  <si>
    <t>3mudWLtN6ki23Glvv5fcLT</t>
  </si>
  <si>
    <t>0IxqAP0ZSvMStxGxpe5NMF</t>
  </si>
  <si>
    <t>5iagU6Cu2OWCahju7T4iDL</t>
  </si>
  <si>
    <t>1Pwcxq35Hl2kqwUVd5XCRg</t>
  </si>
  <si>
    <t>5mg1te8oRatZEP63dCo1OS</t>
  </si>
  <si>
    <t>2nwCO1PqpvyoFIvq3Vrj8N</t>
  </si>
  <si>
    <t>259s8MOBuUzZXPvYphaYbK</t>
  </si>
  <si>
    <t>1IvmvR5K0jQIUWOgV0TY9h</t>
  </si>
  <si>
    <t>78Fzo0EmgBlRlxw3hiO7Yb</t>
  </si>
  <si>
    <t>4ODSguBLm5s2bQ7hOiTsFs</t>
  </si>
  <si>
    <t>2xm0aLXUTWf6KTLMrn37aG</t>
  </si>
  <si>
    <t>62vAQ02QeIRK0v5omuHXj0</t>
  </si>
  <si>
    <t>2Wq2R59KXY8mW7sYGccrKA</t>
  </si>
  <si>
    <t>1hvh9Q7sd9P13tskLDbBtc</t>
  </si>
  <si>
    <t>2vzEaWwBEOSIBcJ5r7joEG</t>
  </si>
  <si>
    <t>1nXqRYmqTOu0u0bwDHRWPE</t>
  </si>
  <si>
    <t>4SGpuRUSlsYRUeh6za61Wf</t>
  </si>
  <si>
    <t>4S6pveGibMa3U3Djc7g9uS</t>
  </si>
  <si>
    <t>4nvbxGxEEMQG21MkMVts3p</t>
  </si>
  <si>
    <t>22oWlATy7zqNv2O8lBxpWT</t>
  </si>
  <si>
    <t>7hu2FeFvzmrNWe6ldX8iqy</t>
  </si>
  <si>
    <t>47fOGVrrdnnreQrCQCuAJK</t>
  </si>
  <si>
    <t>0CFFq1tvJyVjtF9qc3pt5y</t>
  </si>
  <si>
    <t>55yHgW0go0o5dsn13myuqZ</t>
  </si>
  <si>
    <t>0WEP6zrNQHoEbKOnt0SRDT</t>
  </si>
  <si>
    <t>2bAScIg49dFDXZqUmerzHO</t>
  </si>
  <si>
    <t>1McZgfOQed2r1m19hpHlxR</t>
  </si>
  <si>
    <t>6Q6MjE97SFv86WDeVHHvCh</t>
  </si>
  <si>
    <t>6gobLJ63a1TNrSrU53tSj5</t>
  </si>
  <si>
    <t>04FjtKxE3Dv3ZnVwG05ZE3</t>
  </si>
  <si>
    <t>67Cwgu1KUNPqpfekYtah6b</t>
  </si>
  <si>
    <t>5Kr3a1wbMDSxdgDZzJhxhy</t>
  </si>
  <si>
    <t>0DN7OAMxHBns9GjzqEJNyn</t>
  </si>
  <si>
    <t>2JcckrtUZCP7TTLLccqBS7</t>
  </si>
  <si>
    <t>1Fy4xYfmLLxqPOJMQgEE2z</t>
  </si>
  <si>
    <t>6frWPmemjAPILtz2yNCx54</t>
  </si>
  <si>
    <t>2MF4HtZHBoUliOi9nOAbS0</t>
  </si>
  <si>
    <t>4WNLNci1H13R1j8nyjyUzY</t>
  </si>
  <si>
    <t>0cvLMD0XvQH8aKHLH1BlG5</t>
  </si>
  <si>
    <t>4JY8Dp1BNGq8chzmqcEhOK</t>
  </si>
  <si>
    <t>20KlgtQJomPPupjSXE96KI</t>
  </si>
  <si>
    <t>3mQZySNJqQI9HAXMeInR3y</t>
  </si>
  <si>
    <t>4h5B9VigPzDHDuKSdjAjwo</t>
  </si>
  <si>
    <t>03EXugyTmz2Ns4UY2YaFH4</t>
  </si>
  <si>
    <t>3GXkYMKJ443tsH5KmOABnw</t>
  </si>
  <si>
    <t>7t4VkOResKykwX8E0biDud</t>
  </si>
  <si>
    <t>20DcrlNK0NcRknbX4wcEO4</t>
  </si>
  <si>
    <t>4qyvu0X5zYR9AQaU8XIWqe</t>
  </si>
  <si>
    <t>00VKR5XH5jid1AgUdFz4bs</t>
  </si>
  <si>
    <t>2HX1KCLcFsnHXVrHNzpywa</t>
  </si>
  <si>
    <t>0mgV7TT3N5OD5Hy91dD5l7</t>
  </si>
  <si>
    <t>6uAp39TOlj3vNLtMsOZ1rv</t>
  </si>
  <si>
    <t>0MF7uLgLApi47we8YM3skt</t>
  </si>
  <si>
    <t>1RtMi8rLQA52QYmm6twtmo</t>
  </si>
  <si>
    <t>3BRzvcx9Q2B8esctJhzygC</t>
  </si>
  <si>
    <t>22bvampIcXByx6L5Pepp1E</t>
  </si>
  <si>
    <t>1OMiXDfGrsn6oQ28POrqLH</t>
  </si>
  <si>
    <t>4BPh8GQtaHrMBLal88jouM</t>
  </si>
  <si>
    <t>1O9mOudrAENQ4DpXVNfUDO</t>
  </si>
  <si>
    <t>1AbnzSNhF9SzAGsivAgsJZ</t>
  </si>
  <si>
    <t>2oW5T6viRcUuE6Ttk6TJ9B</t>
  </si>
  <si>
    <t>3a3Xs7gbsIy3qkII8p2eeI</t>
  </si>
  <si>
    <t>4lbudlQqBIsGeLb6myf2VX</t>
  </si>
  <si>
    <t>3owy9AxzYQ1UlRuMnBK9Ux</t>
  </si>
  <si>
    <t>2gkB9EZ5L6e43dyjO7Hav4</t>
  </si>
  <si>
    <t>1vZB51l70pySOwclmYiWGz</t>
  </si>
  <si>
    <t>4o42ZsBCSZr8kFCNrB1xU7</t>
  </si>
  <si>
    <t>3uR5q7N502dvzv8cMQywni</t>
  </si>
  <si>
    <t>2wyMXnb3ahyTOAJTZg89zZ</t>
  </si>
  <si>
    <t>6ItUNizXldOYCDWWm5sqPm</t>
  </si>
  <si>
    <t>12Tr6hM3DTUA8ZA6QplMf1</t>
  </si>
  <si>
    <t>6QcVKj4S9Pafm55Zpvg1r0</t>
  </si>
  <si>
    <t>1Y9ZdmFc9iGn3GhIqy9elq</t>
  </si>
  <si>
    <t>1R5TqX8JSDbPcbswaO6eij</t>
  </si>
  <si>
    <t>4ZTm4czROHmwmPVPqhw9uX</t>
  </si>
  <si>
    <t>2MyvCdGZW9nq5JYpwScDGq</t>
  </si>
  <si>
    <t>4m0zjKvNRfdxP3OnHfMzsc</t>
  </si>
  <si>
    <t>5VOOcYj1mLFKo21pbUYlqj</t>
  </si>
  <si>
    <t>30637s2hFYcRBJXcKv6K0r</t>
  </si>
  <si>
    <t>4UCxjkVeWzxmyLJtxWaEXm</t>
  </si>
  <si>
    <t>65LdMk2vs8jjSCo3IAslxS</t>
  </si>
  <si>
    <t>3cd0OgmVyiNXYzn6d1Om4m</t>
  </si>
  <si>
    <t>3LobAL8Nc8TaYGy1h4DlSN</t>
  </si>
  <si>
    <t>1tSyVmAMDWj0O1gyJW5R4i</t>
  </si>
  <si>
    <t>6qGMoi9230H9sjhYG29gd3</t>
  </si>
  <si>
    <t>6OsErSu9fz8rgxBxl7eaEi</t>
  </si>
  <si>
    <t>76lp85JWnxm976F9sv3EGR</t>
  </si>
  <si>
    <t>3g4oW5wXQwfKHHRUGr3hjJ</t>
  </si>
  <si>
    <t>2nXZsYdTpmXbMs1DcM9Lvf</t>
  </si>
  <si>
    <t>6xtcFXSo8H9BZN637BMVKS</t>
  </si>
  <si>
    <t>0B4mLf0SsDtFnyIk5NwZqS</t>
  </si>
  <si>
    <t>6zBASQB8DU2EaloCpxl13x</t>
  </si>
  <si>
    <t>4pFuV3JVCKEHe1ju6N2s0s</t>
  </si>
  <si>
    <t>4YVl8S8wqF7bzo8rMnVAqm</t>
  </si>
  <si>
    <t>5XgxLtOR4oKxnfA7Fb4968</t>
  </si>
  <si>
    <t>0yDMY8AMkE2RDCkzaIhgDz</t>
  </si>
  <si>
    <t>1Uvj9CHjQqdKk7psX8Rx3w</t>
  </si>
  <si>
    <t>1GwRqsAKEa3QK70QmwoEpZ</t>
  </si>
  <si>
    <t>6T4KWzKpttsEjZwBsHEKNu</t>
  </si>
  <si>
    <t>3id3GmhfXUtN32sJsIS46J</t>
  </si>
  <si>
    <t>4zv4OhtPx9AFggG1XXBnCZ</t>
  </si>
  <si>
    <t>4Zyf0pjpdBBIfp4oax9PG5</t>
  </si>
  <si>
    <t>62k0FLQVkx9wQ4ErXY60Yl</t>
  </si>
  <si>
    <t>1DeGlFzSIFx38tFBvq9vA3</t>
  </si>
  <si>
    <t>34R9YolQJnZErpycEr6s9t</t>
  </si>
  <si>
    <t>2LVdEJQmH5QLU4MFiMVxXJ</t>
  </si>
  <si>
    <t>6E0iRO7CfyKwaac0fJnnah</t>
  </si>
  <si>
    <t>2V97gq3ENtfKSEor21yVgx</t>
  </si>
  <si>
    <t>0SenddBZREB1qXZJpdRGtL</t>
  </si>
  <si>
    <t>6mAWCSvOMGPS1HVLl19TB8</t>
  </si>
  <si>
    <t>1nCV2d1RAch7t2kRmwet5N</t>
  </si>
  <si>
    <t>3R4MDP75nHRsosXtGsypaa</t>
  </si>
  <si>
    <t>1jvVpeYadSU9Yn2HSTUUhP</t>
  </si>
  <si>
    <t>0xgwvd3b5w0ax3LBslBuWi</t>
  </si>
  <si>
    <t>7E2C5rBLpCKwQlhJPVFBRS</t>
  </si>
  <si>
    <t>07IAxentbho0WGNMgJkxUR</t>
  </si>
  <si>
    <t>6vpZEmxa4kHFE5VRqlBJm1</t>
  </si>
  <si>
    <t>0UsuHvTfPTdx6M2vle8fN1</t>
  </si>
  <si>
    <t>3KE71cUPwW6UmKfQqrdyqX</t>
  </si>
  <si>
    <t>66UtBcaF96bFNLR23bdysT</t>
  </si>
  <si>
    <t>45uD47RTk5PMlad4jEUWnS</t>
  </si>
  <si>
    <t>4NyJ4FfmAlklWJxWQwd8SG</t>
  </si>
  <si>
    <t>4toLZ2F3V1cpviJ9ggZPho</t>
  </si>
  <si>
    <t>1NI4rA0dWYndE83FgbCYmb</t>
  </si>
  <si>
    <t>2wZC9G0A5UK9Sm2ibPzAyv</t>
  </si>
  <si>
    <t>6cbTPp4OiXISz8ukOp4Mwk</t>
  </si>
  <si>
    <t>6yjsKkzqXZkMItdEtxju12</t>
  </si>
  <si>
    <t>6FajZKC63f6KYHtKGJQQr7</t>
  </si>
  <si>
    <t>2szpSxqHkeCbxbN5C5uWrd</t>
  </si>
  <si>
    <t>4bFtaGNWJRwP5PAiQyuuN4</t>
  </si>
  <si>
    <t>0pyPDrsgmizXAoYLp9QONX</t>
  </si>
  <si>
    <t>6qugZRudJra2c5JIvHO7Xn</t>
  </si>
  <si>
    <t>7FcTq4mWtXRi6rnEwoVYGI</t>
  </si>
  <si>
    <t>5Y5eUh9OGAtH13HL45gVMR</t>
  </si>
  <si>
    <t>7yNK27ZTpHew0c55VvIJgm</t>
  </si>
  <si>
    <t>2l7BoOeCYoQ5mqNgSnpCr5</t>
  </si>
  <si>
    <t>6PyD9wjBeQB2pFZJl14KsM</t>
  </si>
  <si>
    <t>0RDh1WoJ0FJwkkVvHK5DS7</t>
  </si>
  <si>
    <t>3QWdftfWFnVg67hNo4aLb2</t>
  </si>
  <si>
    <t>1zIwmlPvm4FScjG9dyToQE</t>
  </si>
  <si>
    <t>2hgNJSYWdGtzBSZe9FskUi</t>
  </si>
  <si>
    <t>12JM34tFE191yOB54jrKI3</t>
  </si>
  <si>
    <t>3wVeZ1bAo8pNxBhvrycllI</t>
  </si>
  <si>
    <t>4DwMcBcfZJxqMDm3adRDxL</t>
  </si>
  <si>
    <t>4PFhHd7DsNg0ke9Nmlxms5</t>
  </si>
  <si>
    <t>79yazYDja3yh8xhie02VvF</t>
  </si>
  <si>
    <t>1ipkIGl4S5mFAFfAhrCewI</t>
  </si>
  <si>
    <t>6wj3RV6RvkDiutScH6QQSZ</t>
  </si>
  <si>
    <t>1ODDyaGp9yFac4xiB0l36f</t>
  </si>
  <si>
    <t>4Myj2cmlFC8tsq9cqj082O</t>
  </si>
  <si>
    <t>4b9S5XbIDCGaQVetrJ2mdL</t>
  </si>
  <si>
    <t>3pfir4Fxgsn6t8OTafLaHE</t>
  </si>
  <si>
    <t>15zDE6ceQ7LfQkIbH5MuNt</t>
  </si>
  <si>
    <t>0FjFkJJGKiKiLtR9AWM6yM</t>
  </si>
  <si>
    <t>3ixk0jSsrtejEAj0bVtX6Y</t>
  </si>
  <si>
    <t>4thYk36PRocgiVnLiO09Hf</t>
  </si>
  <si>
    <t>3CH1wUFmm89RYy9v5W4jtk</t>
  </si>
  <si>
    <t>49tXO959MctnI6TIIe322m</t>
  </si>
  <si>
    <t>5t1GNlTVjCpvSB4XF6Rmpl</t>
  </si>
  <si>
    <t>3cEVhx8rkM0FlETJFFpxoF</t>
  </si>
  <si>
    <t>7glHvmiks1p70QB66uODO0</t>
  </si>
  <si>
    <t>26qopSV1KsnVIl2FwjAcJS</t>
  </si>
  <si>
    <t>6RnKQ6Pu99OfH4kOgQZjKR</t>
  </si>
  <si>
    <t>5AN6HEiF4EYU6OpfgB067a</t>
  </si>
  <si>
    <t>6lvVk13gK9xWjDjqTZnPLp</t>
  </si>
  <si>
    <t>794fzWsF7jxHNNOq7Ol7Ej</t>
  </si>
  <si>
    <t>6xCRZyCmWokHniw8XkvDEm</t>
  </si>
  <si>
    <t>4xISjdYpFEMsAFC2ax7OVE</t>
  </si>
  <si>
    <t>7vgTNTaEz3CsBZ1N4YQalM</t>
  </si>
  <si>
    <t>1pDk2rac5QWREEIPqVyCC9</t>
  </si>
  <si>
    <t>4clJ1rH1X1W0qYjr4r2zh9</t>
  </si>
  <si>
    <t>2bCQHF9gdG5BNDVuEIEnNk</t>
  </si>
  <si>
    <t>50zXUNYGqcQEM5pjw1SU1b</t>
  </si>
  <si>
    <t>3yt4rhk39s9kDY2n6ftqIn</t>
  </si>
  <si>
    <t>1JTKEiTpAtlK01CEwRRals</t>
  </si>
  <si>
    <t>4nTjkWK590oBDcnIxTr1mI</t>
  </si>
  <si>
    <t>0pABYYso9e6n6K7gojEVTQ</t>
  </si>
  <si>
    <t>1xiogvKIocMi5wJZcTFZ9K</t>
  </si>
  <si>
    <t>3bbhbepIqVHlZ7d7MTKKTg</t>
  </si>
  <si>
    <t>53DBPshpD9IVoBxS81tJCv</t>
  </si>
  <si>
    <t>53VHn7cXr0Xn4AenaxvEpk</t>
  </si>
  <si>
    <t>1hpxHd8j8Nq12CMxsUTuuk</t>
  </si>
  <si>
    <t>0VMxiFeuVhG3Hu7NHnge9e</t>
  </si>
  <si>
    <t>34FRmZRfvAbBhaGyrp0AJW</t>
  </si>
  <si>
    <t>0okXfmhnJ4Tam9ZdvhVVzk</t>
  </si>
  <si>
    <t>3hTws9UVZRfM3xBx088KKe</t>
  </si>
  <si>
    <t>4BVku6F1vxozF6Tpol6Cp3</t>
  </si>
  <si>
    <t>0qexU8674Ii6vaeFolN6Gb</t>
  </si>
  <si>
    <t>2LC3pVN7muzRwylRmtpMKa</t>
  </si>
  <si>
    <t>0UfZbWd8IMNJqKKoB0IKiy</t>
  </si>
  <si>
    <t>3PnWZPhmXiuLfYWVBC5olk</t>
  </si>
  <si>
    <t>0HMTIZ3iQ6QNjBaD9IE7ZZ</t>
  </si>
  <si>
    <t>5O8BfqosMxeps2AF9w1Bnq</t>
  </si>
  <si>
    <t>3fEikm5YuIiLGE5E5EqOzs</t>
  </si>
  <si>
    <t>4esgPC4gyawQNRNtKvqo3I</t>
  </si>
  <si>
    <t>568fO00u6PYV44scvQsdJ7</t>
  </si>
  <si>
    <t>33yBcb2caSp1dZWhKqiUK0</t>
  </si>
  <si>
    <t>39AMtoKeP4IZ9lvoBgJUgx</t>
  </si>
  <si>
    <t>79SFz35HcKzbEXFyUzr3ZT</t>
  </si>
  <si>
    <t>5qYKPSKeZb83S0kFskJkPJ</t>
  </si>
  <si>
    <t>0XIsMMHjiqpXi4BUV1695T</t>
  </si>
  <si>
    <t>2rwasowmpacZCVUr2TNXHq</t>
  </si>
  <si>
    <t>2btdb2jPG8dPZIyx98D5OG</t>
  </si>
  <si>
    <t>21dFwyX2sDxrM9TjZLBXny</t>
  </si>
  <si>
    <t>09ZXwoYHVNOUZYEhngO37H</t>
  </si>
  <si>
    <t>52qZOHYIys89eC5bcQksVw</t>
  </si>
  <si>
    <t>1TZDmQ5KP7ig0SKKX3hSYU</t>
  </si>
  <si>
    <t>0PKxWFj3CVbUqXrZ7RTVDC</t>
  </si>
  <si>
    <t>0tzpPgaBndJ7KflHxmoPWS</t>
  </si>
  <si>
    <t>3HdelgDKt9WLLZiyMLZwHO</t>
  </si>
  <si>
    <t>285ieonEuLkll3zknYK2TY</t>
  </si>
  <si>
    <t>5Pmvf3koZefZxHgOvTIGlQ</t>
  </si>
  <si>
    <t>6S0Ukjsva2CIm8YwoOrJS1</t>
  </si>
  <si>
    <t>4x0RJeeUi2bA24zkL8qVci</t>
  </si>
  <si>
    <t>1Jl19I7NAHgnvrlg6HIzK9</t>
  </si>
  <si>
    <t>5ZNSZG7XFqMdJmisfg9Cw1</t>
  </si>
  <si>
    <t>5Geri5lkFdQyFflJEiXTVR</t>
  </si>
  <si>
    <t>3yQsxHMrdzicYpNmFN5Jul</t>
  </si>
  <si>
    <t>38ZUf8Pqvq3bUI11eg7Qr2</t>
  </si>
  <si>
    <t>1N2cgzevzZrippQ1VLTsVD</t>
  </si>
  <si>
    <t>5wqwczZ1KOZrmAVouXVnAS</t>
  </si>
  <si>
    <t>2DrGEaqoruCSn0FffWCf5O</t>
  </si>
  <si>
    <t>4QksrxpEXzeo10Zs4W3Uyt</t>
  </si>
  <si>
    <t>0JFUkjkmSpZv1n2itnnwNF</t>
  </si>
  <si>
    <t>6y9Jj7NVcBOCsnn9Ps2CPN</t>
  </si>
  <si>
    <t>2lZ2ASijYcN2SX8XUAL7n7</t>
  </si>
  <si>
    <t>6TvGgRU1UtOBFevicFLWLI</t>
  </si>
  <si>
    <t>2FNZYy6cEY16Nq89cnqtBI</t>
  </si>
  <si>
    <t>3qCxPvmIzxxtHwwZveg8vC</t>
  </si>
  <si>
    <t>0p3VpDJz6wyj1Vu7BzT9lD</t>
  </si>
  <si>
    <t>1rmVRBhhbLWUJzKQnbZ58Q</t>
  </si>
  <si>
    <t>79PH2I8VSTwRCh675LRN0w</t>
  </si>
  <si>
    <t>7FzWPiPB2A9Hhfb2hiuKsC</t>
  </si>
  <si>
    <t>4oLHiKdwZZtWnPL9o4QKJc</t>
  </si>
  <si>
    <t>55hHgeHxJTnB4BXHsCNafy</t>
  </si>
  <si>
    <t>7hiHvAWOjNCNmgYyYc8kKR</t>
  </si>
  <si>
    <t>52KmdwILGJ9ewugEAYdQqf</t>
  </si>
  <si>
    <t>7lMzFeRi5YKJP2IGTZim5j</t>
  </si>
  <si>
    <t>2krJunTRrC21LHjt8ZqVZS</t>
  </si>
  <si>
    <t>0je7Qe5s1QbsoEtgtFQFLG</t>
  </si>
  <si>
    <t>2Wm1moQH2T98FBGdWKSj3M</t>
  </si>
  <si>
    <t>7DbPNOvDPFPF5FCIQjZr6I</t>
  </si>
  <si>
    <t>33DqHCwOsI2bN4ER1hLqQ6</t>
  </si>
  <si>
    <t>4dfYOZ51CetU7TpkVjMKus</t>
  </si>
  <si>
    <t>75a81f5V8zP13YRefwgL7r</t>
  </si>
  <si>
    <t>5b9NYirjoieCpPHVuQgeum</t>
  </si>
  <si>
    <t>61uIub4nS6R2qjmoFX1BWk</t>
  </si>
  <si>
    <t>2j8ThleRVt1A8zKIs2B4D1</t>
  </si>
  <si>
    <t>2IE40DnFnd38JYXVcLLQ4c</t>
  </si>
  <si>
    <t>3BhoE3JkEBmIiPTD8T5jpz</t>
  </si>
  <si>
    <t>0MCtXrPPFuDtUQxxMpvins</t>
  </si>
  <si>
    <t>6ytLnvwoHIY7hp4uF6ulz7</t>
  </si>
  <si>
    <t>5AI0VjqG7OftphbJLcJuvu</t>
  </si>
  <si>
    <t>1ig7f5DgBgLkKU9SuDkwzq</t>
  </si>
  <si>
    <t>6nUVJrZ2xtgAYinJ2OkslY</t>
  </si>
  <si>
    <t>0G6Ws8Gbdt0S7pZeuYmkmm</t>
  </si>
  <si>
    <t>5dQBhd5yZ1rwdiwUHjzPNF</t>
  </si>
  <si>
    <t>3OhxxVNwqJ71rRF7rsOixJ</t>
  </si>
  <si>
    <t>5mAacO9Xf7dOJ0xHGQEdlw</t>
  </si>
  <si>
    <t>6g6vVTnFdvR0xxRKJjfCkR</t>
  </si>
  <si>
    <t>5TWGkkMIFvMY5VeqcDvAgG</t>
  </si>
  <si>
    <t>15dCT6T4PCacjz0hgxUSfW</t>
  </si>
  <si>
    <t>0Ib8NHVDZlpgbtlgy5JpRT</t>
  </si>
  <si>
    <t>0lsKUSWYAG9YnHHip7w3Iy</t>
  </si>
  <si>
    <t>0rsEYqiuuBsKgv6ZSJiIBv</t>
  </si>
  <si>
    <t>3ZV4PLo34UjHKrLidEj2ZL</t>
  </si>
  <si>
    <t>4ZmV1Ynz381uL9Zfc0VlOo</t>
  </si>
  <si>
    <t>4V540eGeHM6c2QrUjItLvI</t>
  </si>
  <si>
    <t>0A8YTunVKUsOCG2dQw9HUh</t>
  </si>
  <si>
    <t>1DKdUBL5JKtp5YeVWmhTbt</t>
  </si>
  <si>
    <t>0M45L22SZ1E0PHuZy1zXnS</t>
  </si>
  <si>
    <t>1ZdHrygrTyK5fTdnK8SzMp</t>
  </si>
  <si>
    <t>7tWTXyOjOimDWchYdxE934</t>
  </si>
  <si>
    <t>7cUrtfZr6ONm7tvPqluEcK</t>
  </si>
  <si>
    <t>2ASGLYR2nqjGTTVuesbOkq</t>
  </si>
  <si>
    <t>10rAaRSf6nLT80gRL0vSM3</t>
  </si>
  <si>
    <t>5E0MVcYFa0IAuFtliBAL0e</t>
  </si>
  <si>
    <t>4ZhN7nhbg91qqqfljUBTYf</t>
  </si>
  <si>
    <t>5DJLFo6xEf9m7V9CcQicZz</t>
  </si>
  <si>
    <t>1hEHMjEnTgtQNdTVwOUE8q</t>
  </si>
  <si>
    <t>298c1ARVX00N2RV2dYdcKl</t>
  </si>
  <si>
    <t>18t3X0jvoi09BdrbKxQg9t</t>
  </si>
  <si>
    <t>67uJogpIBq6BcNrIJaRSNN</t>
  </si>
  <si>
    <t>3ED3vYtnaENw2bEEWntY30</t>
  </si>
  <si>
    <t>3uKZLPL5KsS4t0rVk3s2r5</t>
  </si>
  <si>
    <t>7cQnhcQdDxP7jbeRmsDi7J</t>
  </si>
  <si>
    <t>5TLObp1kSrfgCZVBIpYGtQ</t>
  </si>
  <si>
    <t>2fKpTXKdpvi5BqH7leAUEU</t>
  </si>
  <si>
    <t>52ahFO8ZOREG9lgCmT8Rmy</t>
  </si>
  <si>
    <t>1uYpH9WcOcriz1MqlfijAt</t>
  </si>
  <si>
    <t>1yvnHIMKk1fEEyY5rBw9Sr</t>
  </si>
  <si>
    <t>4Y2SRrrVQUb3ARMVp3Yhb3</t>
  </si>
  <si>
    <t>5wctSBzPYGjiK3gwxAhfLq</t>
  </si>
  <si>
    <t>6EEh1rcNWNrA2RxajH6rA8</t>
  </si>
  <si>
    <t>1LDnUWsy2VKJs079qQliDp</t>
  </si>
  <si>
    <t>0pOcQ4GVseflTKsy1c2dfX</t>
  </si>
  <si>
    <t>2sProjAkdt5b4TgShSRvgA</t>
  </si>
  <si>
    <t>5kT8BFF8O02ocgpkQNDZdG</t>
  </si>
  <si>
    <t>5UrEIAv3VMVtM83jqt8bcZ</t>
  </si>
  <si>
    <t>0hTiTU0yqthnByyZDD3bcc</t>
  </si>
  <si>
    <t>77osJamiBNBHYJlcn2IyjJ</t>
  </si>
  <si>
    <t>71KdrHdOLLcpds5mnhkGUJ</t>
  </si>
  <si>
    <t>1Oxbcs08Mh8IrjcqV1nstI</t>
  </si>
  <si>
    <t>5nvnu6aQXHZYQOlAJwPnoQ</t>
  </si>
  <si>
    <t>7muRKLbc1wTfwo4EoXjMoz</t>
  </si>
  <si>
    <t>6BBWzxX2rhG1YtI7Kzasqo</t>
  </si>
  <si>
    <t>7344dvrN4pylugoYxX68GD</t>
  </si>
  <si>
    <t>7afEKv9K0Q57Z07eEPdv43</t>
  </si>
  <si>
    <t>22wk1olgFxbe4V9ZU8YGsT</t>
  </si>
  <si>
    <t>0pA8Ejaw3dyVSxmieip146</t>
  </si>
  <si>
    <t>2xFq7wVYKmTHFUySyfv789</t>
  </si>
  <si>
    <t>3DQDPf7Zgcf7nK7wlJv7nB</t>
  </si>
  <si>
    <t>2iAoIMBdvFiDi1apdi8za4</t>
  </si>
  <si>
    <t>5IuVaAUiJusiONofLxA59O</t>
  </si>
  <si>
    <t>2QvnTCIFWuzCeAcEt9o18a</t>
  </si>
  <si>
    <t>5I4kTB5DPBxZxt28tfb8FH</t>
  </si>
  <si>
    <t>5qlIIog5kwh0hhiSO5yGv0</t>
  </si>
  <si>
    <t>6q8EF1C7ZzNOpgNye7ycvh</t>
  </si>
  <si>
    <t>6cPQ7r7nhhrY6ZvvctGfVK</t>
  </si>
  <si>
    <t>4SbVTkTVPaYY68x81JYCke</t>
  </si>
  <si>
    <t>66bQk96QM0n6OYGfO5AcXm</t>
  </si>
  <si>
    <t>06NEuecnoNSQxDC3lfHpyy</t>
  </si>
  <si>
    <t>3SwvlcTvvX2iq44YDxiJDF</t>
  </si>
  <si>
    <t>6iAE1kC7jEOBz2ZbHZ5aOV</t>
  </si>
  <si>
    <t>2WjNuiFYNU1yfZtcINeBCn</t>
  </si>
  <si>
    <t>5hxCaIpgLX3I9AcbQua32w</t>
  </si>
  <si>
    <t>1CoIDLk9cXB8Gg8WhmPnsJ</t>
  </si>
  <si>
    <t>5by3TCFHK3YRQzxpR9PcZ0</t>
  </si>
  <si>
    <t>2GD5VrBPuIMFlgvbiCi5M4</t>
  </si>
  <si>
    <t>4EtmvZveSK85irMkd48M69</t>
  </si>
  <si>
    <t>3t2htIQ4kXnW4RH0SorgCX</t>
  </si>
  <si>
    <t>3zGhcP5KT11qBkZKWsNuS6</t>
  </si>
  <si>
    <t>3ts6xK5GzfMAAriT9AIBmP</t>
  </si>
  <si>
    <t>0p6GWKxm7uvnM2FtieLtee</t>
  </si>
  <si>
    <t>5UW1jijt8kp4DR60EMYqhp</t>
  </si>
  <si>
    <t>7DbHrdYfprhUMewgp6eYa2</t>
  </si>
  <si>
    <t>5V4ewSVZN6a0wOfWTBZJxq</t>
  </si>
  <si>
    <t>09EiSX61iFAmcDqRLSZDU5</t>
  </si>
  <si>
    <t>0UOoGt8rWtTudJuknK2XEo</t>
  </si>
  <si>
    <t>25gfUIZSgqtQ9r2OPpP2wh</t>
  </si>
  <si>
    <t>5jcMhhJ0gXhtruaFIBbL3t</t>
  </si>
  <si>
    <t>5hAk1smczJ04eXkwP7cD2d</t>
  </si>
  <si>
    <t>2IDWATdW72ONt2eUwLRAty</t>
  </si>
  <si>
    <t>2I5w8FnlRTvQltFyqCyGM0</t>
  </si>
  <si>
    <t>4UZsdAoB0CZapqfFw8fLK5</t>
  </si>
  <si>
    <t>5UBeN0XvvIvnEjyp6uThr4</t>
  </si>
  <si>
    <t>6sbyMALaOu0c3mwRsAGSaH</t>
  </si>
  <si>
    <t>6uDMO1yQ0mLyPnooX5RBfU</t>
  </si>
  <si>
    <t>6r3ZRKLKAZAbHeNlZew42d</t>
  </si>
  <si>
    <t>5yDuixmCBMLPzz9tuH4vE0</t>
  </si>
  <si>
    <t>1iJVL5SLoTv4hBXfOpgOTS</t>
  </si>
  <si>
    <t>4vBDBspUXQQIOZgnEYPVnD</t>
  </si>
  <si>
    <t>5SBcWuunNGcNMVLpIp1rGS</t>
  </si>
  <si>
    <t>4RidW1Rr88ivii0hFTH2wG</t>
  </si>
  <si>
    <t>4ybKUwSW98JP2ygsO3zj1J</t>
  </si>
  <si>
    <t>35iZ9X5UathcyKToIK9dr6</t>
  </si>
  <si>
    <t>33oxzZ5zyoADtKldWPJXYA</t>
  </si>
  <si>
    <t>7vewtnbs38fXtYHnaG9Va7</t>
  </si>
  <si>
    <t>1T3XkJ5WckXvpON6DaNd2n</t>
  </si>
  <si>
    <t>2QLKi7Vsbn700TnI9zuPAw</t>
  </si>
  <si>
    <t>1uvLxAoD4WWtf4XzKZPPYd</t>
  </si>
  <si>
    <t>3YRoNrn9aP9xoiy4Ni33oy</t>
  </si>
  <si>
    <t>3uwolGPQUeLOuFBiyG5nPi</t>
  </si>
  <si>
    <t>6ri66sKqX28otdYytfzRDs</t>
  </si>
  <si>
    <t>2gS8vUYjuBTgdmXNMeT8jG</t>
  </si>
  <si>
    <t>7moJWeYfMTr7iWgSHvwF7Y</t>
  </si>
  <si>
    <t>1SjPSakXRthKwTo6fCMVgw</t>
  </si>
  <si>
    <t>2RAI99Aj4xHMuHxaUAsEAJ</t>
  </si>
  <si>
    <t>7hMbl3RhUDcELILwctf0gx</t>
  </si>
  <si>
    <t>17tP4cgZZ6h2rYfNXVyknA</t>
  </si>
  <si>
    <t>68B6wQoiWb3ReLoBNmIPQI</t>
  </si>
  <si>
    <t>4xtJrv65xtUm09t5fAzl4u</t>
  </si>
  <si>
    <t>27yi5OUsjXCXseCOlrriji</t>
  </si>
  <si>
    <t>4JHDdTCd4D1gNIwEWaoxBB</t>
  </si>
  <si>
    <t>3iEC1eftYqPOnDiXJ8W32u</t>
  </si>
  <si>
    <t>6XQi5ON4YY83J5DXelWuO1</t>
  </si>
  <si>
    <t>3jFtKmNqDyHp27m8lmEANY</t>
  </si>
  <si>
    <t>5InaPMeIHecsyEVzTnmXfb</t>
  </si>
  <si>
    <t>2VHheei5T5W7fOu0x7CBwT</t>
  </si>
  <si>
    <t>6tmnvNF7vWMdd4AxFEza7J</t>
  </si>
  <si>
    <t>3bHhUEOTIbezeZ856R0BX5</t>
  </si>
  <si>
    <t>4Wb64hpUowvppa3Xe9Tfij</t>
  </si>
  <si>
    <t>64MdPScAJ55IIMIRczcGPJ</t>
  </si>
  <si>
    <t>3yfVjCrDVoxs0Ui4SVtOLr</t>
  </si>
  <si>
    <t>1eIS75JS5rfbJpSu6ZC9EO</t>
  </si>
  <si>
    <t>71ycBqkexXEXIiWDIscl7C</t>
  </si>
  <si>
    <t>4XJeogDBaUR0wiAkqyTNCu</t>
  </si>
  <si>
    <t>2cfhzx9J5D9w9OcfF4UG12</t>
  </si>
  <si>
    <t>4qjscZh4jfhkpcQG4ZQfi2</t>
  </si>
  <si>
    <t>296quDNlfKcOcVFb9Du2M2</t>
  </si>
  <si>
    <t>78xgivrBD4YhCoTVdPtFY9</t>
  </si>
  <si>
    <t>1c0j7ZkIbu8XxBwaJMTMcL</t>
  </si>
  <si>
    <t>7rQDAQWbfQWm2rDY5d0bSg</t>
  </si>
  <si>
    <t>2k4BTzRdyKBzOASPLwNGYh</t>
  </si>
  <si>
    <t>01Ec9XLC6ZMNAK9KuQFMZh</t>
  </si>
  <si>
    <t>3DCFDKdhHONpfhJDyDTG6a</t>
  </si>
  <si>
    <t>4iLBZnFY0VuMgbq7I41FRe</t>
  </si>
  <si>
    <t>4jgw0XQhJnBAB1VA4KmJTW</t>
  </si>
  <si>
    <t>75gWOYFK9RHbtUipZpZr5Q</t>
  </si>
  <si>
    <t>60hAkLU6H82UK02NDKJPEZ</t>
  </si>
  <si>
    <t>0pJLK4Xxfs2Fg6COHpA7zh</t>
  </si>
  <si>
    <t>0N3niNxSHPhGM120gEQhUh</t>
  </si>
  <si>
    <t>75Bhe67bl6ndyrlkJ1OpH5</t>
  </si>
  <si>
    <t>4uRVrgogx0SgWmXOtVWAl6</t>
  </si>
  <si>
    <t>3iobM1JNjGIabwPNrJ5zfW</t>
  </si>
  <si>
    <t>2oFpCOLdoqoexHFSGEnvqT</t>
  </si>
  <si>
    <t>3GtHej46JVP07g0Cl9PwM9</t>
  </si>
  <si>
    <t>3X9WioOj7wtaITCtuvxaqT</t>
  </si>
  <si>
    <t>7ywLVsl6ASmPdXpEOrHhwE</t>
  </si>
  <si>
    <t>6Z0LS8Qts9v9sR7N8yt7Ig</t>
  </si>
  <si>
    <t>6G2vCSpOmvAkuoTdeOWJY8</t>
  </si>
  <si>
    <t>4Ty7u5XwnnHoGRk1ENiz8u</t>
  </si>
  <si>
    <t>5j8HTCiX6h9yAicPiZ5ulx</t>
  </si>
  <si>
    <t>1BXOIfcyHWWmisYPs5WrY2</t>
  </si>
  <si>
    <t>4bN4EyZxhZvNrkNr8N4glv</t>
  </si>
  <si>
    <t>5hHzxlOuU8ZG4ccbP5k0eE</t>
  </si>
  <si>
    <t>5TSlnhnf6asZ9eDYe3AlUg</t>
  </si>
  <si>
    <t>6OwGTaMIpL2EJy8DkVPvyz</t>
  </si>
  <si>
    <t>5ONUtcxT9OpN72QnqLW3ej</t>
  </si>
  <si>
    <t>4IhlOuGe7IRNMAVgkgHn1H</t>
  </si>
  <si>
    <t>1I9hF46X2lfZv9aGGoifF9</t>
  </si>
  <si>
    <t>4edXn3HF2d448XsRZOnQt7</t>
  </si>
  <si>
    <t>4juo1Uw8dkRpCBunkZRxhp</t>
  </si>
  <si>
    <t>15xBxBiNnFdiUae8fNfSDj</t>
  </si>
  <si>
    <t>1TJryiJYDnxlysg9shSEyd</t>
  </si>
  <si>
    <t>7LnzjFHFs5QkfYdaCVuFWE</t>
  </si>
  <si>
    <t>4Q1HwY2MiT2XLTVVnJPmdg</t>
  </si>
  <si>
    <t>27HOXc7zvJCumBlGLs8PhM</t>
  </si>
  <si>
    <t>33g0jjhelmlIkYXdUVdqQx</t>
  </si>
  <si>
    <t>2zLwmTdqDkSrf6CkvGIQ8K</t>
  </si>
  <si>
    <t>69Z1lM4fu7LcANSZgx7C8i</t>
  </si>
  <si>
    <t>0HHUdBGuEPgSrjvSFYDnuC</t>
  </si>
  <si>
    <t>0X5jHsNHshuHNfAWs1sxQ5</t>
  </si>
  <si>
    <t>0OsW25IEaiQCGaYl4SGG8p</t>
  </si>
  <si>
    <t>5pUlI3bMpx2GPu7rXBbk0w</t>
  </si>
  <si>
    <t>5omfpkvYCS8OliME1SBvRs</t>
  </si>
  <si>
    <t>3r0HCHvGxnvhuyyd72l6sM</t>
  </si>
  <si>
    <t>1JWy1Npfg39RdcLDfn6pXq</t>
  </si>
  <si>
    <t>5CQ30WqJwcep0pYcV4AMNc</t>
  </si>
  <si>
    <t>30blIlMZa9Red5V7B19K5i</t>
  </si>
  <si>
    <t>7CEGXqzXZv7gxsyF30J8cz</t>
  </si>
  <si>
    <t>2yMEn7B1JQAFLFKhgXBHLu</t>
  </si>
  <si>
    <t>4QkJaTmFNYVF0UD95bLK2L</t>
  </si>
  <si>
    <t>6mMxRTrCRcMR1GMAtFP1ft</t>
  </si>
  <si>
    <t>6LVkZtbB0uI3WKoGh0FSQp</t>
  </si>
  <si>
    <t>3bDxVwmOiuMk1A6QDfKd9p</t>
  </si>
  <si>
    <t>7aLS4EkZhLQQUkuoQx2rBc</t>
  </si>
  <si>
    <t>2kLdU4ecqdeBmlOretDuq0</t>
  </si>
  <si>
    <t>6siM0kfxKHLW5zhM5g80x9</t>
  </si>
  <si>
    <t>3ph4xMXgwsVidtCBRHBmM9</t>
  </si>
  <si>
    <t>2esv3XkpKgDKSvC5FvLxkT</t>
  </si>
  <si>
    <t>6EK1MJjr7wCbYA13qkQzAA</t>
  </si>
  <si>
    <t>5t3TuLA2ZUCxoPLUgISqzT</t>
  </si>
  <si>
    <t>6us4gWuslytlns20SzIX0k</t>
  </si>
  <si>
    <t>2fYzYmlkwBfAqwXPAUFtkb</t>
  </si>
  <si>
    <t>39vnr5zndliPjVxghoIigh</t>
  </si>
  <si>
    <t>2mYuEtj7AALEvS6U5oMgZr</t>
  </si>
  <si>
    <t>6q3AdKM25R8uIfncnJJbKl</t>
  </si>
  <si>
    <t>03FfJLmJkTrs1zWhDIz0yi</t>
  </si>
  <si>
    <t>2RWQo5F0iGGSluBZyaOyxc</t>
  </si>
  <si>
    <t>2IcFh5UtyaQVLW2x2uqi1T</t>
  </si>
  <si>
    <t>73TTDw1LiF03jemjyVBrAi</t>
  </si>
  <si>
    <t>3oLe5ZILASG8vU5dxIMfLY</t>
  </si>
  <si>
    <t>4AX9SBmDYUhQgCf93Ny9Li</t>
  </si>
  <si>
    <t>1C1cV8Xa7LjrgE29Pez7yp</t>
  </si>
  <si>
    <t>0f1HJ0mCeLqWQWeCKEwEtP</t>
  </si>
  <si>
    <t>2m1hi0nfMR9vdGC8UcrnwU</t>
  </si>
  <si>
    <t>667pPMsTvLUY37wGD4DnEJ</t>
  </si>
  <si>
    <t>3StkX9ob8MIUg5dGX5KZZX</t>
  </si>
  <si>
    <t>1fAlsS0aIrI0hUWUiN0Ehd</t>
  </si>
  <si>
    <t>4sMtRaSpzDVYWgnOzmObkS</t>
  </si>
  <si>
    <t>3pXfOGoeb59YP3zkvpcXZp</t>
  </si>
  <si>
    <t>5KILNY5CQIiUxJuaCH3izt</t>
  </si>
  <si>
    <t>7bWZjdVacJiLh8y3dcwoYj</t>
  </si>
  <si>
    <t>2NkAoxQOr6MGdMB5JDTU81</t>
  </si>
  <si>
    <t>2ef67EnO2KXDNystSA2bjN</t>
  </si>
  <si>
    <t>45vPWzOabPhF7PxR4XHQLb</t>
  </si>
  <si>
    <t>6Wn3pdFtAcnYJyJVITwt7N</t>
  </si>
  <si>
    <t>7cwGbgweLJtuXMg3jkaDZd</t>
  </si>
  <si>
    <t>7g5epbsTHIQ8ONVOUuzHab</t>
  </si>
  <si>
    <t>1GdsXoDcfDNqueVV9pRrUu</t>
  </si>
  <si>
    <t>2tLFuEjUTlG9dSFXjzSNNp</t>
  </si>
  <si>
    <t>3ToWC9JYSmDIa9yJs0k6PO</t>
  </si>
  <si>
    <t>7bOVZ0cCd78lTKmjYfs7hG</t>
  </si>
  <si>
    <t>4SRZdE7yR93TkQkOXDatQ8</t>
  </si>
  <si>
    <t>2X3UfkDRCyNF7Ec6PAtnC3</t>
  </si>
  <si>
    <t>3uQaOBislX7JKjog2d8Hz6</t>
  </si>
  <si>
    <t>2zvdy7MbWtpJFNFTZUKiCv</t>
  </si>
  <si>
    <t>4xKGyjeWSdGVf3uuyjBU9f</t>
  </si>
  <si>
    <t>6qUSs4FDzZUdAhY6JDIJfa</t>
  </si>
  <si>
    <t>2tYuOdq653iyJh1F4j4I64</t>
  </si>
  <si>
    <t>0FWnZO87meHDxcJZyKsmgO</t>
  </si>
  <si>
    <t>01HLSuGICosUj44AuIYT0L</t>
  </si>
  <si>
    <t>2GEDd9qtGXU7IvGgqTF6Uj</t>
  </si>
  <si>
    <t>2lbVWej5BF2wtHm24Xi0c1</t>
  </si>
  <si>
    <t>1JaiBRHbaTxry0pBJYlgRi</t>
  </si>
  <si>
    <t>5d65qZVChlrFCIY3SITuLs</t>
  </si>
  <si>
    <t>4b6zASM8nsUj4d493qWC1F</t>
  </si>
  <si>
    <t>4EwpWNZBWaMqQ1vmTmn8rb</t>
  </si>
  <si>
    <t>6HQxTHFWeyaPXnymFgrrqk</t>
  </si>
  <si>
    <t>3AsGpEevNGIAKALh6qG6XH</t>
  </si>
  <si>
    <t>3aGefb15kBWFGZAV2shn3A</t>
  </si>
  <si>
    <t>11CskEOu5EOn7oakRwt0Jh</t>
  </si>
  <si>
    <t>2PRgGw86PbOsP0LtRsEI6J</t>
  </si>
  <si>
    <t>4o0xLy5mj6KYxoxvS4p81D</t>
  </si>
  <si>
    <t>2F8GCb6UV0yAIST97qNGMv</t>
  </si>
  <si>
    <t>2Fr7SnqFViVjpuhMgsJWSE</t>
  </si>
  <si>
    <t>3a3m0uQw67INmfk4AUbVMB</t>
  </si>
  <si>
    <t>78tsvl0m7A0F9UjEwv3POL</t>
  </si>
  <si>
    <t>6HJMhjioyzZB7z6oSqCZN6</t>
  </si>
  <si>
    <t>7HEjCE0ami3eGenLXLFgaI</t>
  </si>
  <si>
    <t>5BAkyOIIB5F1v2qDvo2wxD</t>
  </si>
  <si>
    <t>7DBtejfZdWi38BnS14ssP8</t>
  </si>
  <si>
    <t>3tD42ECBPcYdGtZajQZGRH</t>
  </si>
  <si>
    <t>1Qvx1oOO91ZPwl46WrLD7X</t>
  </si>
  <si>
    <t>37QOvoAg1EC0PgWnfMrRmi</t>
  </si>
  <si>
    <t>4H4MVXugH3aSRzyWfS2FZB</t>
  </si>
  <si>
    <t>4Zqm86H4fzLFdjpQvZTJe7</t>
  </si>
  <si>
    <t>1ESbjLgNspwyD45DiNiRYH</t>
  </si>
  <si>
    <t>45dZuf3WDzyQTcvc02KyjD</t>
  </si>
  <si>
    <t>1B1ouVGqOMZoS9rdnUNzYx</t>
  </si>
  <si>
    <t>7fmpKF0rLGPnP7kcQ5ZMm7</t>
  </si>
  <si>
    <t>0THOzNlUdrxg7Nupnl4qRk</t>
  </si>
  <si>
    <t>1Y2OKpYwy6vrS6C4dw7rAv</t>
  </si>
  <si>
    <t>0PkY3UdV2FRiSIV26TaKez</t>
  </si>
  <si>
    <t>2o4O4AJgwbiWUVVXQ0sq7O</t>
  </si>
  <si>
    <t>1dK5YqagMamEp2i6ptIJ4V</t>
  </si>
  <si>
    <t>5cqHoA7aNezCBbE1Uc0XyR</t>
  </si>
  <si>
    <t>3gfCWtRZgBp1dcDnUqC2pI</t>
  </si>
  <si>
    <t>3ec9Jhl1nzCmXk4BdM8Ff7</t>
  </si>
  <si>
    <t>2bgGfgSiPGMDvyNjty4wJ2</t>
  </si>
  <si>
    <t>0fjX95h1qGSXrDcNbmJtLY</t>
  </si>
  <si>
    <t>6hWW4e5GeZpppndu1IwKzR</t>
  </si>
  <si>
    <t>720UzNnKdJIYHwhWh6MPYs</t>
  </si>
  <si>
    <t>5iXHuei6FedlUnZZuXgRgD</t>
  </si>
  <si>
    <t>7zfKde67DuNJyXa8VAKjHu</t>
  </si>
  <si>
    <t>4OsXwlVWlK7Zy5op4OoUTV</t>
  </si>
  <si>
    <t>7ul9NQPHDkCj4pEd8qCHuL</t>
  </si>
  <si>
    <t>7ETUKFxsrPTyVM8MsbcDmj</t>
  </si>
  <si>
    <t>5ctnftBfv6AvLOkDEGnwXe</t>
  </si>
  <si>
    <t>2OPCshYSrLpSrX5laITiAU</t>
  </si>
  <si>
    <t>4NU39xrTRSH06bR4F9a1iS</t>
  </si>
  <si>
    <t>28v7UNBdJNGGMHXAlIAcgj</t>
  </si>
  <si>
    <t>1HbHUc3TamGVwXlcUolMej</t>
  </si>
  <si>
    <t>74SCLKdDp5zH9HwqMHuCwR</t>
  </si>
  <si>
    <t>3TTMUI5dFcbeNSDTTDY9M8</t>
  </si>
  <si>
    <t>1ZmIxNT8DDYQcvKIcwBfjo</t>
  </si>
  <si>
    <t>2type1Ws7CfGKDcP2Y1sZP</t>
  </si>
  <si>
    <t>2BM9Ri3MfINq09tVVr4nAp</t>
  </si>
  <si>
    <t>6YPO4d3RbnKQZix9QcG7HT</t>
  </si>
  <si>
    <t>4jn0wJB2pjkeUrXgcv3rdj</t>
  </si>
  <si>
    <t>5F0NbtCcD3TZxqFWC8hLQa</t>
  </si>
  <si>
    <t>5MvSzIw42V8I8Uk0xTMnj5</t>
  </si>
  <si>
    <t>6XRF6aNlCdkUEitM0aS3BW</t>
  </si>
  <si>
    <t>7gjKf47lqIdnEX2whofnxM</t>
  </si>
  <si>
    <t>2RHSjQgSfbQTCReFWkwhYc</t>
  </si>
  <si>
    <t>7J090MncOWh86BzXayCKnC</t>
  </si>
  <si>
    <t>2bf8oi00ZE6u4HKTqFo4nM</t>
  </si>
  <si>
    <t>2UgliBdTftIRNDphkXJFSA</t>
  </si>
  <si>
    <t>2qZ2uyJuj6pFHBm3vczO5J</t>
  </si>
  <si>
    <t>1qoRtQVneLqt832LR6IQMb</t>
  </si>
  <si>
    <t>4Qw9NyyIYkgGzcmRnrZPrT</t>
  </si>
  <si>
    <t>4I1SpfPK4Vm0hUcOVb7e2w</t>
  </si>
  <si>
    <t>1XEYkaVYMC6bT5LRmVn4Aq</t>
  </si>
  <si>
    <t>5HoN3UgAb0GGbNTfqb6f77</t>
  </si>
  <si>
    <t>1APFjm0v2FlbjAn7bb4i0H</t>
  </si>
  <si>
    <t>1INy5mmSgtvkLfAQsgP6qT</t>
  </si>
  <si>
    <t>4e4AQ6uSHW08VQfqHa6SBQ</t>
  </si>
  <si>
    <t>6VHytPfNxswKIXvMZaJui0</t>
  </si>
  <si>
    <t>6MjMr3wFpaAlQT0AHpYzeY</t>
  </si>
  <si>
    <t>5ZsvUcK2bjrxdrhjPaLyoS</t>
  </si>
  <si>
    <t>3E4fIAY3BmI6ZzMaJ3pr0j</t>
  </si>
  <si>
    <t>2QssYOB12rgpYnP3DtBuob</t>
  </si>
  <si>
    <t>5cq0QReTc8HLwCdKfEWZG5</t>
  </si>
  <si>
    <t>2pYsxqWpmfQ8UvE9YZZvEw</t>
  </si>
  <si>
    <t>4pE8W86WmMsraCEcplyiN4</t>
  </si>
  <si>
    <t>7valuAiSszSfGIPzqzaOAt</t>
  </si>
  <si>
    <t>70lsyT029DvwpcVc2hryPU</t>
  </si>
  <si>
    <t>5s8IEEjgCTrujK3aUalvfF</t>
  </si>
  <si>
    <t>4shOCXObuLHy0cxuV65iAk</t>
  </si>
  <si>
    <t>5jAUceWkRAwx1HNzh2u2sg</t>
  </si>
  <si>
    <t>5Xi3hM630otOQjUmJPE4Nj</t>
  </si>
  <si>
    <t>0mCaIVFHK1ytMs6q6XpjnC</t>
  </si>
  <si>
    <t>6rVOYGDE3BKmAf1iQMnt8r</t>
  </si>
  <si>
    <t>0PdQbAsBmkWrdZ5JmL1xLP</t>
  </si>
  <si>
    <t>1JNWHEOZiIjyRt99VRTe04</t>
  </si>
  <si>
    <t>3EO5DSiJSASa69I7Vv00gN</t>
  </si>
  <si>
    <t>426gpcTekmVm6WrlGddL4A</t>
  </si>
  <si>
    <t>6xHID6NgVvDZEStXZO1xeN</t>
  </si>
  <si>
    <t>6WDlfXdCGYAIo6bWKZosNP</t>
  </si>
  <si>
    <t>71JgdDbMvvMkZtLupLV2rs</t>
  </si>
  <si>
    <t>5OqFni30X4LElZWoLxpOBH</t>
  </si>
  <si>
    <t>4QN72kmU2ZH5hal8LZFgKr</t>
  </si>
  <si>
    <t>5bGzMBjy5SIZ0vfawVr8S5</t>
  </si>
  <si>
    <t>1m0rLkQgaGGDTriUUg4jnq</t>
  </si>
  <si>
    <t>77Dw5g050GN208e1Bk11AR</t>
  </si>
  <si>
    <t>0ZurUoPSOTUse4Y3ewie4l</t>
  </si>
  <si>
    <t>4ObsUll5eY9caJrdkauYuj</t>
  </si>
  <si>
    <t>1ymq2OjvLqxN62w12RgckA</t>
  </si>
  <si>
    <t>7MC40W1XVqb4u1w5Vl3GLa</t>
  </si>
  <si>
    <t>5wgL4OPpnAEW84fY50IPeG</t>
  </si>
  <si>
    <t>2NxvQwHh4e44vBnrrjsrXS</t>
  </si>
  <si>
    <t>2BDfXiwF7xqNHTfqklKxa3</t>
  </si>
  <si>
    <t>3weZkhysLabyeCZLR8vKIJ</t>
  </si>
  <si>
    <t>56xsP0TSnlihp3s2jlbSgU</t>
  </si>
  <si>
    <t>5o4VEfYefIh1veVb7Myr0n</t>
  </si>
  <si>
    <t>4k203NvubsA8eFleqCyorb</t>
  </si>
  <si>
    <t>4cKK8SCSH7U8E9jSQxApeh</t>
  </si>
  <si>
    <t>5XzIV4MbGzd8L1x926Us0a</t>
  </si>
  <si>
    <t>630KGVH3Bg00CV5TxRyiNe</t>
  </si>
  <si>
    <t>3Bf7jl5Xr38QhPKyDXeQAz</t>
  </si>
  <si>
    <t>5DLtB3qC9l76JRPUnLDYQg</t>
  </si>
  <si>
    <t>2wUEPtqTxvWF0RlXpdi8b7</t>
  </si>
  <si>
    <t>41PwZIw3K6JaY3xS3bER8V</t>
  </si>
  <si>
    <t>63M55EZVqibjGkOZpHq9xw</t>
  </si>
  <si>
    <t>6na0gKJeKtEYchaNRvrIE9</t>
  </si>
  <si>
    <t>3O964hvVRDFhGCeH4IOXiu</t>
  </si>
  <si>
    <t>0Il4Y4zMPfRaFAr83O0gTR</t>
  </si>
  <si>
    <t>1oVMVunvmNUvJJ5gRlvWWq</t>
  </si>
  <si>
    <t>2QCE2h2CppcUCFtvb7XURu</t>
  </si>
  <si>
    <t>2CWfkhYbrrwGhuT4ABAjPO</t>
  </si>
  <si>
    <t>1NPhUqfhdtMrZZv8BP5gnw</t>
  </si>
  <si>
    <t>2CpmMmyLyXHWtwoaDZFsd0</t>
  </si>
  <si>
    <t>5SlI8R1Yv2rVFxcrV0pJ3i</t>
  </si>
  <si>
    <t>5dt1LZxMl59bkkAUlT6DD4</t>
  </si>
  <si>
    <t>5TRgCimrrX9PyZfjWjBVj8</t>
  </si>
  <si>
    <t>1apw36rJzbHPrdt5diMELH</t>
  </si>
  <si>
    <t>4mNslYPQSToC3NBQvrPqNs</t>
  </si>
  <si>
    <t>1hNCoDSECVE9AkfvVpla0Z</t>
  </si>
  <si>
    <t>33HIGsOx3BitTitWXU29bg</t>
  </si>
  <si>
    <t>0eerRNY2CfiQ1eUZMRUy8z</t>
  </si>
  <si>
    <t>0gVpcSmlnbExtKBDpxlcPF</t>
  </si>
  <si>
    <t>6s86N7LVaJZuU4alwKp6XO</t>
  </si>
  <si>
    <t>12iEVAJuz1vKKp9k6FD7TW</t>
  </si>
  <si>
    <t>0Lw7Ez3Fwj8ayeDhqPy8Wh</t>
  </si>
  <si>
    <t>5hTcTITFIOU1p1OVJQUHZT</t>
  </si>
  <si>
    <t>62ZfEETXc9KkhbI9ichwLJ</t>
  </si>
  <si>
    <t>2pr6us08iPNzIex5q6fMvI</t>
  </si>
  <si>
    <t>0VniuYDUKz0u6wl5jSlwyJ</t>
  </si>
  <si>
    <t>5b1qkYsulPQxSn2mmBRDbN</t>
  </si>
  <si>
    <t>0cFS6j1O9opBANsOWNKGt4</t>
  </si>
  <si>
    <t>3MwZoGEVR9i2AWzA8Vko9O</t>
  </si>
  <si>
    <t>0cK5j38wWIsysJH861H4IV</t>
  </si>
  <si>
    <t>3hWbP3j8uKovxYZJJpAjnP</t>
  </si>
  <si>
    <t>57p5szDl5L29LxRYaLalTB</t>
  </si>
  <si>
    <t>66zU7iIwsKXR8L6hI3zRmR</t>
  </si>
  <si>
    <t>1VDFSfzs7KGO9EH8383BGK</t>
  </si>
  <si>
    <t>7CEzAZvx4rE3qlLiBjlcXu</t>
  </si>
  <si>
    <t>0SdGH8aPbgeNPQ3mrJJyVJ</t>
  </si>
  <si>
    <t>498fWTHmTxCzZUyvXjZpbu</t>
  </si>
  <si>
    <t>4NjVoxBXw1jLpRUyMADU7d</t>
  </si>
  <si>
    <t>52vNrpShTQJCcv98iJKCl7</t>
  </si>
  <si>
    <t>1DgHVOq15mmso5RY0YQy6l</t>
  </si>
  <si>
    <t>1BbJ0mEhJHVlyVV4I0683e</t>
  </si>
  <si>
    <t>1bIZj1BtWR1JjpoEP58rNn</t>
  </si>
  <si>
    <t>3EsdgnpdRxecbzU4Ccr91F</t>
  </si>
  <si>
    <t>4coVboSNkToRTBRqxXk4vr</t>
  </si>
  <si>
    <t>5UlZpUA0FMnzr1m5oVHvax</t>
  </si>
  <si>
    <t>1eo5B9OBxuWiB8fSFbnpu6</t>
  </si>
  <si>
    <t>48mexCjE5o7KiJIOTsn6QG</t>
  </si>
  <si>
    <t>2HcyIzVsX45jLIxK7SH2aI</t>
  </si>
  <si>
    <t>58bri0EFEhklWUzcjMIrHd</t>
  </si>
  <si>
    <t>0eNNwUpaDN8EsKxZz2KIIJ</t>
  </si>
  <si>
    <t>3y45jNaUnrmDMpHa3aGgu2</t>
  </si>
  <si>
    <t>6sDmwH4Iy2NZ90crcH7Bk2</t>
  </si>
  <si>
    <t>29qgs8xpE4cjqWJSaQ5IHB</t>
  </si>
  <si>
    <t>53K6ss6v6JiNfZcpkyZR3W</t>
  </si>
  <si>
    <t>1hLY4j0qVNaDUHlR6HE4z8</t>
  </si>
  <si>
    <t>4wLvmlgcHW5ZkNERDIDv5H</t>
  </si>
  <si>
    <t>0HzG31PTYEIcoVpxCwr2FH</t>
  </si>
  <si>
    <t>2AOR0wEC4qt50X5Hul7nls</t>
  </si>
  <si>
    <t>04dvnkrUcGqm318O9ZdpeY</t>
  </si>
  <si>
    <t>6l2LvSRqhUXVempdJpCd4Z</t>
  </si>
  <si>
    <t>2Xhlix5Adgb9GOavFElFcq</t>
  </si>
  <si>
    <t>0POFEH00bwYDbDQFoHqvKi</t>
  </si>
  <si>
    <t>099efNlPlL5fjg2lcsUF0I</t>
  </si>
  <si>
    <t>099AitVlGKw31gMit8wUbz</t>
  </si>
  <si>
    <t>6c2eUU9Zz5ev3fYVAuv3bS</t>
  </si>
  <si>
    <t>2u3apT4hVtL9NaIIhp1eKe</t>
  </si>
  <si>
    <t>1fwVheMU9F8QSe0hfAE7ke</t>
  </si>
  <si>
    <t>7Crkjt194IPjsSZY4gEH7H</t>
  </si>
  <si>
    <t>019Edrk4pgqKFYHnc1e5F9</t>
  </si>
  <si>
    <t>6dkoeiIuVDJXgpWA03BHNL</t>
  </si>
  <si>
    <t>2OVFan37Kx4Shv66oN9P9P</t>
  </si>
  <si>
    <t>4bFHTBtxAOgLpI0GUMQCsb</t>
  </si>
  <si>
    <t>5XwbZDDvDIA4P4i1b7MPEz</t>
  </si>
  <si>
    <t>6N1QEWTztsenO23W9I2ken</t>
  </si>
  <si>
    <t>5m0xKFMim80XzJ1HM0IBwW</t>
  </si>
  <si>
    <t>4lL6amkZdO54ETnWVoSjWk</t>
  </si>
  <si>
    <t>2QXHDwJTDHQ0hPFEbE99aP</t>
  </si>
  <si>
    <t>3Ztvb2fKYy3aD2B9Y3jwrg</t>
  </si>
  <si>
    <t>6UZArptSnaRCHxUaGC2SsM</t>
  </si>
  <si>
    <t>5639wVbvRBuvBr0A7iQRNB</t>
  </si>
  <si>
    <t>5B7vsRJRBNkCAgAgNybQ4h</t>
  </si>
  <si>
    <t>4r32EjdXx1ffXi9rAzYX8X</t>
  </si>
  <si>
    <t>5ovwfLi7K1kZ0uRzWYdul2</t>
  </si>
  <si>
    <t>0wM2A2Zmk1sRU8ndC7oHgl</t>
  </si>
  <si>
    <t>5jzKTsCr13t30YKu6yw9U8</t>
  </si>
  <si>
    <t>3UEm2avDtIIaT3UvuvsxES</t>
  </si>
  <si>
    <t>3UaocgyCiEpLZXwJqxpDP0</t>
  </si>
  <si>
    <t>0QCemU4qZCEpbOfkW8hMEg</t>
  </si>
  <si>
    <t>7BxMTxAuvLhyNRqGli0CAN</t>
  </si>
  <si>
    <t>6xmcowCavpe5jZ0aS5RKky</t>
  </si>
  <si>
    <t>4EKqCW9kqOOZ4xqzL3LAHC</t>
  </si>
  <si>
    <t>0hn0KdHB0kCBjK9ORnQTgM</t>
  </si>
  <si>
    <t>46FW5ZZ6fOF1WpMTEOVEHX</t>
  </si>
  <si>
    <t>5VxZIYzzSs6fDlwOkbub79</t>
  </si>
  <si>
    <t>5q2ruXkw2NMBrWmEGD0I2B</t>
  </si>
  <si>
    <t>1IKeo0AMi6nEI0PoS2BgFP</t>
  </si>
  <si>
    <t>56QTuY2Y0cp8z2VdP138sV</t>
  </si>
  <si>
    <t>4rJUN24zbFuBX7jNrjtyCk</t>
  </si>
  <si>
    <t>5W68YeADvFGOegS3TmP7w8</t>
  </si>
  <si>
    <t>27KmVEGIQvBlnF2EkCN6ha</t>
  </si>
  <si>
    <t>0TBn49AjkNufCRJ2O5VJ6s</t>
  </si>
  <si>
    <t>3537tCqg601aE2sAJHXqUj</t>
  </si>
  <si>
    <t>1UDEgGWE9LMxejM20SyfEZ</t>
  </si>
  <si>
    <t>7bULwkgRO7FHaXHHJbvzI8</t>
  </si>
  <si>
    <t>0Pzbnkv30guNjysCtuIfdA</t>
  </si>
  <si>
    <t>3LCXEoh2yftWd8kg4BxRDY</t>
  </si>
  <si>
    <t>5HYk9Azutx2uej0g5g5rqD</t>
  </si>
  <si>
    <t>6CHCh6mt67hyYcqTQQMcNz</t>
  </si>
  <si>
    <t>44QIYDga3DI44JZeZp9MHu</t>
  </si>
  <si>
    <t>4Tkxvxb3cEV9uM4oXcWQ4s</t>
  </si>
  <si>
    <t>1yZgBTaMIMNbGFWnzi2QNl</t>
  </si>
  <si>
    <t>6kHhP6J1I8gvxEI9gpjT8Z</t>
  </si>
  <si>
    <t>4fWx9FxYO4VfDJIt6VC8Zc</t>
  </si>
  <si>
    <t>0b6kWvhjUZ6LDOmHwLMae6</t>
  </si>
  <si>
    <t>6Z3wfbr6h8Zf3vy11wmmA2</t>
  </si>
  <si>
    <t>20FALbcIAK2qmy1qYqCOdL</t>
  </si>
  <si>
    <t>2FqLg8XImjXuQFhKSf326S</t>
  </si>
  <si>
    <t>5YOkLgFdQfPEgWdyToYjEt</t>
  </si>
  <si>
    <t>15fHAjwQxfQkUqlvKR32PX</t>
  </si>
  <si>
    <t>5mZPORjtj3sRCeXLJ8KHug</t>
  </si>
  <si>
    <t>0p6iczxFULxmaoTwykqU4p</t>
  </si>
  <si>
    <t>1bTv1o4kfujApDsGPn97Ou</t>
  </si>
  <si>
    <t>3hELQRqywXfW5BYn1vSOzg</t>
  </si>
  <si>
    <t>0DeIxxzSpp5mM4zNnRpkJC</t>
  </si>
  <si>
    <t>79IcFoQB1n36XrBPWhmf46</t>
  </si>
  <si>
    <t>5n15p7PJOk38aNdrAVG8hA</t>
  </si>
  <si>
    <t>0y1lhhuMBRBxCyiymH0qyl</t>
  </si>
  <si>
    <t>4E4roQ2eqmmOkmPHir9ExA</t>
  </si>
  <si>
    <t>5WR56LTuxIpZsfGkZyK7P4</t>
  </si>
  <si>
    <t>1NH2O87wm5kF06Y9m2TdUq</t>
  </si>
  <si>
    <t>19riR3ah3j1grZ9oArJcoq</t>
  </si>
  <si>
    <t>3shQ7X71dlcwJlrc6VbuS3</t>
  </si>
  <si>
    <t>0eJIY3eGQMh1rFkLDXOGma</t>
  </si>
  <si>
    <t>2pzZeseXvGUp6tdprNtY2x</t>
  </si>
  <si>
    <t>1VGg2bg8fjf2LP9c0DGDoB</t>
  </si>
  <si>
    <t>5dLbTckkAh8eeXYLcAyhr2</t>
  </si>
  <si>
    <t>1yy1HApHFwk1D5xGTzv0SQ</t>
  </si>
  <si>
    <t>0bPyxbQpTWNCNCnxZWABXU</t>
  </si>
  <si>
    <t>4xCAo3sSCd4x9t66gcw3F5</t>
  </si>
  <si>
    <t>6lhJvjR89bayqC0aa3SoSR</t>
  </si>
  <si>
    <t>6WMsFFTY0KHxrPV5sJD0sP</t>
  </si>
  <si>
    <t>6FXkCnUkaD8cyRyij5PETP</t>
  </si>
  <si>
    <t>68j4GwuzFildCwZ6tGqw3X</t>
  </si>
  <si>
    <t>3AmUf8oWdnPwVQcVugz6R5</t>
  </si>
  <si>
    <t>7rAapoHNrB7QfHYukkmZCN</t>
  </si>
  <si>
    <t>6MWCxz37TtGiZHFXS0pAQq</t>
  </si>
  <si>
    <t>6Zhj8QKVKkfgvQ0YUdd7Mo</t>
  </si>
  <si>
    <t>2BzMlJTBBW84GJi9XaqXFb</t>
  </si>
  <si>
    <t>4q7Z7JC2sz2d6gjoubEWPI</t>
  </si>
  <si>
    <t>51PcKiSH8xNoSjOXfCNXZe</t>
  </si>
  <si>
    <t>51DLN9R1dIqkKnlRsz1kpg</t>
  </si>
  <si>
    <t>56aTl54NxyxKvBkXHmK3mx</t>
  </si>
  <si>
    <t>5Ntp3mTQr83mv6mzjppocZ</t>
  </si>
  <si>
    <t>0JzSAOZ63C3WplAC2YPk0O</t>
  </si>
  <si>
    <t>2OAdeEDdaN1YUrz9zE1eQX</t>
  </si>
  <si>
    <t>3PG7BAJG9WkmNOJOlc4uAo</t>
  </si>
  <si>
    <t>4o5c8yYbmBi1rSSpcnsj8A</t>
  </si>
  <si>
    <t>49defLO04tP9owHnYwEGfq</t>
  </si>
  <si>
    <t>6RSOfUDIVk3bcRkRL5HEUv</t>
  </si>
  <si>
    <t>27O1gotDAcaBHw76X5qZro</t>
  </si>
  <si>
    <t>1OXufbBb4SPeMSeFpCDV3J</t>
  </si>
  <si>
    <t>3cXzoJP0bFYsuDIlapUWmB</t>
  </si>
  <si>
    <t>1OoFnLri3YXLnA2ip6rojP</t>
  </si>
  <si>
    <t>0UJPWXDSQDfIBtEpZYWlK4</t>
  </si>
  <si>
    <t>7M3mxbaVU58xRn51w03wXf</t>
  </si>
  <si>
    <t>51aFFAg11GhQkgEWPnlwsS</t>
  </si>
  <si>
    <t>6FxZMavRmZL30lLVplpjd5</t>
  </si>
  <si>
    <t>7pEyQa5xzNxuWiVBJsjYS5</t>
  </si>
  <si>
    <t>12ucCd1VANzNJSCMQ5UMvO</t>
  </si>
  <si>
    <t>68KvHmkAYgTDT06fFTGmZB</t>
  </si>
  <si>
    <t>2b8KVcX1N5tguZuZdkFCEc</t>
  </si>
  <si>
    <t>0FW28wRArRJSuWnHwE415S</t>
  </si>
  <si>
    <t>2rAll7zpdNrHWAxw6hQVBv</t>
  </si>
  <si>
    <t>1o6tvSytCqscDrNFXbNTiU</t>
  </si>
  <si>
    <t>1XMXPgAd0GKPrNGRD6fkv6</t>
  </si>
  <si>
    <t>7KNhRrWA77kab5aUme43Dp</t>
  </si>
  <si>
    <t>1jypmXUJgxWKWJZdDsJiXQ</t>
  </si>
  <si>
    <t>1awZLmPU50IPZ9Mn4HDLNW</t>
  </si>
  <si>
    <t>0uAWpe5MZ7kISkkPQRt7ol</t>
  </si>
  <si>
    <t>2qN7vnPZk4Srs7vyG1IpaL</t>
  </si>
  <si>
    <t>6eRJ59zWs5mQYwv1KiI5VX</t>
  </si>
  <si>
    <t>2t4nmjQXcsrkg9DvNyWqkq</t>
  </si>
  <si>
    <t>4JUVtlX8BZuc4JYvsVdpbb</t>
  </si>
  <si>
    <t>0ERBVZ5vUgKSL1TgjiVDFd</t>
  </si>
  <si>
    <t>6txGFpco4cfgG1sA1MxLCp</t>
  </si>
  <si>
    <t>6UTR88cjNHulaeF9dTGzIf</t>
  </si>
  <si>
    <t>5BUEw7HHOMjS7rnv5yUW8Q</t>
  </si>
  <si>
    <t>5QxlLaBHmK0dAIEbioUSo1</t>
  </si>
  <si>
    <t>0F6ajDDUlAepkLFIyBLS0W</t>
  </si>
  <si>
    <t>3YppwkDRjxl5OOqEsIBIx4</t>
  </si>
  <si>
    <t>5PMLFMbTxXmHtHMApnca0B</t>
  </si>
  <si>
    <t>0cZX0JdrkZjbHrl29eFeOn</t>
  </si>
  <si>
    <t>4TKpaekpIGgStwLjyk3Lvn</t>
  </si>
  <si>
    <t>3zf852pgVUpYqQD1FTLa69</t>
  </si>
  <si>
    <t>03RE5LjJEc6lfKr0uFINrT</t>
  </si>
  <si>
    <t>5slJf1fMdFewK5sKe3BY1T</t>
  </si>
  <si>
    <t>3OfOkwRIdB9McJaBGAPxqu</t>
  </si>
  <si>
    <t>4xmkAhvaddFvS02a5Rc7Mr</t>
  </si>
  <si>
    <t>4PsShSQEMeru0w4ahGCyCz</t>
  </si>
  <si>
    <t>1KoVJrvVqG4MZUZtMM4uZI</t>
  </si>
  <si>
    <t>4fC4lHf4uQhLuzB9yjmZmU</t>
  </si>
  <si>
    <t>7JTOzgSUnVvn4RagIEJjDn</t>
  </si>
  <si>
    <t>4WNM127JMMCSLQ58B970fe</t>
  </si>
  <si>
    <t>1RnU42lF1bIdjc2unc9M4R</t>
  </si>
  <si>
    <t>4HEFpKZaYWGTjgCjhnSShV</t>
  </si>
  <si>
    <t>4mOnOF1T4o30qZ0OMWk6Gd</t>
  </si>
  <si>
    <t>7zYcNYorBCElDpOOGknuUK</t>
  </si>
  <si>
    <t>189GClKWTueS99bAgjcUzl</t>
  </si>
  <si>
    <t>5g7rJvWYVrloJZwKiShqlS</t>
  </si>
  <si>
    <t>1kk0hHwBUlaqmA8OqhLRjN</t>
  </si>
  <si>
    <t>5h6AQdTk3TFEmuVtBVVea7</t>
  </si>
  <si>
    <t>2a9SvJ6HD3hqyCk8M3jUjN</t>
  </si>
  <si>
    <t>76jRC16CukticZj1fN5wM8</t>
  </si>
  <si>
    <t>1CrzMDlVX4zl23LVUrqKpx</t>
  </si>
  <si>
    <t>02CtqkZTrufrNiobSlEGsX</t>
  </si>
  <si>
    <t>2qn0HC2YhRAP1jRFl10rss</t>
  </si>
  <si>
    <t>45SbZt9vfgOjwo0TgLxrUt</t>
  </si>
  <si>
    <t>4q2Du21o7hRotGIOLxrTij</t>
  </si>
  <si>
    <t>0CYelmjEps63DAuqLV9b6J</t>
  </si>
  <si>
    <t>335jVKeyuc5RWWq71XLij7</t>
  </si>
  <si>
    <t>4ejiSNOEEnOgMDefByqiYc</t>
  </si>
  <si>
    <t>1Wxir9zPqfpmX6QTxpRMJE</t>
  </si>
  <si>
    <t>04Zv2pShCGDgeIu0uWan9H</t>
  </si>
  <si>
    <t>7AaPeLJg5LE8SxqPR5Q3ZS</t>
  </si>
  <si>
    <t>3GdToSzgYd9DKnZEH2YdIg</t>
  </si>
  <si>
    <t>4JVHa8eTUOEN0zS1zrA2j5</t>
  </si>
  <si>
    <t>4Y6PfingcqbjXvCbIzSxCO</t>
  </si>
  <si>
    <t>2loMsPjVUmZp3v3iwwhAio</t>
  </si>
  <si>
    <t>7vn8ld39rRkytDD2BlpOYT</t>
  </si>
  <si>
    <t>2Wb9ejnmy27DUTUe9YF5Ew</t>
  </si>
  <si>
    <t>5uszdhJU31sfVwo1VB6ExD</t>
  </si>
  <si>
    <t>4MaI6auVgLaATPeG8I6ZpA</t>
  </si>
  <si>
    <t>2NXwtaN2Vr3TmVJwFNaSgI</t>
  </si>
  <si>
    <t>52eDtmFj0123hGL8Uwprt5</t>
  </si>
  <si>
    <t>39i4D9qj29lezHYc6hk6aP</t>
  </si>
  <si>
    <t>01aINK3rVfKGDrWC8HlbpU</t>
  </si>
  <si>
    <t>4QqcFaY376xrQh9hz1IZPv</t>
  </si>
  <si>
    <t>1hm6qfsFFNUMV1SgaOotGv</t>
  </si>
  <si>
    <t>02QTUKz5AQFFfSNmoqXjxq</t>
  </si>
  <si>
    <t>0Gvl4tK6k6DnHcIWb4o2eO</t>
  </si>
  <si>
    <t>0TazMUs58GQslL4m09QsmD</t>
  </si>
  <si>
    <t>1m9Ho33kOmtYcpP7XoY7Vo</t>
  </si>
  <si>
    <t>2JOt67D86qjgSEGkH8P4Pn</t>
  </si>
  <si>
    <t>5WQiP0Ud7aj8wwQVgHG6z3</t>
  </si>
  <si>
    <t>4PUKwhGFM3uXxV5iAVhox8</t>
  </si>
  <si>
    <t>7aEcekQdrtApGMslO2gBIn</t>
  </si>
  <si>
    <t>5E5fB29eLQ9TGY836Giyfs</t>
  </si>
  <si>
    <t>6OYzbr8oQAzkKSxZOFvgRH</t>
  </si>
  <si>
    <t>0m18oxCdpNyu873hlzTtkG</t>
  </si>
  <si>
    <t>4Q037C2CY16Ooy0dIU9KUT</t>
  </si>
  <si>
    <t>1MdJG757Zd80L3w1f0FCQ3</t>
  </si>
  <si>
    <t>6lkzzHaMnkOa0pWpwteXys</t>
  </si>
  <si>
    <t>0IqerUb0T4Z3izIBo9PsOi</t>
  </si>
  <si>
    <t>2V7hy2jvS6S4OYbAljEfor</t>
  </si>
  <si>
    <t>7oo9yaMQKW1OqmKyWaISvK</t>
  </si>
  <si>
    <t>07MPwwJna54jmVBAcg5URg</t>
  </si>
  <si>
    <t>3xR7LlG1eMwTDlkwqxPWmQ</t>
  </si>
  <si>
    <t>3VHv9Ehf20oyiFvOYgiISq</t>
  </si>
  <si>
    <t>3Xw9FlBK3mROAcWbIHJeSc</t>
  </si>
  <si>
    <t>2GcFcy3B7JtfdYSzP5kMgJ</t>
  </si>
  <si>
    <t>5VLNkJ2hw5JyNnnnAnSb8e</t>
  </si>
  <si>
    <t>7fUjUu56vWXzi4sW3KdjYe</t>
  </si>
  <si>
    <t>1M8sEFLYSSYVkkpfjXuwYG</t>
  </si>
  <si>
    <t>3cahwwZWdGVs6CerOvgsoc</t>
  </si>
  <si>
    <t>4M2XBbhIbkKqaBnvD8DBVM</t>
  </si>
  <si>
    <t>37hm9gkFLjoVRduHfbADxa</t>
  </si>
  <si>
    <t>7v0JfQFb7yHoICnDFpyMPV</t>
  </si>
  <si>
    <t>10lFD0kqBuJTa3f0YqXtNH</t>
  </si>
  <si>
    <t>3R8YKPZopRDYDLDq9G09b6</t>
  </si>
  <si>
    <t>76EkaOdE8tIFKlyNKAvleZ</t>
  </si>
  <si>
    <t>3SZQGAqOwIowwLL6TfybII</t>
  </si>
  <si>
    <t>4RfABLIYzTyVr7xuznelcj</t>
  </si>
  <si>
    <t>1XzLadQdiR5835CUdU2qLk</t>
  </si>
  <si>
    <t>0t2EyDBuMiQ3iHi3rXrFtR</t>
  </si>
  <si>
    <t>1tQU3PxFo4QF6F7G6kqPld</t>
  </si>
  <si>
    <t>1TyoObNM0Bk0v4lHvPEOBG</t>
  </si>
  <si>
    <t>5UVJMilmV9BTwmhdQaLNqS</t>
  </si>
  <si>
    <t>3ZTityDuOCHIM7ow7twjmX</t>
  </si>
  <si>
    <t>1I8Y9PErxXsP84e4T58wan</t>
  </si>
  <si>
    <t>0kg3dfsuY4mGK4PF7eeLLn</t>
  </si>
  <si>
    <t>6gxF4ibm6S95UUC6vyIiln</t>
  </si>
  <si>
    <t>1UCu08ZpzQLjPg3jYH71Dj</t>
  </si>
  <si>
    <t>1TgBRjzoQDtyzeVc08FFyI</t>
  </si>
  <si>
    <t>7cLrDfYQU0n70exdXLEvyN</t>
  </si>
  <si>
    <t>7w3Y0syREax51MdVmxIGR4</t>
  </si>
  <si>
    <t>6t6B28FtMrzMF2BUfe9k9F</t>
  </si>
  <si>
    <t>4hHmx8gKPjYBZaf5hYWOMJ</t>
  </si>
  <si>
    <t>4YNIeJcsSeBRbx1hwH2vmR</t>
  </si>
  <si>
    <t>0OQ6khsXlri2wYI8HxJlqd</t>
  </si>
  <si>
    <t>68x6srYM1DBxWDqzUeK3d8</t>
  </si>
  <si>
    <t>22mhfCPBE5YzXWYekGJUdS</t>
  </si>
  <si>
    <t>0rIebjULHEdpLq3KhsHY3e</t>
  </si>
  <si>
    <t>2aIH5jFh0olKUCtOxgEWHz</t>
  </si>
  <si>
    <t>0ibXYHIS1vPqpkm1LoIWZR</t>
  </si>
  <si>
    <t>1Jvy0yawtpCNeOJs9DOrvY</t>
  </si>
  <si>
    <t>1Mf86jwANblWci8ywZ5fOL</t>
  </si>
  <si>
    <t>08d7Ulc4Lra4rOa9oQtFML</t>
  </si>
  <si>
    <t>63aEjIABpoCPI70QrkbuoI</t>
  </si>
  <si>
    <t>6TgY7JwxdA5mokl3FnsqiH</t>
  </si>
  <si>
    <t>3Jik88iO2umebxlCxVB9zo</t>
  </si>
  <si>
    <t>3CekmjcBNqDBpIAZzQnuDQ</t>
  </si>
  <si>
    <t>5pLrPIEkDLMc6xhrqZRomG</t>
  </si>
  <si>
    <t>6rwFo0ZKEdMrZPeSdu4o4O</t>
  </si>
  <si>
    <t>1uKR2YeHHgYNyiEzhw4eOK</t>
  </si>
  <si>
    <t>2TlLDeKoALK2OuLxWkV0RJ</t>
  </si>
  <si>
    <t>6zAmV2YJovLGTBO2bk5HGG</t>
  </si>
  <si>
    <t>28TY9hgsXA63kd51NcbfSW</t>
  </si>
  <si>
    <t>5nTDSr1dxe627lLE03RBXW</t>
  </si>
  <si>
    <t>2cn2a7sd0mlLtlQt8dpLwP</t>
  </si>
  <si>
    <t>6GbjFW1wzu0lPwNR4Mk3Nk</t>
  </si>
  <si>
    <t>5TQEggGtsutzhOsYFfCAtE</t>
  </si>
  <si>
    <t>4sBITIyxAyTtd9NuhSM11I</t>
  </si>
  <si>
    <t>42CLK3iilExyGMXnCVMGJe</t>
  </si>
  <si>
    <t>5EJP4Q7dtfDXjiZ4gjbzr8</t>
  </si>
  <si>
    <t>5e7TBFY2zujlnwztjcuHfc</t>
  </si>
  <si>
    <t>18WECDDqix5cgn3bS5tQhH</t>
  </si>
  <si>
    <t>1rQ9B6t6oJjSVcrjXgweqg</t>
  </si>
  <si>
    <t>5DBEFajBEaHgbbwe7oN0KP</t>
  </si>
  <si>
    <t>4kCC34IC1UDR683yrnZLWJ</t>
  </si>
  <si>
    <t>0COqiPhxzoWICwFCS4eZcp</t>
  </si>
  <si>
    <t>7Lrt689Ub2y4hsF6nARuia</t>
  </si>
  <si>
    <t>2CoEXlQzK74EysKuA9QfLc</t>
  </si>
  <si>
    <t>2BttpBvS8XoH6jqmx3BRHf</t>
  </si>
  <si>
    <t>1TdRMawVR8tqY2h8V1MPXt</t>
  </si>
  <si>
    <t>4zTkvTcl2JFyufqlCBpoJk</t>
  </si>
  <si>
    <t>2UzP7djwxRozGXGPy6IIaL</t>
  </si>
  <si>
    <t>5ze3qt6te67GS5RVFW2Qav</t>
  </si>
  <si>
    <t>0adZin5z5EZh9UtVoLy23m</t>
  </si>
  <si>
    <t>5woQHWA238n9vsaCxehJMa</t>
  </si>
  <si>
    <t>2cD3pqgT9Yn4GUcGflMYdk</t>
  </si>
  <si>
    <t>55nlbqqFVnSsArIeYSQlqx</t>
  </si>
  <si>
    <t>4m8rOdkmuRY1KbnraTVPRH</t>
  </si>
  <si>
    <t>6AxUkSoQ9zQdLlBGni4rpf</t>
  </si>
  <si>
    <t>1gzGCNVa9Cg2RVcM4VMsy6</t>
  </si>
  <si>
    <t>1pJJFMHSN8K7x3Ym5ynYzV</t>
  </si>
  <si>
    <t>0KSILmcBRn0Om0ch8whhV2</t>
  </si>
  <si>
    <t>1FTCA6wQwulQFokDddKE68</t>
  </si>
  <si>
    <t>0xu6KOcsUgQtMPn79oWGal</t>
  </si>
  <si>
    <t>42oB2rIoWXxleQF9hRno0W</t>
  </si>
  <si>
    <t>0HHxK7QlGgqYAXa7pvhsxQ</t>
  </si>
  <si>
    <t>60OTTnpfPAludJEWfiutTf</t>
  </si>
  <si>
    <t>7FfHYjOffVyfr5tJqiqiGd</t>
  </si>
  <si>
    <t>0peab24FczqEtFcVhOnYmj</t>
  </si>
  <si>
    <t>5g3wme65B0bbyFTac9Wicu</t>
  </si>
  <si>
    <t>2m9KUW33lkjUji0oDCPIHl</t>
  </si>
  <si>
    <t>24wGP6FgMDBZhvok5H0MD5</t>
  </si>
  <si>
    <t>0cY6CAgB5wShSOTT3lQl2t</t>
  </si>
  <si>
    <t>6ZRiMZbIrAVE5aFHiyiwFK</t>
  </si>
  <si>
    <t>2evNqAoJGCTbfx9KEqzPQ9</t>
  </si>
  <si>
    <t>2z1mnBJRjXUpD2RFXRBm2p</t>
  </si>
  <si>
    <t>1GyeXOK0qJV2peMCVgO84W</t>
  </si>
  <si>
    <t>0E9I9oRM2kVNA3SOIBzOGn</t>
  </si>
  <si>
    <t>2keGEMXOlUtiVb0YFXqktZ</t>
  </si>
  <si>
    <t>429VHcYNXsNJKAe6NC3j5c</t>
  </si>
  <si>
    <t>5ITIiswssMSAdTJ9ZDEI8D</t>
  </si>
  <si>
    <t>1b60oafG3ojgBvRRxP9v3T</t>
  </si>
  <si>
    <t>5GaRz4AwHWfyhbuy8I16Vw</t>
  </si>
  <si>
    <t>1J0TOwIqPPie8U8glGqMxA</t>
  </si>
  <si>
    <t>5SeetjjPT8sYYbszcxaz02</t>
  </si>
  <si>
    <t>1Smcs8F7v0zIGTapO6jWq3</t>
  </si>
  <si>
    <t>76UGcHQ8Hkgdz7XTAx1n7k</t>
  </si>
  <si>
    <t>1mGwMiuvhnPbBsVqGYHItb</t>
  </si>
  <si>
    <t>06NTIwBfLlDYcPgNVFN13g</t>
  </si>
  <si>
    <t>7JFcQ86jrRTivnuZLyqRYw</t>
  </si>
  <si>
    <t>2g1vnoDD8GLSPaMbUmsQQM</t>
  </si>
  <si>
    <t>2jWuNKBlgkfb3M0WDKexY8</t>
  </si>
  <si>
    <t>2TcAwekMdWhk8EmsDGEn8w</t>
  </si>
  <si>
    <t>4rTaZBXE0VI37Lyzm5aWD8</t>
  </si>
  <si>
    <t>0iVbTGxMvrEzayioeQtwfc</t>
  </si>
  <si>
    <t>6FTlkF5Yt303taYaPG3mcq</t>
  </si>
  <si>
    <t>3JvnHXkazVC9KqpkoXXP9y</t>
  </si>
  <si>
    <t>22i5VVriY3CT6bDcxnVz0h</t>
  </si>
  <si>
    <t>4gqEeA7y29LXzar90YYDS1</t>
  </si>
  <si>
    <t>7jcYdzweHJjcV8Lvk6xuIu</t>
  </si>
  <si>
    <t>1UW7rMpIsKQSkhShec9XhH</t>
  </si>
  <si>
    <t>5Iy2Jj87Ha0C0IBlNE1I4y</t>
  </si>
  <si>
    <t>3CieVbUhBWmg0QMjy05PxF</t>
  </si>
  <si>
    <t>4wjf21sV0eSTouuLftIMQE</t>
  </si>
  <si>
    <t>3PebyshwSsd4B2anaHGcRD</t>
  </si>
  <si>
    <t>0tkSNM2IyHfjd7hYDVJkfq</t>
  </si>
  <si>
    <t>4Qs8uJL6dhsJJKl2rX8a9F</t>
  </si>
  <si>
    <t>4kJa88JrDjEMqn4fHLafFO</t>
  </si>
  <si>
    <t>3T1jbsRRUiDWy3olRIWnCW</t>
  </si>
  <si>
    <t>0dlTGl67UFWcKupzkxZYOn</t>
  </si>
  <si>
    <t>0dBIa5PIOv8zuMLyATQHwO</t>
  </si>
  <si>
    <t>3X2T17PGZvoHalVOkbzGPn</t>
  </si>
  <si>
    <t>3Atr2OBXJVIpQ96zxuActC</t>
  </si>
  <si>
    <t>7kNWBm09buzkNaZChi4INn</t>
  </si>
  <si>
    <t>0kCzcpTLcdi6ClEI2x28hb</t>
  </si>
  <si>
    <t>34nyW5TvFdkh8kg1Xrj58n</t>
  </si>
  <si>
    <t>1qOlV3lZESesWJZoj0YJfO</t>
  </si>
  <si>
    <t>6ngfhauAytTZsaQgZyJIeK</t>
  </si>
  <si>
    <t>3O8wHnkJ2BJA2L8uIXRTY5</t>
  </si>
  <si>
    <t>50JYIiIL2kCcQRqquhFe1R</t>
  </si>
  <si>
    <t>5DodKuHUD5rF0gNWPYUdZk</t>
  </si>
  <si>
    <t>2IsWoXLUIbth8BAtLklH5S</t>
  </si>
  <si>
    <t>3fiZsEjL8BH2ARuaBz8LHh</t>
  </si>
  <si>
    <t>7qqmxvzvF9yJ6aaBn0MTck</t>
  </si>
  <si>
    <t>3YXxYZPD6vbq1sgmgKeRSJ</t>
  </si>
  <si>
    <t>6uFe46bPkUSA24LQzn0qGm</t>
  </si>
  <si>
    <t>13F8dKNDk0VclpO0QBjgop</t>
  </si>
  <si>
    <t>5jUUsZvGA5lAkHW2G0YjkY</t>
  </si>
  <si>
    <t>5jw1zzcYFivmuJK52JrnMK</t>
  </si>
  <si>
    <t>1qQlbzew4pPNzefxb1crT5</t>
  </si>
  <si>
    <t>0uVP9jrQhAFG7WYcxW7078</t>
  </si>
  <si>
    <t>3U4aD5lR1h9WrO3eUPaf6H</t>
  </si>
  <si>
    <t>3cL7lXa3QIPDSiWFbKEyke</t>
  </si>
  <si>
    <t>5sUNT6BmrabRRsUsxGB7ly</t>
  </si>
  <si>
    <t>3dtoFF3ut83h9FTrvBpfSM</t>
  </si>
  <si>
    <t>4vnM3w64deCIDiwgATssME</t>
  </si>
  <si>
    <t>1qhfpjJDWmNzsghf1FVhie</t>
  </si>
  <si>
    <t>2HLJcx1T3TXGm1d0BQxwfA</t>
  </si>
  <si>
    <t>0LxdcvdAOnlJ49ou0OWz1W</t>
  </si>
  <si>
    <t>4GBTDBK9Wqnad0TUn7IwIc</t>
  </si>
  <si>
    <t>2g5p3qTZ8ak1hOmKv00BfJ</t>
  </si>
  <si>
    <t>7m0jKw4Gt7bPRIPszzoUBH</t>
  </si>
  <si>
    <t>3f5XPl9McFz9T1rdhegCkp</t>
  </si>
  <si>
    <t>0qHt7KGw9LPm4Ms4qUZlSd</t>
  </si>
  <si>
    <t>4FxvoHqrpiAxvFXxbX14Bb</t>
  </si>
  <si>
    <t>6I8gSqQDFltw0fVzZusn8e</t>
  </si>
  <si>
    <t>4bpShq8coki3AlMsXuFCDa</t>
  </si>
  <si>
    <t>0QszTaF7S5s6wE5ljG9fW2</t>
  </si>
  <si>
    <t>4prKbbg4UeVQbPyShmIx5W</t>
  </si>
  <si>
    <t>2Op6sGWmBukgYaFsYDB62O</t>
  </si>
  <si>
    <t>3TNiHJztyXXeOTNGE2cm1b</t>
  </si>
  <si>
    <t>7cdN289f8qeH2uT8VrfaFH</t>
  </si>
  <si>
    <t>0dABOVX7mOQPdiUHwxM7sr</t>
  </si>
  <si>
    <t>3sw0QO9wnhpZ6Eqho8rxsM</t>
  </si>
  <si>
    <t>5UL6pxCNTqWvmRH680LTjz</t>
  </si>
  <si>
    <t>7GFOG4VDnyNt4Y6YaAPV2F</t>
  </si>
  <si>
    <t>0ThM4uOMV4nBf3q2DnElwy</t>
  </si>
  <si>
    <t>3yWDzBjajZaOWpytQTcUox</t>
  </si>
  <si>
    <t>0q8OflhC6sxBO2EwPrHNGt</t>
  </si>
  <si>
    <t>2vySIr5kDQHTwmqCoo7oWc</t>
  </si>
  <si>
    <t>6JL5U64D9diHZb78ZISKOr</t>
  </si>
  <si>
    <t>1x6nzJ9cDGUPKf5QHneAR3</t>
  </si>
  <si>
    <t>5ugEs1yKkfWAFrOSnh5Jr9</t>
  </si>
  <si>
    <t>2w1rq80FIrbxeJy9WYURxw</t>
  </si>
  <si>
    <t>6DnexriPLQfQuhtsI69pBb</t>
  </si>
  <si>
    <t>42N7MWyPMujFAd5IXAPWSE</t>
  </si>
  <si>
    <t>3qrls3MZLiNoFSD2SGz9gS</t>
  </si>
  <si>
    <t>3zCnu8Ods6QVJbaAU3QASF</t>
  </si>
  <si>
    <t>7IIBOpIDICROflxAT3zu79</t>
  </si>
  <si>
    <t>63oSPrP54in4X41vq6cNlL</t>
  </si>
  <si>
    <t>2PNhWd3oC8sWxuT5prmKz1</t>
  </si>
  <si>
    <t>3nX3LugUh3KgesNoQAGhxt</t>
  </si>
  <si>
    <t>2D4zVmE9QoBxvDPYfhReqH</t>
  </si>
  <si>
    <t>6EC2iY4gNImHCPzwqa3h14</t>
  </si>
  <si>
    <t>1POAx4NMLOBPVKZUSsBh92</t>
  </si>
  <si>
    <t>1Ye6UZfzy9UOntonCrXzoI</t>
  </si>
  <si>
    <t>3trowLiYwwOoiwapLISNyk</t>
  </si>
  <si>
    <t>7C7Qa3Vy6xWkvRjkggzuCr</t>
  </si>
  <si>
    <t>1mXQ4Hw2XeVkR893xPmSOG</t>
  </si>
  <si>
    <t>780aR01ClCSK7X6DQlyT60</t>
  </si>
  <si>
    <t>7gJWZseud3rnXEIFVlMNY8</t>
  </si>
  <si>
    <t>28ww5AUl4MVUfw4C1xlFBk</t>
  </si>
  <si>
    <t>4yKNZJj5irShtWhmQBUxDr</t>
  </si>
  <si>
    <t>3aycJKAYmtsc8FRgZAIhG1</t>
  </si>
  <si>
    <t>7CgZE2OjsjSQusriP96UgH</t>
  </si>
  <si>
    <t>08YkXVLsiOwp2leQR8Q4VP</t>
  </si>
  <si>
    <t>48lWY2gjxFPmlBxDZbFt6X</t>
  </si>
  <si>
    <t>2zSlxsRGaiHmYyxJI3651A</t>
  </si>
  <si>
    <t>2ZxMbLAoXkTBj6CkTMRlZr</t>
  </si>
  <si>
    <t>3PDDt4Qpaa0yfpWhJQhIl3</t>
  </si>
  <si>
    <t>0N98qpAM4DYb9B5y5ULGhP</t>
  </si>
  <si>
    <t>0XN65qybmkxjZt3gp90sWT</t>
  </si>
  <si>
    <t>0s1DrKaGw1SVUuWC0bFZbG</t>
  </si>
  <si>
    <t>4TgMVibUlFw4IVojfJ3kcG</t>
  </si>
  <si>
    <t>3Hvsez0aSwASszbI4ACxdT</t>
  </si>
  <si>
    <t>3vm2LIZEjtlYUEUCA6tjsQ</t>
  </si>
  <si>
    <t>6UrbwimNzaLdtD86mpIKRa</t>
  </si>
  <si>
    <t>5snDBnRlxwwxD6MYiHzJ4i</t>
  </si>
  <si>
    <t>38FusjtjaaUDGsql729QM0</t>
  </si>
  <si>
    <t>4bYqOnDzT5OpmfA9apUxyj</t>
  </si>
  <si>
    <t>2hIhQwGaMuSuwJPddfHEhd</t>
  </si>
  <si>
    <t>5VxkUqMhlfOcuWmdswDF0t</t>
  </si>
  <si>
    <t>1PhB6n0TlYLSHn29v2vDXC</t>
  </si>
  <si>
    <t>31s46jm2eDIZedlN3LphjF</t>
  </si>
  <si>
    <t>2GZG6sJ9rwuvBXciSPYbfH</t>
  </si>
  <si>
    <t>0N5B0oQX2rdtaKC9zRnr7X</t>
  </si>
  <si>
    <t>37DbCoArETu3xBSm5MT2o7</t>
  </si>
  <si>
    <t>0odNo7dqsuut32mZst58oS</t>
  </si>
  <si>
    <t>3vg8qK4KXJShxh5gOUUFFP</t>
  </si>
  <si>
    <t>6UhYMPmwFcNczLkWTGiFSW</t>
  </si>
  <si>
    <t>1bo93csy6xaqLgr7BygDNW</t>
  </si>
  <si>
    <t>0bt6V8hbZF0wVPQLDkEB7s</t>
  </si>
  <si>
    <t>0Pht9OMrC6kbsoeG6J0gqd</t>
  </si>
  <si>
    <t>2B459ZMLtVtpAhH1oRD6LE</t>
  </si>
  <si>
    <t>3gqbwUs3K6Pd7T1fZPy0aK</t>
  </si>
  <si>
    <t>1Kjer1JoWuJGNwGV6Pbgv1</t>
  </si>
  <si>
    <t>1UcwtBdFKDcWmwSgma6Cmy</t>
  </si>
  <si>
    <t>4GCrxw5njHp4820mlsTxow</t>
  </si>
  <si>
    <t>2vG1yrWSMiL6egg6w4e9ma</t>
  </si>
  <si>
    <t>6ykYnj6kpUsaUur53jMnhN</t>
  </si>
  <si>
    <t>1Srt81FTalOhRw7t7l8Yh8</t>
  </si>
  <si>
    <t>5KgvYd4FzBC1mMcTfq5RrP</t>
  </si>
  <si>
    <t>4KbTRyFI2ZeJ8vpa4zV2yp</t>
  </si>
  <si>
    <t>4rG9I8FlgqAbLl8mo7JcPF</t>
  </si>
  <si>
    <t>1xDGtVj0CLntgHCE89tJXv</t>
  </si>
  <si>
    <t>79vpSzb5L1UU1UJumURC8O</t>
  </si>
  <si>
    <t>3DeNkDiv6mXNwP6681OXxn</t>
  </si>
  <si>
    <t>0Kbrcxsrinq1C9NWEwdZoo</t>
  </si>
  <si>
    <t>1CGVgBF0e7v6IqxDVaVP3k</t>
  </si>
  <si>
    <t>77P4IdZ2B1wORkaxTep6W8</t>
  </si>
  <si>
    <t>1yT2kfzbl7ImDbbNCy8wqS</t>
  </si>
  <si>
    <t>4xOwXgFblfFi56IVkAdmdg</t>
  </si>
  <si>
    <t>38UiIDeG1uFUAP0pkulpEj</t>
  </si>
  <si>
    <t>0oszZ1QXgyzWI1GywDElY3</t>
  </si>
  <si>
    <t>11Erowa6yiWLvgkJIDN5Oi</t>
  </si>
  <si>
    <t>2RUhtNBh43RtSg0WBPPq3m</t>
  </si>
  <si>
    <t>4HO8ShiAL9MlVdatFHbrIh</t>
  </si>
  <si>
    <t>12uKjIUpJmEq86xQawiDf5</t>
  </si>
  <si>
    <t>6VoPcg5yLyP1ZJBioNQ4Ax</t>
  </si>
  <si>
    <t>2TOFSlu4XuWfj3748j5w94</t>
  </si>
  <si>
    <t>3dR4PkKZyL2aQLq2MWhCWI</t>
  </si>
  <si>
    <t>5pn1uHPtjgTpz6ivI4HdYv</t>
  </si>
  <si>
    <t>7gJRc5AXmC6kXz8torSFhf</t>
  </si>
  <si>
    <t>20brZzPWJd3MI1dSXbZUXn</t>
  </si>
  <si>
    <t>6gukIhaDOW20ffXulr5s7K</t>
  </si>
  <si>
    <t>7Jsfefmy4unfqm0BdaETkD</t>
  </si>
  <si>
    <t>6sI8ojHlABbk9nvEtPYK5v</t>
  </si>
  <si>
    <t>3LTsiN9AzitLcm3aSumFH3</t>
  </si>
  <si>
    <t>3pxspEmKcJFmegzjcJjq9l</t>
  </si>
  <si>
    <t>0rFYlonvFauCaKTphNG3ou</t>
  </si>
  <si>
    <t>2bVATt8WE6BcUKS1uiY5BC</t>
  </si>
  <si>
    <t>0rfED1IVCtcewoud834gZn</t>
  </si>
  <si>
    <t>1h2deYbt0Z67mh56RSrftX</t>
  </si>
  <si>
    <t>0Ew250xssmeTFNLAob5eeW</t>
  </si>
  <si>
    <t>7kcG2nk2Y9O1VEIyfjQO9p</t>
  </si>
  <si>
    <t>7ip2lBrKUjkb69I8isyqPm</t>
  </si>
  <si>
    <t>7bavPTQ3rRgJFgcO7paq1z</t>
  </si>
  <si>
    <t>4ctHkTzXyc3TY7GyONTQFS</t>
  </si>
  <si>
    <t>0JDYhTLGsAiSzAmNHQ30rG</t>
  </si>
  <si>
    <t>35vwby9TH5BPVoArSLkDWz</t>
  </si>
  <si>
    <t>2kNwhhqlRK9ZdMmVhvmIgM</t>
  </si>
  <si>
    <t>6O89uMM5FDGGRJ6aYLG51B</t>
  </si>
  <si>
    <t>30EcueCW4Ydk3MwYKmzgCM</t>
  </si>
  <si>
    <t>6u24qPPY0w9rJV8WnF6cpn</t>
  </si>
  <si>
    <t>0kjgrCdNAK9tvdXySzbaoI</t>
  </si>
  <si>
    <t>6CDOQS0b28YB6SgPsySvIA</t>
  </si>
  <si>
    <t>3utK3hiGIBpoxueypsdLWe</t>
  </si>
  <si>
    <t>4pOpeRR8hPRCgqBhus69K4</t>
  </si>
  <si>
    <t>7AiytbEVLe2llHD1ZtKSTY</t>
  </si>
  <si>
    <t>5Ahc1JivRh0NFyUGDeaTmm</t>
  </si>
  <si>
    <t>6YwQjxX4u7aR2ZulngSivf</t>
  </si>
  <si>
    <t>7spp6A0JWohZc2DoYQTogC</t>
  </si>
  <si>
    <t>7MxhtoiYMmro4VyBzUFm0P</t>
  </si>
  <si>
    <t>7d5Y5R8m3SMxVYK7Zc0Cw9</t>
  </si>
  <si>
    <t>6L99zAFDrwLXSnrwRiBHNY</t>
  </si>
  <si>
    <t>29SRvYOKbMLOZeOubNGtLb</t>
  </si>
  <si>
    <t>35uSkg3jgO5Ut0uDHHGRhO</t>
  </si>
  <si>
    <t>2usvyVTYMmFNO1tsZVkpGc</t>
  </si>
  <si>
    <t>0njGzLdcgYDxk6ERJWxVDE</t>
  </si>
  <si>
    <t>5HiN9CWESuLYd1rTsYUdvG</t>
  </si>
  <si>
    <t>3Lo1YFL8jBOX5czNCgtbvf</t>
  </si>
  <si>
    <t>5NhqHj3Pu2TO9QcX7bFDvZ</t>
  </si>
  <si>
    <t>0XvdGrD2bmb1wVVhB3YRvP</t>
  </si>
  <si>
    <t>1By2VQkUN0Frd8mKNV5NYC</t>
  </si>
  <si>
    <t>0iDIBALDfoyfs3xi3tPLb2</t>
  </si>
  <si>
    <t>1cOUMTR3cZNtlgNh0nGg1p</t>
  </si>
  <si>
    <t>6lFM8kkmpffm0aq2gzEtEK</t>
  </si>
  <si>
    <t>2lUWPR61enUIB1obg9eSaj</t>
  </si>
  <si>
    <t>7Ccfmqtpwjx94L7ZS7X2zt</t>
  </si>
  <si>
    <t>4210NtVYWDSSgoZt1qJcxa</t>
  </si>
  <si>
    <t>2S3ancPZqNxaRMU6guPXoP</t>
  </si>
  <si>
    <t>0cTLnJR3VjtmTjbvLbz0M2</t>
  </si>
  <si>
    <t>5W8DHtd2JOU9q7X3pvzafw</t>
  </si>
  <si>
    <t>0S3kamocGQIlwLmmlnsBUh</t>
  </si>
  <si>
    <t>6TJILqAGEMQgAnjBTgIA7T</t>
  </si>
  <si>
    <t>1dyNh9Am3DGgRoObZCk4OR</t>
  </si>
  <si>
    <t>0BdrS85U2cuh8a1PIaua7V</t>
  </si>
  <si>
    <t>0zirWZTcXBBwGsevrsIpvT</t>
  </si>
  <si>
    <t>3vA5Z3hXkEr5wCCUlqQh7Z</t>
  </si>
  <si>
    <t>4mL9XISADyenzRkyegMDBk</t>
  </si>
  <si>
    <t>0sXqHjLK19WKRd3Piiv69X</t>
  </si>
  <si>
    <t>59EsTkcPvugr79LqN5bXPn</t>
  </si>
  <si>
    <t>4fDgJFwupM4Z1PYBFzfasP</t>
  </si>
  <si>
    <t>1672QqhP1ncD0D00kGQk2h</t>
  </si>
  <si>
    <t>4o08tZyCpk2exnO9HGoAO5</t>
  </si>
  <si>
    <t>5PxJMuvCFAEbAGaG0J4mLr</t>
  </si>
  <si>
    <t>227n94R9XGFgn60LIO1Fgx</t>
  </si>
  <si>
    <t>7Kwaaz2YbUWUOqNZqfMkt5</t>
  </si>
  <si>
    <t>3zcmWxxUA7Em7X3IBqZGUo</t>
  </si>
  <si>
    <t>0TxIp0WgIidLG3MWvcoEEE</t>
  </si>
  <si>
    <t>6qFNiQHJYEEvzL63cxNnWt</t>
  </si>
  <si>
    <t>23exWq8N5wRFVGYe7oLD1n</t>
  </si>
  <si>
    <t>5jnPsCxNjmGFmkcWYZ8YCS</t>
  </si>
  <si>
    <t>4F6YLjakjqWFTgC5qfEwPQ</t>
  </si>
  <si>
    <t>6JaGNB2sSlB4w7SzSMVNs4</t>
  </si>
  <si>
    <t>7KwZNVEaqikRSBSpyhXK2j</t>
  </si>
  <si>
    <t>7iXEaDZdHecQHNmk0NWVmc</t>
  </si>
  <si>
    <t>6MzA22DPy6uv6YgGf3jZ0W</t>
  </si>
  <si>
    <t>0ZKhP2CtUwDERtGIRVsB5c</t>
  </si>
  <si>
    <t>15hvCl6Fx1SQcmFoyYgCoi</t>
  </si>
  <si>
    <t>4XBPzSEqwOr2v6d9SmmmFo</t>
  </si>
  <si>
    <t>6qSHmCKUJNfpjvI4mkzvx4</t>
  </si>
  <si>
    <t>4tR7WLFX4HdGtIemUfgltR</t>
  </si>
  <si>
    <t>0AuMBvPEM7o3U3xvfErFt7</t>
  </si>
  <si>
    <t>19VIBTwlLTX2SKK6e3erAf</t>
  </si>
  <si>
    <t>4uj5mMw0DkrSEJrVcwC9OQ</t>
  </si>
  <si>
    <t>4tAX2qe0TX7O69B65OQmCg</t>
  </si>
  <si>
    <t>7atWzMkUFC98DJOINetBYL</t>
  </si>
  <si>
    <t>5ILpHdntNvkPlbjYMes3tb</t>
  </si>
  <si>
    <t>2XaBXyrC00vFdQ7i5fd8K6</t>
  </si>
  <si>
    <t>1B9kSWZzkgzaYvH6zl8Mar</t>
  </si>
  <si>
    <t>6UwIa2r34hjvinKxMTBsjG</t>
  </si>
  <si>
    <t>4hjTm9cn9ZPwfKnbyW6frn</t>
  </si>
  <si>
    <t>2H4vYBcC0eiYDNc5wCNlaR</t>
  </si>
  <si>
    <t>1mN7UlRnxJqzCrvqPslvw3</t>
  </si>
  <si>
    <t>68zo0Yd3NayeXQmgElmx1h</t>
  </si>
  <si>
    <t>0SjQLiCN6JanrcLlkJZWxW</t>
  </si>
  <si>
    <t>4iMdbdJHX8nys6jD8X8RUJ</t>
  </si>
  <si>
    <t>7m5wtAGcSuvur2PFap5pEI</t>
  </si>
  <si>
    <t>04o4JGtDZZBXgKIgPh1N20</t>
  </si>
  <si>
    <t>1KFfJfpUwweJhjl3PKKUGx</t>
  </si>
  <si>
    <t>5AyKp6h34roKReKhYOtNSP</t>
  </si>
  <si>
    <t>0IhFsIlbSmjqd1JIgsQ225</t>
  </si>
  <si>
    <t>1Z0lrPn0aFtmYfHqWzDUH2</t>
  </si>
  <si>
    <t>7ntx3fMYqAg8snjBZcQ0Cg</t>
  </si>
  <si>
    <t>6fXkMlCvVMzYBcs8gIoF3E</t>
  </si>
  <si>
    <t>0bo3cBarEVD1yIbIQg3czl</t>
  </si>
  <si>
    <t>5kyfBYQcu5Swr0i80s8zLJ</t>
  </si>
  <si>
    <t>3MAgQuClHcAV8E9CbeBS6f</t>
  </si>
  <si>
    <t>6iokXp4iZHwDGWnEULEuHt</t>
  </si>
  <si>
    <t>1vBKprU78LFFGh68dXcKQY</t>
  </si>
  <si>
    <t>2JhdNeRSLM5GnZ2IJLNLh2</t>
  </si>
  <si>
    <t>0mctbTE1ZUL6yLcUEawf7j</t>
  </si>
  <si>
    <t>41tJM8Te1Klrc30OHRAdim</t>
  </si>
  <si>
    <t>39QVOsq94wSMJFVSyu7VZy</t>
  </si>
  <si>
    <t>0rW7ZqgXoaFeT5obfHEnWY</t>
  </si>
  <si>
    <t>2RHrqDR8ZLH076TwatWOEd</t>
  </si>
  <si>
    <t>5RMufyQ6FxM4ssLaBZNPWl</t>
  </si>
  <si>
    <t>2QZGKvKmio0Up3jUDil8Tb</t>
  </si>
  <si>
    <t>7HlHA7nSNIyN9vs0Y5mvPv</t>
  </si>
  <si>
    <t>1eLU27PPFxBhbp1CBjPh9J</t>
  </si>
  <si>
    <t>4DNH7rNlR1IqKqINWnADJV</t>
  </si>
  <si>
    <t>6vPJpxdkJqq2dwfkNZaR5x</t>
  </si>
  <si>
    <t>6mQD0vGdFrQMeTADOSIEwx</t>
  </si>
  <si>
    <t>7rEjJDYU9BjGvRK9r0vry2</t>
  </si>
  <si>
    <t>0kXCvkCi4gupOeHeafHL1G</t>
  </si>
  <si>
    <t>4qjHcaiMUjhNVQFCxVC3Ku</t>
  </si>
  <si>
    <t>1i5oEx2vFczQ2sCY3c6Kn5</t>
  </si>
  <si>
    <t>2nqUFHREsi4olsi7knIcxJ</t>
  </si>
  <si>
    <t>4pUNdSQGtBh7k02XduBZS1</t>
  </si>
  <si>
    <t>03GI1usVuoa5i378LHRMrQ</t>
  </si>
  <si>
    <t>17silJ6Fy6R4FMsOuiGgNV</t>
  </si>
  <si>
    <t>5pyVqlqThcxI7tPDjHIzPh</t>
  </si>
  <si>
    <t>2gSfFwitW6qJNSFhkZnVQX</t>
  </si>
  <si>
    <t>4hbiutdJD7ZYMFVjQvztdg</t>
  </si>
  <si>
    <t>58TKlfDYHxkVmEUSM8OjkQ</t>
  </si>
  <si>
    <t>00IW5PAKECNYdCfzseVJgM</t>
  </si>
  <si>
    <t>5cE0M2vGb5x4j13XgJXr3r</t>
  </si>
  <si>
    <t>0Ila6az0mIvPQpxe65Eooz</t>
  </si>
  <si>
    <t>1Tz10EYl3RFRItgJU8bJWu</t>
  </si>
  <si>
    <t>5NwNaEjmxnfemHLrcvXUcx</t>
  </si>
  <si>
    <t>60UVc3y1XJrR9tBghwc8HP</t>
  </si>
  <si>
    <t>4C08xd7UQ71cC710p69mKk</t>
  </si>
  <si>
    <t>5Rn0kMMS5RNiywD75uPnN4</t>
  </si>
  <si>
    <t>2X8dqN4Jd4A7vnh1GHzPk0</t>
  </si>
  <si>
    <t>4Kr1GsyshG0ODnTjdBv45i</t>
  </si>
  <si>
    <t>3eC8kRQ5h9jeP5l1dP6QIg</t>
  </si>
  <si>
    <t>05imC7F0HlByuDgEaZFOMj</t>
  </si>
  <si>
    <t>2hBkz1OfFEwoDgjgxIavxH</t>
  </si>
  <si>
    <t>152ieEIBIWIVEUNbJX2GcI</t>
  </si>
  <si>
    <t>6nu00kj9KSGCGFZl2Rhv5c</t>
  </si>
  <si>
    <t>2wcpCSg4umcSiUgY9iY4Vy</t>
  </si>
  <si>
    <t>1CP967dCzbdR2RMejYyPFz</t>
  </si>
  <si>
    <t>1pV3x1TmjEqevxVbB33lVA</t>
  </si>
  <si>
    <t>2ObzccVTUmeCEdIxUxN8eT</t>
  </si>
  <si>
    <t>5JZd13MdeuAam6Kx4yLOU6</t>
  </si>
  <si>
    <t>6wUp7y502iyWLuLuurlOyw</t>
  </si>
  <si>
    <t>0h6FdkbXIqYZliBphzqPQT</t>
  </si>
  <si>
    <t>4i4oD2wXrU99BZgDhXLB9F</t>
  </si>
  <si>
    <t>62LREyegNo7orOEg6kwJ2H</t>
  </si>
  <si>
    <t>2zGlMphnuzhLJoHM5hdlXw</t>
  </si>
  <si>
    <t>2aByQu7NyHQ9WZ8FGDwXHU</t>
  </si>
  <si>
    <t>5LlvedqHEcTYzNxy6BcSWI</t>
  </si>
  <si>
    <t>2tkPbTRyy8nyvGNH2hzH5F</t>
  </si>
  <si>
    <t>3Mzrz4P3OJ5JGUNHeKk9jF</t>
  </si>
  <si>
    <t>7AAx6QzFHI9vkUEkZe4dOY</t>
  </si>
  <si>
    <t>22u5daPGBb6zKRzWtJrjMB</t>
  </si>
  <si>
    <t>6FaAFWu9uLRX71Xqevx9sJ</t>
  </si>
  <si>
    <t>3L3aAxNYIh6yJmjUrzEVHA</t>
  </si>
  <si>
    <t>5EsTfNEOxbWZlv9DUvDuO7</t>
  </si>
  <si>
    <t>2DelOTjpKWGhsdWyNDz3mY</t>
  </si>
  <si>
    <t>4tmk3Yee7JVx5UIjQpOrbZ</t>
  </si>
  <si>
    <t>7FLzLKLtz98bWfYkhIX73z</t>
  </si>
  <si>
    <t>0osEEqvEjTm2wi8eUuQp9a</t>
  </si>
  <si>
    <t>0OtqPeVLGt7NXfdgBospHJ</t>
  </si>
  <si>
    <t>0wR0I3mXz8DLnE9hIaYUSv</t>
  </si>
  <si>
    <t>3I7L6Ca7ytWMa5skyB60Xs</t>
  </si>
  <si>
    <t>4g5X7FuvKGGxO2iEOXeY1R</t>
  </si>
  <si>
    <t>2QUCGzuddz7ZQXkG9I2q1I</t>
  </si>
  <si>
    <t>1OrRalHCiZAZBYd4W6WdfX</t>
  </si>
  <si>
    <t>7IwI0vdSvoscNNzYLFpHIN</t>
  </si>
  <si>
    <t>25odyutJ83hIqywcisEpGq</t>
  </si>
  <si>
    <t>5tEGklwoqVifU9TmoMOa2E</t>
  </si>
  <si>
    <t>6FyMgFeT1pXaZTDGnR7gx1</t>
  </si>
  <si>
    <t>3rh5hTbkX7cKqJUIOKOsK5</t>
  </si>
  <si>
    <t>1SJCMQAoLUkXrIkjeE0idA</t>
  </si>
  <si>
    <t>0nqsDxOeKSwEzp3AUQAAqS</t>
  </si>
  <si>
    <t>0aGrxp98XKcheHCq3fdiZX</t>
  </si>
  <si>
    <t>62Y5fv2lm0Mqgib8NSX2uU</t>
  </si>
  <si>
    <t>3VE8jNFpAH0K726zo1LF4g</t>
  </si>
  <si>
    <t>7gCrr06k2QNZS0UMzttmkp</t>
  </si>
  <si>
    <t>3ctmfZxIe0jWZ1IZFAtMiW</t>
  </si>
  <si>
    <t>06g7bHpp4Oo4whcQqcbfFK</t>
  </si>
  <si>
    <t>1WE4HeoZgZ2d57oJjzkg4I</t>
  </si>
  <si>
    <t>0lpYmhJ6gE8VjmztONLVhs</t>
  </si>
  <si>
    <t>3rLrzX567WBSZLufBuU138</t>
  </si>
  <si>
    <t>5qj11Rj9hhVA6z0xV8x4Ed</t>
  </si>
  <si>
    <t>5yXGVuyGMmzZxPCrKACnSt</t>
  </si>
  <si>
    <t>0AdRVtUvbbuUBOpcBEOIat</t>
  </si>
  <si>
    <t>4SrJAnR1v5xMiTneu41hxk</t>
  </si>
  <si>
    <t>0CrA0cJLXlwwTzZv59TcZp</t>
  </si>
  <si>
    <t>12h3ZVYHOEMLBA3NDo5zGd</t>
  </si>
  <si>
    <t>6gDIX7NIKvUAFtj8qTfs8S</t>
  </si>
  <si>
    <t>5fE8H2yzKJBSN00iLt8GhR</t>
  </si>
  <si>
    <t>1z48NPFPNJEV4UAg83OFd2</t>
  </si>
  <si>
    <t>0WdR2AyLW1Drd3OUdwezM0</t>
  </si>
  <si>
    <t>5Ab5nvzxqP8HHMELRq4kGW</t>
  </si>
  <si>
    <t>6ieYzzWzeCiWp6J1QFYPL8</t>
  </si>
  <si>
    <t>1QnzZ8hSZQvTQrUazAsr9A</t>
  </si>
  <si>
    <t>0uj2KursoBcsfjHLl1QzWA</t>
  </si>
  <si>
    <t>3dmnVNKCxtohL1FJsM7xWr</t>
  </si>
  <si>
    <t>3Vo4wInECJQuz9BIBMOu8i</t>
  </si>
  <si>
    <t>4p8RLsvXCZ9rpM87K17k2m</t>
  </si>
  <si>
    <t>2JLIQ02OfpuTbkJoiLY6iO</t>
  </si>
  <si>
    <t>3xWUw7uauZoCt7hPAJlJw2</t>
  </si>
  <si>
    <t>0Nl9gnv3tYcrUfn7G4IFo1</t>
  </si>
  <si>
    <t>5uDBeoPIcyHEPhGx7n3zlj</t>
  </si>
  <si>
    <t>5fGk6NsXObaDUgfmdsqCzl</t>
  </si>
  <si>
    <t>3E8mVTnCMmXJNq6Pbcfkp7</t>
  </si>
  <si>
    <t>4Dmimf8aeGq5CDIW2M2bbn</t>
  </si>
  <si>
    <t>14RfBEIcQV35qzIaCwOVSB</t>
  </si>
  <si>
    <t>0cin9gXNWDs9uO92CKjZbb</t>
  </si>
  <si>
    <t>2KBhQoB9ppXnSNncNdRtV2</t>
  </si>
  <si>
    <t>0L63BEdmZBBgfe0A6Sjtwl</t>
  </si>
  <si>
    <t>55lrWl9QxmDf76ddTibZZs</t>
  </si>
  <si>
    <t>5ZKpfyH1GuLlml6ZHeEUnX</t>
  </si>
  <si>
    <t>6saSz804i8zxVcM6jz5XUJ</t>
  </si>
  <si>
    <t>7iYb3uVPri35A7ig2arFTk</t>
  </si>
  <si>
    <t>2Esz5WutX9aVCOReWRuJ5M</t>
  </si>
  <si>
    <t>0o0DyTpVblyB3KXKVOJtLu</t>
  </si>
  <si>
    <t>6oZca81sE6EFdB34cPSAxu</t>
  </si>
  <si>
    <t>3b0BAXkGhpFqrd8AuWxPRL</t>
  </si>
  <si>
    <t>7utxMzsCi8hcsxRK9Arai9</t>
  </si>
  <si>
    <t>7AQjiRtIpr33P8UT98iveh</t>
  </si>
  <si>
    <t>1Jcr70Jpfqa8tXqJFJQTZQ</t>
  </si>
  <si>
    <t>4RPKVNIeR1AMsYIujVrf39</t>
  </si>
  <si>
    <t>5CNtRWCtAfWivjpjr8QdR2</t>
  </si>
  <si>
    <t>4cIfDXmedgeHpmqYUARqoP</t>
  </si>
  <si>
    <t>3mISK4tLb4nWeaM7nxeJps</t>
  </si>
  <si>
    <t>4CarJGR8VFyhwjAAVmSNeu</t>
  </si>
  <si>
    <t>3Ec0EfDorFH9yXXqxMqzsv</t>
  </si>
  <si>
    <t>3hdVyi2OJbyIbY6mwxDioY</t>
  </si>
  <si>
    <t>3VSUHq4D6izKYubuaiOaMk</t>
  </si>
  <si>
    <t>6HPSzboswlKS4Juf6UvyPA</t>
  </si>
  <si>
    <t>7jM6Z7INkr67vwIOcANvdb</t>
  </si>
  <si>
    <t>12hRWBOt4TRYuwiKM3QNg0</t>
  </si>
  <si>
    <t>1IhURnZpLfkVO7fKxBGL0a</t>
  </si>
  <si>
    <t>18lZDzgg3HetL1FmmcED1j</t>
  </si>
  <si>
    <t>5MqtHdoeJsAig4I6ESimWH</t>
  </si>
  <si>
    <t>7dfrUOkbU9JJI2Y3PUllki</t>
  </si>
  <si>
    <t>65K6etvViBGohEri82z4LA</t>
  </si>
  <si>
    <t>5t9dCOgTwGblqEHwteOvQo</t>
  </si>
  <si>
    <t>3Mo8feCiAznX0VZQ6bsldH</t>
  </si>
  <si>
    <t>5GdmGHWO1jpVfBCDAIZ6q4</t>
  </si>
  <si>
    <t>05VKlP9ho9Pd1RqjNQQ8Bd</t>
  </si>
  <si>
    <t>68odWhSKZZVusrhctmBKwo</t>
  </si>
  <si>
    <t>3KXzqYAc0OjtsN63dLl62A</t>
  </si>
  <si>
    <t>6vxKc9YB6Hon6blMypRUqF</t>
  </si>
  <si>
    <t>2f2fhCBYIRSeV7dDuxSdT1</t>
  </si>
  <si>
    <t>5yk7Z3Hp0DHc9sPqJlNvny</t>
  </si>
  <si>
    <t>4pJd0oyLsfMXgQeR3bFhw7</t>
  </si>
  <si>
    <t>3lvaQAMVLnc22EQboY07VM</t>
  </si>
  <si>
    <t>5OOoMlpbwSbxZ0Srs6XuuK</t>
  </si>
  <si>
    <t>6NPenNSDBFqxtbNCwWCbNs</t>
  </si>
  <si>
    <t>5cdAxwN6WzqU8Vku96lhN6</t>
  </si>
  <si>
    <t>0m0Suber7g1d0VoHFtULzC</t>
  </si>
  <si>
    <t>1HFiThfrSDT9byxv6cw8Tm</t>
  </si>
  <si>
    <t>0YtcujItISKFZ9OjVt6R7i</t>
  </si>
  <si>
    <t>7gfb77X0viRdkzwuYfLBXQ</t>
  </si>
  <si>
    <t>4w3rPkMnTAWGMxjmdLr1aS</t>
  </si>
  <si>
    <t>0xrm0qXfjfftGOA5ukku4G</t>
  </si>
  <si>
    <t>7H6Hu1KiXJGh2HnTIkJywv</t>
  </si>
  <si>
    <t>5HB7YNphVVj7SFqErOaZYM</t>
  </si>
  <si>
    <t>11dq50gcWcPOGJr7J4AoVa</t>
  </si>
  <si>
    <t>7dhcxoEN9Q3Eg8mVCAixSC</t>
  </si>
  <si>
    <t>4lpax2p1bEiUI2OJLiI05n</t>
  </si>
  <si>
    <t>0uCLFfjNcife3XCaXuwwpA</t>
  </si>
  <si>
    <t>3YOZM5hT9XAAXbb1Zk0JTk</t>
  </si>
  <si>
    <t>0DPRZP5pJ1lJziP1aYhgJY</t>
  </si>
  <si>
    <t>6ZJuWRzqbVUDukmxYITcdY</t>
  </si>
  <si>
    <t>5m0ROMYxrbCDUtmPF6nI2m</t>
  </si>
  <si>
    <t>1AMZVcZvuPKqxm822W8PGV</t>
  </si>
  <si>
    <t>0j8ox62fPa0WJaU8T223Zb</t>
  </si>
  <si>
    <t>2EIBRNwdu5bg3E7KQ6mEkn</t>
  </si>
  <si>
    <t>3OJ0QFwfMtVgu6IHUxgnh4</t>
  </si>
  <si>
    <t>2KOs6a1uwD9Jir91BjZCoJ</t>
  </si>
  <si>
    <t>1ZhB2E9wHsH86XJhQ229rJ</t>
  </si>
  <si>
    <t>0jwe8nIjbtBbNZCtwC27Ga</t>
  </si>
  <si>
    <t>0QTiAngfQQ8x2stkgl0acM</t>
  </si>
  <si>
    <t>72PY3WSmVm5fwrz9kmbZYO</t>
  </si>
  <si>
    <t>2pbb74IBiry4f23FeC51Iy</t>
  </si>
  <si>
    <t>1tmDbQ5FxfITCMarkDzAFq</t>
  </si>
  <si>
    <t>14IU3QmtpPriyXCLNaVGxw</t>
  </si>
  <si>
    <t>3R74P1bfR14rVrZIxvLYPg</t>
  </si>
  <si>
    <t>0YreggSqY2B3maYkbkP9EP</t>
  </si>
  <si>
    <t>33Y4UiT8FgNPhOUkT8zOsG</t>
  </si>
  <si>
    <t>36CTxkvfEPmhZ95y2le5F2</t>
  </si>
  <si>
    <t>3MRREVp7Vwiivsny9bGd9O</t>
  </si>
  <si>
    <t>7zty9mmmuqQsn8s4zDH4nk</t>
  </si>
  <si>
    <t>7cYtdPn4MEC8P8EY4rq7RO</t>
  </si>
  <si>
    <t>2ixJ6Ul6CoAvIYiQD2LezO</t>
  </si>
  <si>
    <t>57bbMdaWpthoPTfuU9TFvQ</t>
  </si>
  <si>
    <t>1MBSbiVy9wxv507q8TdfAA</t>
  </si>
  <si>
    <t>6OHCbRIiUuDXKk7USaBdf3</t>
  </si>
  <si>
    <t>58grXgbCj7t5ulr0TGLIr9</t>
  </si>
  <si>
    <t>0dRcE8oNx4SILdFVXZmYpd</t>
  </si>
  <si>
    <t>0ELr9zHfJsONOvp6LgDLDg</t>
  </si>
  <si>
    <t>4QadmrEKscXv8wDXa22poq</t>
  </si>
  <si>
    <t>3Xcjuv7BEPFa0h2ae6CSJr</t>
  </si>
  <si>
    <t>6O3QF6oX2TUEqi7eU8cXUC</t>
  </si>
  <si>
    <t>2hz5HK1gfkIPBL5arJMrVw</t>
  </si>
  <si>
    <t>4kDxEgxDsxbvepRR3LwpOn</t>
  </si>
  <si>
    <t>175VoNzZVe1MkBulk8DnGa</t>
  </si>
  <si>
    <t>7EFho37SrizYaQ2NVxLejd</t>
  </si>
  <si>
    <t>5zNL0mVJ1myi4LAgsf5fsN</t>
  </si>
  <si>
    <t>6wPSPnVWFeHLR9DRMFJQcj</t>
  </si>
  <si>
    <t>4Lm7bFL3LgRSVVQeh317d2</t>
  </si>
  <si>
    <t>20Wu5YXOvUfywjBgqF1Cjz</t>
  </si>
  <si>
    <t>5xUncmIYqgFadMb52tGRa0</t>
  </si>
  <si>
    <t>4TIkesxpN5caX6XpsiirnH</t>
  </si>
  <si>
    <t>0YgkJX6NYi49CfyLevpv09</t>
  </si>
  <si>
    <t>7HNklKmAnHs4lWSWjrzkdf</t>
  </si>
  <si>
    <t>4yvRoYe35kyT2y2sfvQ4Gw</t>
  </si>
  <si>
    <t>5zQKUVMJiCXQwegMBpfZvh</t>
  </si>
  <si>
    <t>2krT1aOTeje4mIgr9cwmXY</t>
  </si>
  <si>
    <t>2tJ4tkbFt4qzTE7r7g0t6e</t>
  </si>
  <si>
    <t>74jRgUqaxMa0nshdR4UDIi</t>
  </si>
  <si>
    <t>30WzaYR4gc3U7wv1VWFP5y</t>
  </si>
  <si>
    <t>6I6fny8vN9w9tdBxSgfcs1</t>
  </si>
  <si>
    <t>0u8wprNfOdcWpUlWnfMcpP</t>
  </si>
  <si>
    <t>4AItZ329ewZOhqmxrSPzDd</t>
  </si>
  <si>
    <t>0JS6ZR2Ujs2gowHNx6T6BR</t>
  </si>
  <si>
    <t>1yO6FLnhtJP3vCkzvfPm8j</t>
  </si>
  <si>
    <t>7rfcLfShYnfiortNqBpWYu</t>
  </si>
  <si>
    <t>7jzyL7d1Gh5O1AKk4qGVu3</t>
  </si>
  <si>
    <t>0SXsY0VWW2Hh8PT35LsObb</t>
  </si>
  <si>
    <t>0k5nhpY8wh12noIN5mT1do</t>
  </si>
  <si>
    <t>7tLnDofXLNQfbEMaG1szqL</t>
  </si>
  <si>
    <t>7h2ozcUpSL7ulXjRPPQcDy</t>
  </si>
  <si>
    <t>4GoZEyWqwdMm6ybqta0FWx</t>
  </si>
  <si>
    <t>0MPwUaLsAXwU1m9B0flSxL</t>
  </si>
  <si>
    <t>51VBp0JHnMTFh6JvwPgk9Z</t>
  </si>
  <si>
    <t>6KCEL11alMnIccqpRBrrN1</t>
  </si>
  <si>
    <t>12MSmLSGPWulxOPvYBy5Ss</t>
  </si>
  <si>
    <t>6CbD25x4p03CPZPlLEjGPZ</t>
  </si>
  <si>
    <t>5hpsYfmz5qrsFrzOHUoBGg</t>
  </si>
  <si>
    <t>6s64FyS9n0XYbGMLH3LOWU</t>
  </si>
  <si>
    <t>4jeqCqsMZLMwc5T0g7nHd4</t>
  </si>
  <si>
    <t>2aGwtoHd1Q54VgdQeO5kcA</t>
  </si>
  <si>
    <t>2z0jX7eWWddQ9PDS3Otvlf</t>
  </si>
  <si>
    <t>74xUECMiD6nBkBaGSoLMi7</t>
  </si>
  <si>
    <t>4QWCmOjEBwZQBH4hOP2oLb</t>
  </si>
  <si>
    <t>0hqDdRsRDe1X7pz56fxR0O</t>
  </si>
  <si>
    <t>4WrDn034C4LbC57S9O0nNk</t>
  </si>
  <si>
    <t>2robSdHyY8B2AVqCYjcDEG</t>
  </si>
  <si>
    <t>5kjE8iMRQoGu1vT3gF0N6H</t>
  </si>
  <si>
    <t>1Zye0eHkUsUnl0CwsFfsxr</t>
  </si>
  <si>
    <t>0nHluq25ZdHtYS36k81YPf</t>
  </si>
  <si>
    <t>3xQycBGrWSqzqi7hto6itq</t>
  </si>
  <si>
    <t>7LngHYeRMKq1wJ1YaEq24e</t>
  </si>
  <si>
    <t>2WfY2N0Md2vEddffnaMPNU</t>
  </si>
  <si>
    <t>62ZWLJYWLdLfh1vLnNvyNu</t>
  </si>
  <si>
    <t>0ZXcrpgVELGR7jm2V3JxfK</t>
  </si>
  <si>
    <t>518qGdOaiXJ2ldIuQ3PEfi</t>
  </si>
  <si>
    <t>2mBVzN6h2ZE3j6BouSdA6p</t>
  </si>
  <si>
    <t>17pPJkFp7dCowNUSHeJoeQ</t>
  </si>
  <si>
    <t>0JqY1z85ToNyVrZKsbKNpv</t>
  </si>
  <si>
    <t>1ryuZ77kDQ6bFYjXd3mTWQ</t>
  </si>
  <si>
    <t>5Zz8mrmVVhOq3iuv8Gh0MX</t>
  </si>
  <si>
    <t>51jKyVM0PxhSE5kvaaB7ri</t>
  </si>
  <si>
    <t>5xYjJjpMCXyKEmbv1LlDTN</t>
  </si>
  <si>
    <t>5Ah1uOWRMIIdJGKJN4W0rz</t>
  </si>
  <si>
    <t>1D0YOovpBpjiXm4PH21hka</t>
  </si>
  <si>
    <t>3V4VCGzZCTtNb1sI9XiE9k</t>
  </si>
  <si>
    <t>1ECFqMRNA6NFbRXgbHl87e</t>
  </si>
  <si>
    <t>47vOFfWa86OrP6kVuQw3Hp</t>
  </si>
  <si>
    <t>3QgNuC9njQlEocR6UZpO47</t>
  </si>
  <si>
    <t>0nYQYSdu4pcV5XdI2Im4tO</t>
  </si>
  <si>
    <t>0UqiOVLfXWKrNVR7easfyq</t>
  </si>
  <si>
    <t>04HnGb2FEhqot5FVI43jmB</t>
  </si>
  <si>
    <t>1GNBiz7qkrWP5pQzJROOa4</t>
  </si>
  <si>
    <t>1oMyTfSTSxy7j4dwVjXSy7</t>
  </si>
  <si>
    <t>3F7Z3u2gMiTFff8UoUSaFw</t>
  </si>
  <si>
    <t>03pNkdaGzTcSE6uUZBfkZM</t>
  </si>
  <si>
    <t>5sX0m4qbM8Ie3CifUXUlOB</t>
  </si>
  <si>
    <t>0Ruvs5IxqkGqQVWCO2oRpw</t>
  </si>
  <si>
    <t>6DQeWECybR1XV74yLRJiZn</t>
  </si>
  <si>
    <t>5CxkIaKJgkwWi9pHZ6IF8e</t>
  </si>
  <si>
    <t>0y1riktgQSmlbuOhhkY49t</t>
  </si>
  <si>
    <t>5BlN1V54Jn4jm4kc2XJWlV</t>
  </si>
  <si>
    <t>4HZlajk9w9k1fgwUyQSZ5E</t>
  </si>
  <si>
    <t>0WYcrgVRs6ilfhUfNOAs2L</t>
  </si>
  <si>
    <t>0a5eTLIcUadSLDFudMg14A</t>
  </si>
  <si>
    <t>5qjfihNevCNRMIPhhmkWqz</t>
  </si>
  <si>
    <t>3m8ZhbwHRCDYTgWkTrg89v</t>
  </si>
  <si>
    <t>4fT4UUHs9OE8DxHxy2jTkB</t>
  </si>
  <si>
    <t>7KDzuQr3YIz2nIVuwaAQqO</t>
  </si>
  <si>
    <t>7Jf0lHWdlDVFOcCfhu7nei</t>
  </si>
  <si>
    <t>1QtotkMrBVNS8HBWYkrsTr</t>
  </si>
  <si>
    <t>0jSf7PDOx1OWxSBVNj0BJH</t>
  </si>
  <si>
    <t>1oA4bijMiHhQLVeIQege3q</t>
  </si>
  <si>
    <t>2hQmYrZdq9KQ3Rww7hBPb5</t>
  </si>
  <si>
    <t>0H891KFUg15VBMWBZEiIVy</t>
  </si>
  <si>
    <t>76lu9LbTalE9eUVEzJnYh0</t>
  </si>
  <si>
    <t>0FBGO1BpahMyznlQYdeEci</t>
  </si>
  <si>
    <t>6esgfPo6iBBIwJizvQubp1</t>
  </si>
  <si>
    <t>6545QhhR0CaIMAi8C5FH1x</t>
  </si>
  <si>
    <t>1dvgnQZeLo8iP4Vla3LbKu</t>
  </si>
  <si>
    <t>1IOfQ5o6D3YCxCMLyxtijg</t>
  </si>
  <si>
    <t>0MGZGTjmBQGPuu0zFHQgkM</t>
  </si>
  <si>
    <t>3RWBpMo3QZRr9yg6piq51e</t>
  </si>
  <si>
    <t>6RxuNstP6mfvsd2YV91nB5</t>
  </si>
  <si>
    <t>2rJzZYfw86QWHDvsbBEXXn</t>
  </si>
  <si>
    <t>1CTXIG3ntgXTt8UWMPYPyi</t>
  </si>
  <si>
    <t>2UwjDLdFpgLcYIdJ5uTqY5</t>
  </si>
  <si>
    <t>0XescSEqV68kHGUZUIhhp6</t>
  </si>
  <si>
    <t>4zsfrboKbKFWVILS9cNKzH</t>
  </si>
  <si>
    <t>5yR9u8QiOt8hJaddv32oo7</t>
  </si>
  <si>
    <t>6rKmXI301yQOsDaUYpVrYW</t>
  </si>
  <si>
    <t>3Wy49gQyvJ5w1evlXPr3cp</t>
  </si>
  <si>
    <t>5PqN2k2chl9a07ZcY6z21I</t>
  </si>
  <si>
    <t>4h0l41zyu4wzKqNMiDXJg2</t>
  </si>
  <si>
    <t>4jF8GAMRCOenL17cNnBDI0</t>
  </si>
  <si>
    <t>2LwHYdcwqymC2X75W1Qlsq</t>
  </si>
  <si>
    <t>5pznRwXJIw6biR7BCxNd0K</t>
  </si>
  <si>
    <t>73pYzLFunMW8YMPAVbP5nW</t>
  </si>
  <si>
    <t>3Pe4owb1RVdzEmvgXY9Crn</t>
  </si>
  <si>
    <t>1NmED1BGsbRxh1qJvWOMNQ</t>
  </si>
  <si>
    <t>7KYRaYsPaP6NFUQzhHfyaS</t>
  </si>
  <si>
    <t>0IcTM1BkSeoCHckVUhuls1</t>
  </si>
  <si>
    <t>1sgNpIC7j8B4Zx0x2nDPBL</t>
  </si>
  <si>
    <t>0MtGvoURSyBX0SDUCXxmn3</t>
  </si>
  <si>
    <t>2XajET1AbW1AYBgTVJvDo3</t>
  </si>
  <si>
    <t>4rCiMJei1CXQIzAKqkyDab</t>
  </si>
  <si>
    <t>3roQ9GV6iX7hN94wvrvEw3</t>
  </si>
  <si>
    <t>0tSFMKW57niXaWSyyIaY9o</t>
  </si>
  <si>
    <t>0I7fv53twQwCA04iLIvuWk</t>
  </si>
  <si>
    <t>5nVeRcx93c2ACLCRoiG5LZ</t>
  </si>
  <si>
    <t>3s9me8k2x85nv3gEiiZX55</t>
  </si>
  <si>
    <t>4brOgiNcdQRCdGw1MqZPII</t>
  </si>
  <si>
    <t>1VPaqnHYEBzAOj25hBRo9N</t>
  </si>
  <si>
    <t>5ZFMzz6lcD6en3jPJkwsnD</t>
  </si>
  <si>
    <t>4uytiW8D73yWQHkg1PzYlB</t>
  </si>
  <si>
    <t>2oqPb3LtgyvDfdQa0zWlwh</t>
  </si>
  <si>
    <t>4aBvYvgbVbMzugAvB2noBW</t>
  </si>
  <si>
    <t>4GPBtt0SlLPq9BCJrHFzYk</t>
  </si>
  <si>
    <t>5RJrQNSpmscLGHXhPK0GEg</t>
  </si>
  <si>
    <t>3AtFytP0BAeQzVGmtNuFkd</t>
  </si>
  <si>
    <t>7FYQose5vPAupYiJTLADvM</t>
  </si>
  <si>
    <t>3YeebTBydqfRNVd9kAbLQn</t>
  </si>
  <si>
    <t>1K0njELsVmFeAZhDZNZmhJ</t>
  </si>
  <si>
    <t>0njqO9QUpLMBQgnXPtvoJB</t>
  </si>
  <si>
    <t>0VxuoL0kK0SdZwvyc2uINI</t>
  </si>
  <si>
    <t>58xLgBRXBHDUFaYuZeZBeb</t>
  </si>
  <si>
    <t>5YcEeu42eisgNHJeesoJDS</t>
  </si>
  <si>
    <t>2E9vQD74XZzvfOB0uRbOZS</t>
  </si>
  <si>
    <t>1fEooTowVu4xNFGoXKxWvR</t>
  </si>
  <si>
    <t>0wRBRq054JpxJq5AwYU3OD</t>
  </si>
  <si>
    <t>17bGtGqqaXOgVnhnfx5NlE</t>
  </si>
  <si>
    <t>1FCG84MGz933mOYe8YrSQ0</t>
  </si>
  <si>
    <t>0U8dZOTnSlJN6atbQfYwo2</t>
  </si>
  <si>
    <t>4kPLmTsTwA6wvtcbb0LtbM</t>
  </si>
  <si>
    <t>7uT0rZi9lr4wajZbaLp9LM</t>
  </si>
  <si>
    <t>4rcM0gXJ0rJ2LVGesAOPqM</t>
  </si>
  <si>
    <t>6FTSWKjJlM1LGZsoIwlD90</t>
  </si>
  <si>
    <t>6taF1fbpRvCaRH3X9Wylxj</t>
  </si>
  <si>
    <t>77H9TUToIpXtWC4Ip4vAHS</t>
  </si>
  <si>
    <t>0wr1352BZ4qJZbyhVaQPR4</t>
  </si>
  <si>
    <t>7JLMLdPKNZm5SnMedAI5sj</t>
  </si>
  <si>
    <t>70Zn4TiQo7JeKVPbIYrdOf</t>
  </si>
  <si>
    <t>3yqvtucTprfSy97BZe1h4s</t>
  </si>
  <si>
    <t>08Vp3ryQ8CL4mTgY6NMLrO</t>
  </si>
  <si>
    <t>2u6gOYRHuN06LMQDHTwUrl</t>
  </si>
  <si>
    <t>6k3aXz9ANwSrKmBjRD61oC</t>
  </si>
  <si>
    <t>3nnfYdjrmLONhydxHESxSH</t>
  </si>
  <si>
    <t>68AteSthrXuLeXWahoH01y</t>
  </si>
  <si>
    <t>7GyNSU6MRMyPq5KFarGUF2</t>
  </si>
  <si>
    <t>5TGWclsMaYPKXsbMlfm4jm</t>
  </si>
  <si>
    <t>32BjKW4V7LvJufh2NdvHse</t>
  </si>
  <si>
    <t>1BKjbrg30LC8vfWafD62u8</t>
  </si>
  <si>
    <t>0vwqCB40GPtLKqOqQMG6H1</t>
  </si>
  <si>
    <t>0PAoDpuqJ89AA16LvkFGro</t>
  </si>
  <si>
    <t>2vrMGgXaZCcrDgb9zvAov0</t>
  </si>
  <si>
    <t>1dOWsiX3VnHtyGpkM0eBv3</t>
  </si>
  <si>
    <t>3slMiPmMzbdVhJ8izSQPSh</t>
  </si>
  <si>
    <t>4qW1WqsyYBi0mPjhzP2XpN</t>
  </si>
  <si>
    <t>1avLYHHR0AEDmZVbicpWpu</t>
  </si>
  <si>
    <t>0FcDIsJa17QDNo1zHp6SB5</t>
  </si>
  <si>
    <t>26LFMGp428ajrjizOA1JQQ</t>
  </si>
  <si>
    <t>2WJeZoF5vNztglfo5ixUaA</t>
  </si>
  <si>
    <t>5r2BZAr0eblp9p7SboOt3s</t>
  </si>
  <si>
    <t>6azXNzkt1vyD6hQ6cWdukL</t>
  </si>
  <si>
    <t>21scAcAdizM3UrYOHySpnw</t>
  </si>
  <si>
    <t>3qdDjz9kOvquEFbvXBYOMQ</t>
  </si>
  <si>
    <t>7q6yDJcQwFDyoy5k4KWD2x</t>
  </si>
  <si>
    <t>64j0Jgg3ZVJWKAlsutlaDj</t>
  </si>
  <si>
    <t>327ZN8Mf2GYOv7VMJtQOtz</t>
  </si>
  <si>
    <t>0qOZV8nc2xu0BfhgESB6AD</t>
  </si>
  <si>
    <t>0OShifl5AcHf5Di0bk5jTK</t>
  </si>
  <si>
    <t>6J6tcAXJ8T3fHcuvbDaeO2</t>
  </si>
  <si>
    <t>0y7Yp5LE69aBIY55tBi5OV</t>
  </si>
  <si>
    <t>0JMpWaXIcQKN3m8AEH4GmX</t>
  </si>
  <si>
    <t>23QBmaLbigELx64ucbM2EO</t>
  </si>
  <si>
    <t>1BE2DjdQE1DIlIJOWRIu8J</t>
  </si>
  <si>
    <t>4lCF99jVlxFpiAPCuvPfga</t>
  </si>
  <si>
    <t>5chLoFVbV7VBavqwOc74PR</t>
  </si>
  <si>
    <t>0QtmAd7mwKeqpnXsEAfzwY</t>
  </si>
  <si>
    <t>5dmiieodT1bmGemOO3AsGz</t>
  </si>
  <si>
    <t>4tV2GAiMdElyGG9Koz3sQd</t>
  </si>
  <si>
    <t>6WoWEuJGRAYhcr25pc4Fhw</t>
  </si>
  <si>
    <t>75jehaduq5MUhvxzLQbO3u</t>
  </si>
  <si>
    <t>2M1KjQKBnUQ38LU3fNTbqy</t>
  </si>
  <si>
    <t>6CWvcbt7pBa3JdpmC17Dx0</t>
  </si>
  <si>
    <t>6gUA3yByA6HPvaJlAYHfQr</t>
  </si>
  <si>
    <t>61jlO5Dd12odqxWAGzhJew</t>
  </si>
  <si>
    <t>6PqwIXpWx3nSAmUkyB8fAI</t>
  </si>
  <si>
    <t>1s2khOWzC99udpUaPICLJI</t>
  </si>
  <si>
    <t>0uKCgpKGWpk5orWsKg7t6K</t>
  </si>
  <si>
    <t>7IolSo476tftqncM2Hn0rZ</t>
  </si>
  <si>
    <t>1cXmJtrrmOfnJTzeAf7LFB</t>
  </si>
  <si>
    <t>46mPOFjXS2r1tOp9YfaVak</t>
  </si>
  <si>
    <t>7MT1nzuiTWiDJRDBs3vclw</t>
  </si>
  <si>
    <t>2lCkncy6bIB0LTMT7kvrD1</t>
  </si>
  <si>
    <t>6jGP9RWEvSsR9E50hQFEFP</t>
  </si>
  <si>
    <t>6wtDH1lSoIVjYoXnzZGq2v</t>
  </si>
  <si>
    <t>0WXct4PcELq8Jh1R4Yhw4W</t>
  </si>
  <si>
    <t>5CMPmGVhRhNLZ1PIyYJG5O</t>
  </si>
  <si>
    <t>3sjBjWRmxbugxSmSBtrZBw</t>
  </si>
  <si>
    <t>6iMd89qG6RkawgXbz4onKV</t>
  </si>
  <si>
    <t>07UQeGpjLsOILxb0VxPWKl</t>
  </si>
  <si>
    <t>2dVaHp2RCjFrgzMsZ56z4Y</t>
  </si>
  <si>
    <t>6TZKDRCp5paOpXt2XJTs1f</t>
  </si>
  <si>
    <t>3rCWaOY4c732wJ62UkdrFi</t>
  </si>
  <si>
    <t>24hIxwNTYV5r8sa8VyvPWk</t>
  </si>
  <si>
    <t>5nLOH7k6zErzJBcEDtJBz0</t>
  </si>
  <si>
    <t>6XAdHAJXVY1DN7FSbKtoLW</t>
  </si>
  <si>
    <t>0Y0Y3hkuQQhIyneF9ZPetY</t>
  </si>
  <si>
    <t>7D5qMGajdfznFcXFArk5VE</t>
  </si>
  <si>
    <t>0P67p8tyXAQGF53nrHrNC0</t>
  </si>
  <si>
    <t>3noix1yrwHnomPM8FqCU44</t>
  </si>
  <si>
    <t>4NDnz9fKrFgBWYCQKxfX0r</t>
  </si>
  <si>
    <t>3n6Mj4tFApHklzNgSWBjuJ</t>
  </si>
  <si>
    <t>2jt9VV6QGn0tbwkrr26OO6</t>
  </si>
  <si>
    <t>10dsO9uuPFGdzpPiH4FopT</t>
  </si>
  <si>
    <t>7ppPZa3TRUSGKaks9wH7VT</t>
  </si>
  <si>
    <t>4cplNzTJxaIDNXsat3U1Gl</t>
  </si>
  <si>
    <t>0AX1A9ve4BU84AVNXmegWH</t>
  </si>
  <si>
    <t>2H8GuT3WY6abuklX5227Dl</t>
  </si>
  <si>
    <t>5tZHAqMFJAqubGzl0bQ0N7</t>
  </si>
  <si>
    <t>0b2bsYKWKnt4ypdpBxX3wi</t>
  </si>
  <si>
    <t>4O7AEFNDDlQq5p8DHvkGG6</t>
  </si>
  <si>
    <t>4Hfl7AJtOxYwgxAP5eMN80</t>
  </si>
  <si>
    <t>7imPloXAqWjd1UdUdJEAXF</t>
  </si>
  <si>
    <t>77Uzw2YBK5lL5jW6oUsYXU</t>
  </si>
  <si>
    <t>2ufsNIaD89Ycr8nB4NE48Y</t>
  </si>
  <si>
    <t>5YxhvIv00IrrnolhEHdbkG</t>
  </si>
  <si>
    <t>7fZTmK82odhNOMSfsA91Cf</t>
  </si>
  <si>
    <t>75liGvzheM6Qkfds1oaSFk</t>
  </si>
  <si>
    <t>5OG43nnyTFnjLX92y2j1Do</t>
  </si>
  <si>
    <t>2ukz2pQ49ptBLdsRQbCxla</t>
  </si>
  <si>
    <t>73lWXlv1OVHnHbQQLC9wsy</t>
  </si>
  <si>
    <t>439T4Aew3qq2nqx1zJ9z0R</t>
  </si>
  <si>
    <t>1ejh3BPgVKQLPa4Tvk8o2e</t>
  </si>
  <si>
    <t>37rQL2qR3TJC2vYBGRPlU8</t>
  </si>
  <si>
    <t>7vwoDayAx1S8dh8dzNbIYU</t>
  </si>
  <si>
    <t>5QTqE9EW4c848OwRWZu14D</t>
  </si>
  <si>
    <t>04Dn7n0AIpfNor06glHaeM</t>
  </si>
  <si>
    <t>5qVqkYaOylwqGrT1hhpn5e</t>
  </si>
  <si>
    <t>3rpjb7tVekteT7iBeRzI5W</t>
  </si>
  <si>
    <t>0yvpdLjEkDQ0FXdYF6xgAC</t>
  </si>
  <si>
    <t>275a9yzwGB6ncAW4SxY7q3</t>
  </si>
  <si>
    <t>4lsxEmZZut8RqlZ70gjdYN</t>
  </si>
  <si>
    <t>6O8Fqxnk5OlOivJHklfkPZ</t>
  </si>
  <si>
    <t>7i57OmbMxB3xDs688MILm8</t>
  </si>
  <si>
    <t>2cVpBnBvc8bhGDaSCFr6rV</t>
  </si>
  <si>
    <t>2ydlXJULx6Q3g7af0un7Bm</t>
  </si>
  <si>
    <t>088EOqwGfB87W5oCJXMpBW</t>
  </si>
  <si>
    <t>5IRJptk3sgmXrrqAbML9nv</t>
  </si>
  <si>
    <t>0Zezws6aRVofjz3pHrUScL</t>
  </si>
  <si>
    <t>6hjupkk75Q7r8om3zgl1v7</t>
  </si>
  <si>
    <t>3lx6kGnegMM3eTjEg2qJTj</t>
  </si>
  <si>
    <t>7CCl5i77vuVWFVwdq94UVr</t>
  </si>
  <si>
    <t>0KPfCIN01jahtEWhVkSMM0</t>
  </si>
  <si>
    <t>1DIpdsRHhO63qM4XQhTgBs</t>
  </si>
  <si>
    <t>2ZNKhLsiblmIwPdbwVpuzy</t>
  </si>
  <si>
    <t>3FGiFUJRRp5RGikVrs6kig</t>
  </si>
  <si>
    <t>1YTgT1y6KrramxVlRItIyX</t>
  </si>
  <si>
    <t>6CfzDyDSUnrVIZP5RlXdwm</t>
  </si>
  <si>
    <t>2c9CoAhbkfxZNThJ1itf3d</t>
  </si>
  <si>
    <t>7fyRD53JwTlBLlGDAaDfGy</t>
  </si>
  <si>
    <t>7eu8WlAizBndJ0aOpOyNka</t>
  </si>
  <si>
    <t>5YwqVeVQnKaULLkvUFHXk4</t>
  </si>
  <si>
    <t>468KewwnYDaGofS7CHhR3K</t>
  </si>
  <si>
    <t>2HxgrEmbX64b7KyPCIzPAh</t>
  </si>
  <si>
    <t>6vmpQVWs2JzIdnSUBPT4eB</t>
  </si>
  <si>
    <t>79ISU5rI2LR85cpzP9e3DW</t>
  </si>
  <si>
    <t>1lb36bFPzVYUBER5QatHAY</t>
  </si>
  <si>
    <t>00H9DAEFVSZqIA6yY5YPTm</t>
  </si>
  <si>
    <t>5DZMubeDqTLGAJUVL2cdjt</t>
  </si>
  <si>
    <t>1uti54NSfHL9VLrGtx8Zrr</t>
  </si>
  <si>
    <t>6hROGdK1v3llhNYwYn6TSd</t>
  </si>
  <si>
    <t>6ovEPvssgxdkvRZBsseXqe</t>
  </si>
  <si>
    <t>05bhmaAD1urZnQMWNd6p3S</t>
  </si>
  <si>
    <t>7cdnq45E9aP2XDStHg5vd7</t>
  </si>
  <si>
    <t>4ij2vmffYpMjCTDd38vvEV</t>
  </si>
  <si>
    <t>2xW4wddQUb607jqh1VhnJC</t>
  </si>
  <si>
    <t>6DGpWY5YcGUhmfbHzb8SLn</t>
  </si>
  <si>
    <t>10M4IX0qLDKag2VUnsepsy</t>
  </si>
  <si>
    <t>6y8OYpBHfcJJYGVDBbm5F1</t>
  </si>
  <si>
    <t>69cciXrZDrysY8FuPpEICW</t>
  </si>
  <si>
    <t>06F7M1RVA1idS5yRKchPeu</t>
  </si>
  <si>
    <t>2uDjYgJ6xW0yhDDsyPAzz0</t>
  </si>
  <si>
    <t>2F7rfwBWTVaLMZD7EhLFYC</t>
  </si>
  <si>
    <t>7M8LYuomHmYqMJhNWjxIYz</t>
  </si>
  <si>
    <t>2qUFIRW8DYOqWh8ioedejH</t>
  </si>
  <si>
    <t>0TR0EH6eO8pzwzZufcEzsp</t>
  </si>
  <si>
    <t>3iVwsvvTpFeTGgZ0pAd6iR</t>
  </si>
  <si>
    <t>7ntJK8OzdaTw1BJPCPeWN0</t>
  </si>
  <si>
    <t>67RKcYQUWXpR7sdjZXD0zi</t>
  </si>
  <si>
    <t>0UaYsJNADbA1DOShUGWZUs</t>
  </si>
  <si>
    <t>74YvWiZBzAR7S4cttisGGw</t>
  </si>
  <si>
    <t>0Wl42CUb1phIU9O2aR1wXI</t>
  </si>
  <si>
    <t>4Y1UtLTXuzLCHaYk2mUltR</t>
  </si>
  <si>
    <t>0Ix1999mTT1A3TF6Bywgv5</t>
  </si>
  <si>
    <t>3hGt7YQsRbYyp7PPVMUpBJ</t>
  </si>
  <si>
    <t>5yGt2sjfEbp8VsXjjb1add</t>
  </si>
  <si>
    <t>4CYXdk63o4KgAvMMbk92Lr</t>
  </si>
  <si>
    <t>4AyqwjnbbWfFLPKL4UUSzU</t>
  </si>
  <si>
    <t>6KL2SZGrkekQGdF4W5r0Ug</t>
  </si>
  <si>
    <t>4KpUDh9Vr9oiTO4hIFCoqH</t>
  </si>
  <si>
    <t>0FIGxD3dPDIVG3jH1lspPr</t>
  </si>
  <si>
    <t>0T4QKjqmp21H9whtQLZRVg</t>
  </si>
  <si>
    <t>6CVU94qpnIixvAF5MN0RxW</t>
  </si>
  <si>
    <t>32PwKptR5PhpP4Gxv8Lvps</t>
  </si>
  <si>
    <t>238I4TfaLQzF4hEvew6Yp6</t>
  </si>
  <si>
    <t>6VikkvVbmoCkufv4bLrdkZ</t>
  </si>
  <si>
    <t>0DigM8vgDf4koqRxoT0slU</t>
  </si>
  <si>
    <t>0umSJ9hfmf0lxZn4fXZGI8</t>
  </si>
  <si>
    <t>4AfjEO6kX93yPVWG2OM4Dy</t>
  </si>
  <si>
    <t>6rjv7cHCVI7Q2OKrj4UrRO</t>
  </si>
  <si>
    <t>0YmYFVNkPT0qHNW8agYB3j</t>
  </si>
  <si>
    <t>7o2dVbsLPpgQYP6Nb5hnLU</t>
  </si>
  <si>
    <t>4gvzdxaWSDOUcHuRrHjyvf</t>
  </si>
  <si>
    <t>1hsrmBpddP05q7XvJA8ehw</t>
  </si>
  <si>
    <t>6yxZ04mxbtrf8nwQ1T9o4f</t>
  </si>
  <si>
    <t>7nIJqdcwd5AaXDLnQZKxta</t>
  </si>
  <si>
    <t>5wvfqZAs8D9bTyX1n4e5m5</t>
  </si>
  <si>
    <t>5BOj0W8xLK6Df779M8SBaV</t>
  </si>
  <si>
    <t>11HVtfXafBk9CL8IOBOkLv</t>
  </si>
  <si>
    <t>7zvpK2YrJx4sFmW9n2WqF5</t>
  </si>
  <si>
    <t>4TCxqnmKGzGBFpV6wCZPwW</t>
  </si>
  <si>
    <t>145D8iUiL2m2zALE6OzeC6</t>
  </si>
  <si>
    <t>1Ht5xYzk018TxTC9p2bSV2</t>
  </si>
  <si>
    <t>5bYQM8TrQ6ur1SuEieE3pK</t>
  </si>
  <si>
    <t>60KIZvAh8Z0R0hFiwltFZd</t>
  </si>
  <si>
    <t>4KMPk6EVnnd6qccwJ41COd</t>
  </si>
  <si>
    <t>08fTImO0LUTUHwOVRF0zWM</t>
  </si>
  <si>
    <t>0EPBPqrmLxVl3UXzcJuqVj</t>
  </si>
  <si>
    <t>42cql70GzKPiuL1K6J3zWZ</t>
  </si>
  <si>
    <t>4udrGkecoeLuqxqaB3fPK6</t>
  </si>
  <si>
    <t>5JEdzbEw0Lo7djifScua2v</t>
  </si>
  <si>
    <t>5Eu1q079a4m3JiHaLitVq4</t>
  </si>
  <si>
    <t>1yb3uckZZkZ9w1QyJE9Dct</t>
  </si>
  <si>
    <t>7mGrHfdQmP4ChPzrpCUF5B</t>
  </si>
  <si>
    <t>0qrClcStSMh7smsrJLmCnW</t>
  </si>
  <si>
    <t>4KLfOtk05rpq6Ypc5EX5uj</t>
  </si>
  <si>
    <t>6M2WefAMI7r27uCQzQrg3h</t>
  </si>
  <si>
    <t>0u9ZSCNGSW9h5DCKY4VnOR</t>
  </si>
  <si>
    <t>5ny9hMKLybqNRbwK7Tp0K1</t>
  </si>
  <si>
    <t>5c3Cv1amoaeAVvSkwwgVOR</t>
  </si>
  <si>
    <t>2yXwDDa357IYXuMsFiJchr</t>
  </si>
  <si>
    <t>6LnUXMOJ61lLoPG78I6cYP</t>
  </si>
  <si>
    <t>1OimgcJJh1PDTfqR3bcA4x</t>
  </si>
  <si>
    <t>0G09t1TA7A65S6hWb3O0kZ</t>
  </si>
  <si>
    <t>0q4jslxFAXwDPssnSvTIVz</t>
  </si>
  <si>
    <t>67rbA67KEJR4ZL2SoW4G0e</t>
  </si>
  <si>
    <t>35AcuRlS0EryZrabQubAA4</t>
  </si>
  <si>
    <t>2EtAPG7FrKbjHeZxejtIvf</t>
  </si>
  <si>
    <t>5J65uD1EIeKkWSpI0zBG8m</t>
  </si>
  <si>
    <t>4bkPczRMIHfqfXNF6kjZ7o</t>
  </si>
  <si>
    <t>49mwmdq3qB0Cjp7ItX5cur</t>
  </si>
  <si>
    <t>2XHIMhh0HCahBsAw93aonY</t>
  </si>
  <si>
    <t>1BoLhF18bW0zMb5P4BAEEf</t>
  </si>
  <si>
    <t>6wZoTRjqhzu85osOC5QENS</t>
  </si>
  <si>
    <t>6t3MPoU9wGQ9BQd0iQrt1i</t>
  </si>
  <si>
    <t>2bfchtbwde1S2PGsJ9uOyC</t>
  </si>
  <si>
    <t>1FhlGbw1Ef1wpWr0Xgw5Yj</t>
  </si>
  <si>
    <t>3hI05NM8JnJvQLZMUnRvMa</t>
  </si>
  <si>
    <t>3iTPFHRO3MpArr0n7Y6J4a</t>
  </si>
  <si>
    <t>64AAwjZUOXX6Q0gv1K1Rnr</t>
  </si>
  <si>
    <t>19Md6YlpnekLuG9Ylk9SlB</t>
  </si>
  <si>
    <t>1Wiv2h6vvSZyL1mFuVFfsY</t>
  </si>
  <si>
    <t>36b0TEDGNUyP57n9g6Fdgk</t>
  </si>
  <si>
    <t>4yzuqIBXmEo9i8QH5ygFY2</t>
  </si>
  <si>
    <t>4I4hMHQP8SWXWhlMDxcnZi</t>
  </si>
  <si>
    <t>0NgNfKPxapxHdh7V6Sat5K</t>
  </si>
  <si>
    <t>3NF8hBcFBk5uvxg2MUnpY1</t>
  </si>
  <si>
    <t>0bf6GijDgsPHKe51HgdQcJ</t>
  </si>
  <si>
    <t>1OhrU4btsMvWXcRn5xB70k</t>
  </si>
  <si>
    <t>7gBhIRzotKYVXud715L7EZ</t>
  </si>
  <si>
    <t>3kJDO7L7MmDUJYPRVdVrKX</t>
  </si>
  <si>
    <t>5Gkrh5oyBMXAnhRYgNZ1vZ</t>
  </si>
  <si>
    <t>75timf9YNXe8f5nD6dZn2M</t>
  </si>
  <si>
    <t>2KNWsW4axddnu4VAibepfT</t>
  </si>
  <si>
    <t>06FtloatIAfp3wT004J1rG</t>
  </si>
  <si>
    <t>0eJNnhywqgoS1l5n9n84xi</t>
  </si>
  <si>
    <t>667atHur3HG9TR403Duaub</t>
  </si>
  <si>
    <t>0PO4C6Hn0xD8SElwnw03EF</t>
  </si>
  <si>
    <t>0y3a8qIA0xwPLiPWGqrqMK</t>
  </si>
  <si>
    <t>5QbnKO58xVnmlk1YEYk8GA</t>
  </si>
  <si>
    <t>4YKbb6ie3RBJmRHRSO9oiA</t>
  </si>
  <si>
    <t>2mUXS5rrGjYCajCl1AxxMP</t>
  </si>
  <si>
    <t>2oscN19QQashKb2ON01rW3</t>
  </si>
  <si>
    <t>6cRWwyzGgAYUENcY3O2mPH</t>
  </si>
  <si>
    <t>41jXeGNqW4ogirMy8IJzzN</t>
  </si>
  <si>
    <t>1AJriZDmWdgirllnM8gNbZ</t>
  </si>
  <si>
    <t>4nQwb8JdCNteesn1SRlwbX</t>
  </si>
  <si>
    <t>7rAIqVgAsFS4UGG7qk1fLJ</t>
  </si>
  <si>
    <t>6fEKRCPm8z0SYuCXdMoATP</t>
  </si>
  <si>
    <t>3XFiR8V35A29GWC9YoLQhf</t>
  </si>
  <si>
    <t>469gAF7N7mADV29g3fEGeH</t>
  </si>
  <si>
    <t>3bA5Xfk5JyPGtBh00GX8Gk</t>
  </si>
  <si>
    <t>2kLxIyzUrQJM7lyCVX9bfp</t>
  </si>
  <si>
    <t>4CkU3VWdyCUbJReZoUsd0C</t>
  </si>
  <si>
    <t>74FJuGrXoA7WbYGOC31huE</t>
  </si>
  <si>
    <t>4lrwg5ZBwcyRQ92seMGhIf</t>
  </si>
  <si>
    <t>5JczeVRLIKC6W9ibRg4ouU</t>
  </si>
  <si>
    <t>4Qpue5ZJ2XIX2RQp0ZMb34</t>
  </si>
  <si>
    <t>0KnuBMj06m0AP4jU4M2WkL</t>
  </si>
  <si>
    <t>41yDpybxxweKFL5bdh5iiO</t>
  </si>
  <si>
    <t>2H5t8m0raK1IBVhbuqJWOq</t>
  </si>
  <si>
    <t>4O3SoSBr2wU5GoBUXfAQl2</t>
  </si>
  <si>
    <t>6ZhJibgkVfNCNpWlzT51U6</t>
  </si>
  <si>
    <t>3SB4LmL2vDMCWrJcrMoFPI</t>
  </si>
  <si>
    <t>5XCtjnFMKtCT7ycDwV3Kdh</t>
  </si>
  <si>
    <t>3X8atDdz2mHonwulTJZWTM</t>
  </si>
  <si>
    <t>6MDA9JR00rgB20dIVqaDe9</t>
  </si>
  <si>
    <t>5IUD9ILMwYZwXyfDKA7m24</t>
  </si>
  <si>
    <t>2gBq12zOMMa5ZAl9zFMjfK</t>
  </si>
  <si>
    <t>5hyeFmHrzvD9jiqBPL1uLb</t>
  </si>
  <si>
    <t>2rqUblDWJKlMVwh9uJc0Vv</t>
  </si>
  <si>
    <t>0GNDyXJ0ErKGkHtkpJgkvX</t>
  </si>
  <si>
    <t>00QrHgrVlYOsleK3Vb62OJ</t>
  </si>
  <si>
    <t>09P0pg2kSumSWT45Mt6gec</t>
  </si>
  <si>
    <t>6kfAe47QfNt6cwrZ5WUYvP</t>
  </si>
  <si>
    <t>4t17URLfC69brjohdO8wZP</t>
  </si>
  <si>
    <t>1L3JMUqb3eh4aAdpCAPSEY</t>
  </si>
  <si>
    <t>6w8rQhowYudQBvDMkPdTjX</t>
  </si>
  <si>
    <t>5FhXVV2tcydQL3FQmXnaEZ</t>
  </si>
  <si>
    <t>1687qMc7kINGLubBLtVv6X</t>
  </si>
  <si>
    <t>4fDodwdZ1LBDL2I2WCnUMY</t>
  </si>
  <si>
    <t>0BbFZ5a3L2qna1bhemfZUm</t>
  </si>
  <si>
    <t>3MO9iZmma2b3qChpP5avdW</t>
  </si>
  <si>
    <t>62gNVFF9okFsVy4fwQk6Qs</t>
  </si>
  <si>
    <t>1hXl4VsJuYNAfUUK9HfCtd</t>
  </si>
  <si>
    <t>3Eu9vytYYcJLV3CNwUHA9R</t>
  </si>
  <si>
    <t>1QBgeuljBZCfzh7aQLTjn4</t>
  </si>
  <si>
    <t>7xYHC3MNhjxMZB2KJIss29</t>
  </si>
  <si>
    <t>2f3nZEMKLGhAeZXZehjdv5</t>
  </si>
  <si>
    <t>47iyiLDGQUeHCWusKrRLWJ</t>
  </si>
  <si>
    <t>3806xw9BpPcq3ta0hDtsva</t>
  </si>
  <si>
    <t>2iIIMlxYsdF8qzumg0vXwq</t>
  </si>
  <si>
    <t>7Ga04nftuAbT3eWjLyYH1I</t>
  </si>
  <si>
    <t>5JHoIsqiurWG57DHZEpogx</t>
  </si>
  <si>
    <t>2a8WZc0np5iMrbLX9QYNy3</t>
  </si>
  <si>
    <t>4ae0AmiDt3o18FvSmQOOYc</t>
  </si>
  <si>
    <t>37x0jGGt2DmpGSz6AsVePq</t>
  </si>
  <si>
    <t>0RbaR3BU0zI8ihE71unIFg</t>
  </si>
  <si>
    <t>028148axFfLWTGmDctmSiM</t>
  </si>
  <si>
    <t>4YB3EiQGWAJevzLeVfT8up</t>
  </si>
  <si>
    <t>1j4O4sTDwngpN1nU6mw1gR</t>
  </si>
  <si>
    <t>4WlGPgfYZNdCvgYeXVpDJ0</t>
  </si>
  <si>
    <t>6uEvFCaOqXyEidoO8BZbyh</t>
  </si>
  <si>
    <t>5H8ca1oyVy0YAEVomy4agU</t>
  </si>
  <si>
    <t>4kbBjJNj6G4aEvrsOuOH6A</t>
  </si>
  <si>
    <t>3NGJ5r7xG785u3by2lzGP5</t>
  </si>
  <si>
    <t>5aZburuSOm0Q1uRqOihQmZ</t>
  </si>
  <si>
    <t>0VLCvHYSiOOtn7g5P2PuMU</t>
  </si>
  <si>
    <t>7bUpi0LFqQfiv6gR8b8d70</t>
  </si>
  <si>
    <t>5OMPQU4BaliJWcMgWeHfxg</t>
  </si>
  <si>
    <t>5Q2ZqlZAJMJqUOobeElNlY</t>
  </si>
  <si>
    <t>1qjADgyPMiFFJvs8arLtCq</t>
  </si>
  <si>
    <t>1JIjpveApfezMf7OBR6ESv</t>
  </si>
  <si>
    <t>1KYVCKMiwMqOEYkbPsg2p8</t>
  </si>
  <si>
    <t>0hPylJxFMxjHWhDpHnHHQZ</t>
  </si>
  <si>
    <t>7BLPfKhOshhVwNwpjGhYx3</t>
  </si>
  <si>
    <t>5jBovSRGIii1yTrQfzKHAM</t>
  </si>
  <si>
    <t>5NZyXASX5oqDVcVocwtTX7</t>
  </si>
  <si>
    <t>2O9llQaI7q6FPY2afs9k8R</t>
  </si>
  <si>
    <t>7u17w29WWTiftzGHs8rhpw</t>
  </si>
  <si>
    <t>6axItz7npF1bZ7gW602eJC</t>
  </si>
  <si>
    <t>5xjzKyNKibkiMJAOgXkLaF</t>
  </si>
  <si>
    <t>334QGeiXu5h74oLGdckF1Y</t>
  </si>
  <si>
    <t>1yx8HIPZUltiZDJWOfid1Q</t>
  </si>
  <si>
    <t>6w7Msb6AfJQz4iIyis9H7G</t>
  </si>
  <si>
    <t>38GqIQ4RVkat91RnQrLJYP</t>
  </si>
  <si>
    <t>6jKN3zwZKRnsDEeDP4K66z</t>
  </si>
  <si>
    <t>10GmalQB3EEerChm8IsAMe</t>
  </si>
  <si>
    <t>555XEFwVCY6VubShvASH5I</t>
  </si>
  <si>
    <t>0PfSSRiQl3EZLhb5g5jWqf</t>
  </si>
  <si>
    <t>6REnR5nKpWWIdKHPqy9gO8</t>
  </si>
  <si>
    <t>4Uw1QlD7fD2tlXvw1ggrPT</t>
  </si>
  <si>
    <t>3ziO4GzLIwliccqSreEJiE</t>
  </si>
  <si>
    <t>5OWoY4PEkasGjvBJvtcBl8</t>
  </si>
  <si>
    <t>6A6qBFJHid4WutQu6HHEZt</t>
  </si>
  <si>
    <t>33zD5PeVQjDrAfI3tq72xJ</t>
  </si>
  <si>
    <t>6DW5jlX1EnN0omWyuW1cBb</t>
  </si>
  <si>
    <t>77YduiaEQxHw1P1TR8kcqK</t>
  </si>
  <si>
    <t>530w8l5CitlHnGADAO8q5Q</t>
  </si>
  <si>
    <t>05Gt88F6Zk74kjBlUfitEX</t>
  </si>
  <si>
    <t>72rmFW7qylpHAFUXT5FRKm</t>
  </si>
  <si>
    <t>1joyyRUfhU4svDMi8a6VNF</t>
  </si>
  <si>
    <t>0wjptUxT1jhKZ3Xm4lX8OF</t>
  </si>
  <si>
    <t>6nqfi9YaqwFsLzPI9JACob</t>
  </si>
  <si>
    <t>3c3muQyDJqoWFC5sqOUFXz</t>
  </si>
  <si>
    <t>4ufbNlqiBsW2Wb9pChzvPa</t>
  </si>
  <si>
    <t>5Ttpn4P7ql0sngI017fLq9</t>
  </si>
  <si>
    <t>4vrFH1OYUnhahoBEXWYEHf</t>
  </si>
  <si>
    <t>5LYvhrLx1aD2eFfyxIlWJ4</t>
  </si>
  <si>
    <t>1qw31VKfMAC8FU5JY5He9W</t>
  </si>
  <si>
    <t>2xnjEPyDOqMRjt3CZNSqv8</t>
  </si>
  <si>
    <t>54bFM56PmE4YLRnqpW6Tha</t>
  </si>
  <si>
    <t>7p116lCvSdRiS6lLejGZao</t>
  </si>
  <si>
    <t>7e0pwQZAAsOu19flOJXyCK</t>
  </si>
  <si>
    <t>3DjAOBBX4qxMlEhrqRcMVt</t>
  </si>
  <si>
    <t>5fNd7sXepdTAoBbitrj1Za</t>
  </si>
  <si>
    <t>4Fu4JuRxVYDtDQukUTIg6J</t>
  </si>
  <si>
    <t>2CvsTco03riP8YQGNgoWN9</t>
  </si>
  <si>
    <t>29PDeKHTetRJY1fp8ZBGYU</t>
  </si>
  <si>
    <t>6R5GImDjHTjuFxjqW5tVBT</t>
  </si>
  <si>
    <t>7sKDftgGirHWTVFMtJoDoh</t>
  </si>
  <si>
    <t>3l421UchYbzf4krcCIPw9h</t>
  </si>
  <si>
    <t>46nDawNxDGJf2FLQteNDwk</t>
  </si>
  <si>
    <t>5JmkEMahYGCP3j8PrZS7Bm</t>
  </si>
  <si>
    <t>3c8h1GHA8u6F82ky6CE3LX</t>
  </si>
  <si>
    <t>6vPVHwEG1P2GctUnPnrBos</t>
  </si>
  <si>
    <t>09ogKweXuOjo4R6vC0sRe5</t>
  </si>
  <si>
    <t>4Oi0aCr7R0gN6WJSKtdANr</t>
  </si>
  <si>
    <t>4hv1vSiia8iRWgB7SSvAjx</t>
  </si>
  <si>
    <t>1kwskcSJhBWFhGKZ4jOtNs</t>
  </si>
  <si>
    <t>3cjGUzJJusEeGEE6kwSI3X</t>
  </si>
  <si>
    <t>5JssU0oWikxd6jT54qkHKP</t>
  </si>
  <si>
    <t>5G84fJWk8GeJhXLYPbGNPm</t>
  </si>
  <si>
    <t>40lSzOnH8pc92s2nPlpp2i</t>
  </si>
  <si>
    <t>1fDjCFlAuTWNSfPueyATTX</t>
  </si>
  <si>
    <t>4AstOWewI6yGeMh6ysWFCW</t>
  </si>
  <si>
    <t>2lFMguSjUkxpQXz70rEMXX</t>
  </si>
  <si>
    <t>4kfAmjbfN1pEw2VR7FfOPe</t>
  </si>
  <si>
    <t>2y16rgQ8X296RZSgKBt8sH</t>
  </si>
  <si>
    <t>2s7dfAY9Y746GZyoUQgaon</t>
  </si>
  <si>
    <t>0CX5QV3bdORJFZG9XtFXM5</t>
  </si>
  <si>
    <t>47b8xmjw8ypqMcMi9LRD7s</t>
  </si>
  <si>
    <t>6NLqxhmR2DevIIV0mJ1r1V</t>
  </si>
  <si>
    <t>2XDqOyKQKt6cfX3fufk6zg</t>
  </si>
  <si>
    <t>0HT3gCW7YO1ZogKO5lqM7G</t>
  </si>
  <si>
    <t>142Cyvjn8CLONFRDTK7SGh</t>
  </si>
  <si>
    <t>7Dt4ZDaY6hhFUBwREHXVHS</t>
  </si>
  <si>
    <t>2HeLLcAALmmIhF47w6TRs3</t>
  </si>
  <si>
    <t>55goBag8vVmsesMxOdIe5M</t>
  </si>
  <si>
    <t>13u4V405omRbpmWF85iewF</t>
  </si>
  <si>
    <t>0r6l00w8TZVZgQmuooI8WN</t>
  </si>
  <si>
    <t>2ZwZThqyWs79MMax6GZpla</t>
  </si>
  <si>
    <t>1UNVSgcyz5chK0teRAmnem</t>
  </si>
  <si>
    <t>0PBLAG6Df4p10ic4ZqFAy3</t>
  </si>
  <si>
    <t>7JuVtOtFxzbGZSYhuPfNg8</t>
  </si>
  <si>
    <t>4I4TuKjUPLIApkTCYDDHPh</t>
  </si>
  <si>
    <t>5yG7X0E7mOuXqoUzMku4Ub</t>
  </si>
  <si>
    <t>57gkU8WvqF62FTRDIIHqjH</t>
  </si>
  <si>
    <t>3L2PL58BASgIvmsPSCm6Dx</t>
  </si>
  <si>
    <t>6RCAEB3O3oIFqeL8Fm6Lom</t>
  </si>
  <si>
    <t>54vUpRNkjPNkxs2iIG8Xc3</t>
  </si>
  <si>
    <t>4OQbzB8TXF5gZNOP2FleZf</t>
  </si>
  <si>
    <t>2dmFS6FgkjK4ctzNQ2f9Q8</t>
  </si>
  <si>
    <t>4b4eQqhpgmJsy4dP07V7cG</t>
  </si>
  <si>
    <t>3HVUmOI3HCi7P2whpMr3wB</t>
  </si>
  <si>
    <t>5MjwsLXWXkc9hsS4bJDDfp</t>
  </si>
  <si>
    <t>4ePf5nJuZvY2YMhToXvcOt</t>
  </si>
  <si>
    <t>5MYFsiM0YOqWwxYrWgB6ii</t>
  </si>
  <si>
    <t>1wGt5mjSnLLgPUnQjbCKBh</t>
  </si>
  <si>
    <t>1O7dHkCNTS2DRON9lRteh3</t>
  </si>
  <si>
    <t>6KCBwYVgxkPYK7ju7wfdKI</t>
  </si>
  <si>
    <t>4XSVBJRowTlLmFntvFNvZd</t>
  </si>
  <si>
    <t>21AcOf86hswlTx5iqxJjfs</t>
  </si>
  <si>
    <t>52H0hF6IVuiM9qeymKHT9L</t>
  </si>
  <si>
    <t>4WUtx32OXYIbsB5D5S2pV0</t>
  </si>
  <si>
    <t>5TdNKZi9Xv3whvLrYGS9Rm</t>
  </si>
  <si>
    <t>5Vh56SW2j0VbhZNjTzmIEK</t>
  </si>
  <si>
    <t>1Wh4W49GYwLkfCCtNG0q7Y</t>
  </si>
  <si>
    <t>3zsLNrl18Um1i0TawERfOE</t>
  </si>
  <si>
    <t>0R7YLtgLxEb7H9LtjhNi9H</t>
  </si>
  <si>
    <t>4f2N5TmeBDDHjBuuGUgFF7</t>
  </si>
  <si>
    <t>6SREHxrDaKsa5sUC3V1CPA</t>
  </si>
  <si>
    <t>5ZEKq8JRtVVXZXEZ9eI9Wf</t>
  </si>
  <si>
    <t>3MaciB3sl4GcXZVdjR72KA</t>
  </si>
  <si>
    <t>3Wz036cFI5t7kilqNcZXaY</t>
  </si>
  <si>
    <t>3fG8cmgfICvScfrBQGZ7u0</t>
  </si>
  <si>
    <t>4hWIvL36W3IszsGOJDXlLE</t>
  </si>
  <si>
    <t>7xPXdN7i2u7ts6vWwCnmcq</t>
  </si>
  <si>
    <t>41mHV5k6OktkD71zhVPODH</t>
  </si>
  <si>
    <t>5mN62DPkjTQ9vQfI4ueioJ</t>
  </si>
  <si>
    <t>0khru0LnYFZFGJLodFCFdd</t>
  </si>
  <si>
    <t>7caj6X6NMX3tlhWnu1du6V</t>
  </si>
  <si>
    <t>2yzPdE6JqqT6L31YfcZGOp</t>
  </si>
  <si>
    <t>6VlDDadKEjXBIQVg4EZJEE</t>
  </si>
  <si>
    <t>5GguB1QMdud2FWbs5VHAzB</t>
  </si>
  <si>
    <t>6yu913P5J0mUmbX4ZDofEv</t>
  </si>
  <si>
    <t>5AkFj1SDc22DKJoHADNsnS</t>
  </si>
  <si>
    <t>54zjnoRqfgLFyJSehHyHEX</t>
  </si>
  <si>
    <t>3yUyqYA8lFXqD4HkyVrEnm</t>
  </si>
  <si>
    <t>4EAa360DfxdvOUUik7RC1X</t>
  </si>
  <si>
    <t>6tsMC7YCLcQxr16O77fkoX</t>
  </si>
  <si>
    <t>26iYJEimPCE0ozDlpj0UFN</t>
  </si>
  <si>
    <t>2esUrdo2Hw5zt5Gdkuh1aJ</t>
  </si>
  <si>
    <t>4gNGzFJhgrBZsYYmJPBigJ</t>
  </si>
  <si>
    <t>4tXtmYTobs6TTtuNlWA7Ow</t>
  </si>
  <si>
    <t>5uzAnGIbuAIpaBHQ02X1uN</t>
  </si>
  <si>
    <t>5wsGzUQS3hmzu5TFL0pIa9</t>
  </si>
  <si>
    <t>2kwl0LhUak4OR2X70w8tvr</t>
  </si>
  <si>
    <t>5XtExIdM3JQai1Ub3nOX7E</t>
  </si>
  <si>
    <t>3lkYWtgDfvt304mDIkzCxr</t>
  </si>
  <si>
    <t>6ayQVhvuy6yRx19572hPMT</t>
  </si>
  <si>
    <t>3ZXy7LR9EoiXoKdR7GRQDN</t>
  </si>
  <si>
    <t>7g1lomyG92N8L2VubYbZFc</t>
  </si>
  <si>
    <t>6RkTA9X8wg49ox9bfZHNTQ</t>
  </si>
  <si>
    <t>1I94OVrsDgqrqGhQwyugAx</t>
  </si>
  <si>
    <t>2sxQNqFLZqbKoGphaeXiIx</t>
  </si>
  <si>
    <t>4NocwKNpfL3MXnJPzychCw</t>
  </si>
  <si>
    <t>37MNHDPXIuX1RKM9czaSok</t>
  </si>
  <si>
    <t>2yB10LQxAZuiRAPqRxmGV5</t>
  </si>
  <si>
    <t>4DYecAarnPHNzYOvTz56Tr</t>
  </si>
  <si>
    <t>2pDHL78CkFrO2U6TwfTcLi</t>
  </si>
  <si>
    <t>6ApVTfFqvrFKkfOWs3DKls</t>
  </si>
  <si>
    <t>5rNNUTrNnUReaQDJ1wItYj</t>
  </si>
  <si>
    <t>41bdgBL7tjwQOl7RpwubKU</t>
  </si>
  <si>
    <t>3QNFxaP6tt9oQhfk132dRy</t>
  </si>
  <si>
    <t>2COnU88eJGCk80OFIl6G5s</t>
  </si>
  <si>
    <t>1tNdG5eLUD6lHcGJm4dusd</t>
  </si>
  <si>
    <t>3wfvU3DxDlOa6OY57oT8Qc</t>
  </si>
  <si>
    <t>0dzhzoydSXGxvUX1K2zxWf</t>
  </si>
  <si>
    <t>6IrGjH7yWcjhBc8ck2MnWX</t>
  </si>
  <si>
    <t>18BdRreb7IPnj1xJEECNCn</t>
  </si>
  <si>
    <t>31AI9s1ShHo5E5BuaKRNl1</t>
  </si>
  <si>
    <t>50X8PJlrmlcFpDo7pr0wb4</t>
  </si>
  <si>
    <t>3kww9UCcjfDGeoEdk2xICg</t>
  </si>
  <si>
    <t>6jvLNRg5VakXaYgbdKMIuX</t>
  </si>
  <si>
    <t>3sofJjReFQEAArKZ5OjOaz</t>
  </si>
  <si>
    <t>2FcDJLKimkRsYSGSyRlfUP</t>
  </si>
  <si>
    <t>2ZBtikbVbGM9WEm52mfyAV</t>
  </si>
  <si>
    <t>1ISMa0THMDKFBq2UMfm02e</t>
  </si>
  <si>
    <t>4M4aak9WiRTvbYB6aFKjJ4</t>
  </si>
  <si>
    <t>23ZGU27quURzDEkomdMekA</t>
  </si>
  <si>
    <t>7oV2mfC8sTad4w3XZSK5oS</t>
  </si>
  <si>
    <t>2HX4XVrwt589M6tFoaIY9B</t>
  </si>
  <si>
    <t>6M6xpm6chSBPH7DmoOIm5t</t>
  </si>
  <si>
    <t>5xZVpbkRZCBNAKlUUab4vH</t>
  </si>
  <si>
    <t>6180Fv9Y1zovHtrIVaTGSM</t>
  </si>
  <si>
    <t>4hV2WUUIxP32ylzixkVl8u</t>
  </si>
  <si>
    <t>2opMdCs6IDM1Nk5blxIArL</t>
  </si>
  <si>
    <t>2Yt9ttvasi13rL3kSC37XM</t>
  </si>
  <si>
    <t>31i8asUkiaRRRds39JaRUt</t>
  </si>
  <si>
    <t>4kLGOcmM3N1TSXW4ijIeAh</t>
  </si>
  <si>
    <t>7erI6c8RP41U2KqHQ0Ew6t</t>
  </si>
  <si>
    <t>1VzOO22dXQWNJR9mGeUuCm</t>
  </si>
  <si>
    <t>34Ea0RIYRoBdFwyYCZEemQ</t>
  </si>
  <si>
    <t>1jH0gTCfeCuaRp8R7ZrYAy</t>
  </si>
  <si>
    <t>2KFJE6dYU6DXHLouNwyMSd</t>
  </si>
  <si>
    <t>4RLBoEpKLsrZzcnfZi3SWr</t>
  </si>
  <si>
    <t>5uotd8tAV1mnQd6GIxTI2H</t>
  </si>
  <si>
    <t>1qAg5kmFAUVcyM8gTWTd1J</t>
  </si>
  <si>
    <t>5kxol5m6MfiJgahqyzbDRH</t>
  </si>
  <si>
    <t>0KMCWansllmWj2jVTqDIuH</t>
  </si>
  <si>
    <t>1wNXkEKCcspETALfsr7GvN</t>
  </si>
  <si>
    <t>2ymo2MSQXg2Arcz3z4PND5</t>
  </si>
  <si>
    <t>3Okyc3R68BTh2gAXmabNAx</t>
  </si>
  <si>
    <t>3ciQQMSy1lKDqJbwU9l1LT</t>
  </si>
  <si>
    <t>3u1cb5XDT1lEh8h2EprMWE</t>
  </si>
  <si>
    <t>7lxEZ41KhdWS8clVoO2GVk</t>
  </si>
  <si>
    <t>32X1IdHhSfMjgll9Fq02MJ</t>
  </si>
  <si>
    <t>20B9thrRiDdCzSCpKUjnxy</t>
  </si>
  <si>
    <t>0ji6vumNbSOSBRWpXSwpdb</t>
  </si>
  <si>
    <t>71ERYgjWdySkpxB06vhHfe</t>
  </si>
  <si>
    <t>0VWOjYPSx5pMaq8Wunzb6x</t>
  </si>
  <si>
    <t>5ZfMtALGwtebdcxUFbNI1g</t>
  </si>
  <si>
    <t>5fcIZbzFP3lECBqvu9VLcu</t>
  </si>
  <si>
    <t>0TOktVITGh6kuSCNeel8ZF</t>
  </si>
  <si>
    <t>1UtGLZczWQM9LsVxaUS0n0</t>
  </si>
  <si>
    <t>3yotBoio3i2f4sK1TBUnWp</t>
  </si>
  <si>
    <t>0ZYpfMfo5PSjqFns12iK9N</t>
  </si>
  <si>
    <t>4xhHhecO7i0jEySdGKQMWp</t>
  </si>
  <si>
    <t>2ApvbXrVsOgpEbJ3e7qMeT</t>
  </si>
  <si>
    <t>7oHsIIDKbEJlFULg1HF0pP</t>
  </si>
  <si>
    <t>6AUqgxsNCkSby0XqmB09w8</t>
  </si>
  <si>
    <t>1hBMcT1vz6sVfuTefk5FRl</t>
  </si>
  <si>
    <t>0d78m6cOga4MjgeXoDk8XC</t>
  </si>
  <si>
    <t>2SXk1ER4i7Tu4Vif7j9ADQ</t>
  </si>
  <si>
    <t>4wSB8TxZsUsiqP5IUiYcuV</t>
  </si>
  <si>
    <t>3cYRZxM3YzWJk5sR4xyhuu</t>
  </si>
  <si>
    <t>3qa2ofUV5Dex4LA4RRu5RJ</t>
  </si>
  <si>
    <t>0I4SKNuWcPzh5iqfwpaHox</t>
  </si>
  <si>
    <t>3rzps3NV2TB9Nz9IjAbQw0</t>
  </si>
  <si>
    <t>35gi5FF1uoMsJm4XKrwLTq</t>
  </si>
  <si>
    <t>1s78MibEiLvgwvgLBI7xvz</t>
  </si>
  <si>
    <t>6g4IVmv2j1YHQbiTVVMsuu</t>
  </si>
  <si>
    <t>1fxCSpv5uoGG8Qpg8IGvEK</t>
  </si>
  <si>
    <t>28577gzSHQJ8oyp776f8Eh</t>
  </si>
  <si>
    <t>25G0gtjUUmpPkE8K5jZBKG</t>
  </si>
  <si>
    <t>5XM9vDwoi7lxE9tWITzuaf</t>
  </si>
  <si>
    <t>4kdMfObhCkNZ47gsl63uXP</t>
  </si>
  <si>
    <t>7niZtO67QF2y4UysyGA7U6</t>
  </si>
  <si>
    <t>5CejhXP53r9shC6OV44a93</t>
  </si>
  <si>
    <t>7MWmKC4DHXLb7DVfDhgTRT</t>
  </si>
  <si>
    <t>6379OM1UeWonOckjr8ikLh</t>
  </si>
  <si>
    <t>3BKqUMcaiTPPmYFl0rKM1J</t>
  </si>
  <si>
    <t>7cDxjUnMitNKQC5c8RQUko</t>
  </si>
  <si>
    <t>1limf5sEI8c9EoIDzVDuEk</t>
  </si>
  <si>
    <t>3A70aETyMt4sffFu9Del9s</t>
  </si>
  <si>
    <t>1npqP0Epwvvc1jzudkkmVB</t>
  </si>
  <si>
    <t>5jyUBKpmaH670zrXrE0wmO</t>
  </si>
  <si>
    <t>3nBg8DJv1zuUpZAlNpRdhn</t>
  </si>
  <si>
    <t>6wPuxL5f4cwzGCJcZZ6Ugp</t>
  </si>
  <si>
    <t>45n7uujqwmMyBMjBu9SwRu</t>
  </si>
  <si>
    <t>6taHwllEzlP3ckIoQ1CTmn</t>
  </si>
  <si>
    <t>1RGClPiG5qymkcGdkvLjz3</t>
  </si>
  <si>
    <t>3liiZRlJxa8GeLUgWMoIeu</t>
  </si>
  <si>
    <t>4US41qlynueHuB4czgwqi8</t>
  </si>
  <si>
    <t>46qqeCmNj3L40urBZR5Pbm</t>
  </si>
  <si>
    <t>7C3jFkS6wpvp8d0nVQInXf</t>
  </si>
  <si>
    <t>1qI2tEeCRiRJXClYtdeEYv</t>
  </si>
  <si>
    <t>19MJEXA5LZvz2FqiCb9MQU</t>
  </si>
  <si>
    <t>4z7gh3aIZV9arbL9jJSc5J</t>
  </si>
  <si>
    <t>35Uoybl82UAzyjlYITB5dB</t>
  </si>
  <si>
    <t>4aGVHUJ3mOIlGtT3cdaeNM</t>
  </si>
  <si>
    <t>29KiGwvYBw6JGQWrAlLhGg</t>
  </si>
  <si>
    <t>0t4vPuar5UejHBK1H7X3WA</t>
  </si>
  <si>
    <t>3xDMo5lUURU6eFMrVvMSKO</t>
  </si>
  <si>
    <t>0wG39KuDIv7gORg7Y7mSF0</t>
  </si>
  <si>
    <t>0zPDtpfrhlBX3LwJBHuqCk</t>
  </si>
  <si>
    <t>1oAWbr6TXkRajJKgSm1vF5</t>
  </si>
  <si>
    <t>034BqEUIVYlkjTZU4CRT9y</t>
  </si>
  <si>
    <t>4MJ4El9vcKHOQT2RNIhrh2</t>
  </si>
  <si>
    <t>1mUKIFqjCZPebAEGsQ15yo</t>
  </si>
  <si>
    <t>0TISd2ZzZgOtDcSIlS3EED</t>
  </si>
  <si>
    <t>04ynHuI5OGOpzBm3CemM9X</t>
  </si>
  <si>
    <t>0MHm8dCFgdeYeSiLKTZR9k</t>
  </si>
  <si>
    <t>4FXgjs1Z34XKrRJpP7Xq1w</t>
  </si>
  <si>
    <t>3YolfKLs1bE36tA9GmSu3b</t>
  </si>
  <si>
    <t>2P61EK6DMGyVyssLWS4fKy</t>
  </si>
  <si>
    <t>6beqdOT5K2285uJxpbVq84</t>
  </si>
  <si>
    <t>4bEwaORm2IBfu3omjEna7I</t>
  </si>
  <si>
    <t>2ZYXsf578JXAeLArpab4G2</t>
  </si>
  <si>
    <t>1GRrzMxlK18DQ9BGKtYGaF</t>
  </si>
  <si>
    <t>3qI7UCyZdHzhLX4x3KeBxP</t>
  </si>
  <si>
    <t>6fEKnIDeD8Sjl6appmrX22</t>
  </si>
  <si>
    <t>3LfUka6X3IR6NbJ1VcG8Vd</t>
  </si>
  <si>
    <t>2GYzNZRlQjjtWPd4qFyD56</t>
  </si>
  <si>
    <t>3gDofvzdqA81RBfgfh1yVE</t>
  </si>
  <si>
    <t>0GG0AgG37tLcBaazpcmxEi</t>
  </si>
  <si>
    <t>0nNb8mTzJoVzHdU3QydUlL</t>
  </si>
  <si>
    <t>0RDv3X4vyIfduOwAyQrIFb</t>
  </si>
  <si>
    <t>1Q8OgsmxcnoGev6T7KUenD</t>
  </si>
  <si>
    <t>32bk0A84NyGv70LfMsIdh3</t>
  </si>
  <si>
    <t>1DDdDbmbEDsFXEXgxBmvFQ</t>
  </si>
  <si>
    <t>0KTsnlJoUja1Vg5ezqk1CV</t>
  </si>
  <si>
    <t>7irDIwHYDijO7uSumzqo8N</t>
  </si>
  <si>
    <t>277Al1KnesG8VFi6cG7bNy</t>
  </si>
  <si>
    <t>3YfnyutTsWhYaFXWygiF8w</t>
  </si>
  <si>
    <t>63lX9ZJtuOVNWJOugNfupw</t>
  </si>
  <si>
    <t>083akR7s1yDTR368WePyIR</t>
  </si>
  <si>
    <t>7moCNnZZtvZD68rHlnOH48</t>
  </si>
  <si>
    <t>5LDyUKs2QsxK3CZBxp8PCv</t>
  </si>
  <si>
    <t>2j89EWGR9AjURElxDpCxuS</t>
  </si>
  <si>
    <t>3k1Iotkfi1LxRmhjn3Lz43</t>
  </si>
  <si>
    <t>3HClUTCtiI8ODBIjI45WJg</t>
  </si>
  <si>
    <t>7p611WjsqQVAhqlXUP7vhG</t>
  </si>
  <si>
    <t>1AbX7Jrf43Mtwqqaoe5dqL</t>
  </si>
  <si>
    <t>3s9FRQEyUJoOsijNGiOTQQ</t>
  </si>
  <si>
    <t>0TKg7VPpK3fKcdKD5S867k</t>
  </si>
  <si>
    <t>3eqxbhgfCFgKZHAymWhbjO</t>
  </si>
  <si>
    <t>7l5e4LE8XfewYpePTSg4Oa</t>
  </si>
  <si>
    <t>5H0DTCnTJRiiIdJBvWcvOt</t>
  </si>
  <si>
    <t>1p9E1ZEhBPwNGoD0lqS2wD</t>
  </si>
  <si>
    <t>5vORZ1G361kEazhGCjxLIs</t>
  </si>
  <si>
    <t>08LiZsFrLkWYtd20jeqWLh</t>
  </si>
  <si>
    <t>5OGPjlTOXvKFhnCy9zSdpv</t>
  </si>
  <si>
    <t>2zxWN0quhPDqEqpyRJe7SQ</t>
  </si>
  <si>
    <t>2PWB4iA1idGLNCNCNM825e</t>
  </si>
  <si>
    <t>1NHPd1SGMTBU1BjOaAm02Q</t>
  </si>
  <si>
    <t>2J46jZ0v4Is0idH5O3QBda</t>
  </si>
  <si>
    <t>1EGzM4bfYFYn6U4YPaJEEU</t>
  </si>
  <si>
    <t>1JibZVTGNSHPepSl57gO9t</t>
  </si>
  <si>
    <t>5UHoJuBnHBxKdi3WgUP5vz</t>
  </si>
  <si>
    <t>4lR5e6WrcvOaNkmZeEEdiB</t>
  </si>
  <si>
    <t>12jfK4RrybSriRcGkUzsyI</t>
  </si>
  <si>
    <t>5pKeeEvGbC7ANW7qbcAzyI</t>
  </si>
  <si>
    <t>600X35qVHdy4eGwMJcJHwk</t>
  </si>
  <si>
    <t>317aOSDGgW03zqF5Zx7FXz</t>
  </si>
  <si>
    <t>76ffETkvyiE3xyGVFbWuLJ</t>
  </si>
  <si>
    <t>58xRshyxw9rPc0SY8wHX9D</t>
  </si>
  <si>
    <t>10BS6yJ0PvWjlAwzq7wZ4j</t>
  </si>
  <si>
    <t>31LYfMjKKhqTdbuar1njLY</t>
  </si>
  <si>
    <t>7mPAX9IQapqjLT3px62n3K</t>
  </si>
  <si>
    <t>7022xokeCJFSeZxw2npVkn</t>
  </si>
  <si>
    <t>32DlWww7sxo7y6yJEgSeP9</t>
  </si>
  <si>
    <t>6JTjLyfYA0mqGFLZfvtFYq</t>
  </si>
  <si>
    <t>54RYErRBNUQ32jvtwVYFwM</t>
  </si>
  <si>
    <t>1FBxZWLSf8voaVPvJe6YvW</t>
  </si>
  <si>
    <t>64Nu89TX1zFmZJYrPDPGek</t>
  </si>
  <si>
    <t>66Eax0UiEPt2kthbh4OCC9</t>
  </si>
  <si>
    <t>5yxexgfmkrc9BtBvNTtaHT</t>
  </si>
  <si>
    <t>6K9sxgNio1ug1T1Of2Z7Uw</t>
  </si>
  <si>
    <t>0kpmeoNfuZ0cys5tCEBCXZ</t>
  </si>
  <si>
    <t>4Q2gLWdSh90isUFyyLnkYw</t>
  </si>
  <si>
    <t>1USxdkIhSYe2Y7Z0upoXcd</t>
  </si>
  <si>
    <t>6zUypJ5KxHBPbUYF1lcjie</t>
  </si>
  <si>
    <t>4hgAcBgycjmEbvvwsaOcZr</t>
  </si>
  <si>
    <t>7dgQZsNWAkQiMoR0TborAg</t>
  </si>
  <si>
    <t>0obMLpBcrXn0k0MItJI3My</t>
  </si>
  <si>
    <t>2EGgDjfNyCskVU0YArzB2D</t>
  </si>
  <si>
    <t>570Ad93SzXQcXRxJg47A8W</t>
  </si>
  <si>
    <t>2PWldJzHn86WNueLuH7bV0</t>
  </si>
  <si>
    <t>2pu4Hh2sRpKU6AkXPbmAqM</t>
  </si>
  <si>
    <t>4hSZVvHOytXkYqo2hlKoPj</t>
  </si>
  <si>
    <t>2J6Lnt71tZ7WEjWz5n7CiA</t>
  </si>
  <si>
    <t>1ksZTaKYY4J0WlmSXIvSo4</t>
  </si>
  <si>
    <t>2mYKuUfArrqzc0Ui56Zi54</t>
  </si>
  <si>
    <t>5J0EoobqIvBrNDQ8TwC3ji</t>
  </si>
  <si>
    <t>1w3wkv5EPlYBHi7N21XADR</t>
  </si>
  <si>
    <t>71gZEvbVWJO7QCLoZAspr1</t>
  </si>
  <si>
    <t>4RYmmMjtP3XsG3s4gWwHqE</t>
  </si>
  <si>
    <t>6dkbSraI7VkTfEY5OVZzCI</t>
  </si>
  <si>
    <t>5PsSs2IHxiPHoBitTOzBB9</t>
  </si>
  <si>
    <t>4Sg24yiHHz3ZKePC47Thbk</t>
  </si>
  <si>
    <t>3iHStnENkNymKFuQm2jpMV</t>
  </si>
  <si>
    <t>0NzktUZ2Vk7bQNM5qXoJJ4</t>
  </si>
  <si>
    <t>1ZvsNPtC7kz7PHh2XZOTln</t>
  </si>
  <si>
    <t>3uxWaKVJ8EwWsmE8GmNgah</t>
  </si>
  <si>
    <t>5HaxWPXfj5b7yZp6r7e6DR</t>
  </si>
  <si>
    <t>36P2PTW2HxpBDlH9LZLsw5</t>
  </si>
  <si>
    <t>5g3TDpgy1J1woAUVuj21EE</t>
  </si>
  <si>
    <t>0YCgmwLvJdmctiTPM6mnPj</t>
  </si>
  <si>
    <t>31iXWkXnTO9ZdlwseeV26z</t>
  </si>
  <si>
    <t>5ViSCYeoBGFTtW4dcfc7bk</t>
  </si>
  <si>
    <t>2PfPD6dCd1zkfTOdOx2Tmg</t>
  </si>
  <si>
    <t>4ChBJQmDFsxiesznSYFFCp</t>
  </si>
  <si>
    <t>6Zj3YsYfj8YTY9aGMDnpn8</t>
  </si>
  <si>
    <t>7k94DAwaB5sdkKdMJm8RFX</t>
  </si>
  <si>
    <t>1ywEN3twBgGAQjI38qq8iH</t>
  </si>
  <si>
    <t>1S1N3sSVk1sXpdkq262mt1</t>
  </si>
  <si>
    <t>2M6a8iYjW3SlfWvRNo9iQ7</t>
  </si>
  <si>
    <t>2krh4aw1Q3FaoGoPkep0L4</t>
  </si>
  <si>
    <t>0Pyuayy7fJiVLvxredfizJ</t>
  </si>
  <si>
    <t>5dK16mBMMQeVKB4VSeoRyo</t>
  </si>
  <si>
    <t>2DgrKxNZI4NuxWMfVtCkMC</t>
  </si>
  <si>
    <t>42csEFgxeEcUB8DZ6ftHIP</t>
  </si>
  <si>
    <t>6Sv8xIqMcq1zZDbUDZK4Ls</t>
  </si>
  <si>
    <t>6v8zxjVollkNPZEARyaJjA</t>
  </si>
  <si>
    <t>74WpsmL9TDkVhtuT676EGb</t>
  </si>
  <si>
    <t>3amgMjEpPBxnW0ZtU2X8qB</t>
  </si>
  <si>
    <t>5VHBy5L4kx4BtAq5ewxMGd</t>
  </si>
  <si>
    <t>2Sdf841jsePwm0JvQN5Lbx</t>
  </si>
  <si>
    <t>1DLXvhN6g6VaoJcQ2Rl7Jd</t>
  </si>
  <si>
    <t>7mEXax1lepcvIBZviU3Ul0</t>
  </si>
  <si>
    <t>1ifuLwwdLKyP47Ye5hPEqN</t>
  </si>
  <si>
    <t>0EZuXcsnjEmGuRYdFdcctX</t>
  </si>
  <si>
    <t>3cX0L1a0b8rMHVfrAvkCxB</t>
  </si>
  <si>
    <t>5mAojyQAVXU2mikZvRfGi0</t>
  </si>
  <si>
    <t>3GrTI5vAoDD3VE24VTBJAc</t>
  </si>
  <si>
    <t>4kEK1YZSOvvVwsyriMV1f5</t>
  </si>
  <si>
    <t>4exr18NkYZYrMYlWua605j</t>
  </si>
  <si>
    <t>7yJEioMMbkKNOCfDVu152A</t>
  </si>
  <si>
    <t>5HpsHF2ZSw9NMAVKy04RMI</t>
  </si>
  <si>
    <t>5JQoAt4ydkbkmRpzeHqLXU</t>
  </si>
  <si>
    <t>5ZRQF5xsHlvr7FdYbhpCyB</t>
  </si>
  <si>
    <t>3prwltFEluC66wGgl5fqXL</t>
  </si>
  <si>
    <t>1Ir0qn7wNZ636Q4WUHKZZp</t>
  </si>
  <si>
    <t>2tl2RaiF0y45CNA6Jw1mHP</t>
  </si>
  <si>
    <t>3JMn8jrY4Y3ilkshsWZI8c</t>
  </si>
  <si>
    <t>1HSiMeMIg6yjSRHWG5xf85</t>
  </si>
  <si>
    <t>0S9APYb85eaJ3ledwWNoKW</t>
  </si>
  <si>
    <t>56r15mfaTXZoGEYBe2FHur</t>
  </si>
  <si>
    <t>4zJgAoEnFf3XeAqmMAbENo</t>
  </si>
  <si>
    <t>34Uw8BqBmiEHDV5v7qmRo9</t>
  </si>
  <si>
    <t>7KRDsvohXYxyl7dQLg8tGv</t>
  </si>
  <si>
    <t>3MayfpbIgeGye2ilwK3LII</t>
  </si>
  <si>
    <t>7LufSX8cIU0n8yVuh5m2r3</t>
  </si>
  <si>
    <t>3cXlQeBUZKhQsxPgLGT0TX</t>
  </si>
  <si>
    <t>3NmAxeYHBkL2PHas4fbHwf</t>
  </si>
  <si>
    <t>16FbLRWuJfxXNLTNV3PAwU</t>
  </si>
  <si>
    <t>5Dyyx0o1ckIaA6Or0VTJhF</t>
  </si>
  <si>
    <t>1P41WoV9UCyi8CqFV6epdx</t>
  </si>
  <si>
    <t>1dk1JDMYi3kdPrKPv6Zzvx</t>
  </si>
  <si>
    <t>0ltBH1JNzSvQJPjJpvTu9B</t>
  </si>
  <si>
    <t>5M0vLM55XFpkatECnRqP8F</t>
  </si>
  <si>
    <t>4IpULLadYXNjqfQvmTGFGc</t>
  </si>
  <si>
    <t>3T2meMZ7jDWkNZSl8MS6bI</t>
  </si>
  <si>
    <t>3z0x1eLERLkyj5RqpIwcEW</t>
  </si>
  <si>
    <t>2ppQ10qRPX9ObL0JKtGlVA</t>
  </si>
  <si>
    <t>09o2CFLtusBdtzaxxjW9b1</t>
  </si>
  <si>
    <t>2470MAEbg0mtXzJYehuxJD</t>
  </si>
  <si>
    <t>46Sg0XUzQ2QVRwfPNb0HpU</t>
  </si>
  <si>
    <t>0OUWImDyxZMP0myhpiwQpo</t>
  </si>
  <si>
    <t>2PGyr9dCdOr4KcmSZEY9v6</t>
  </si>
  <si>
    <t>3WeZw6ulBej7ULjRZ4BasP</t>
  </si>
  <si>
    <t>63sb8Sqwi040rIescXhVcg</t>
  </si>
  <si>
    <t>064lABAY46rs3WViRg7N31</t>
  </si>
  <si>
    <t>3USVKp4fBNA7g5yzoSIAxY</t>
  </si>
  <si>
    <t>6wDm65Rio9RtkhheAS4n0E</t>
  </si>
  <si>
    <t>1vTeVGHcwHfAhITuHoi7YA</t>
  </si>
  <si>
    <t>56YZBQr7xCRoCuep6IV5Su</t>
  </si>
  <si>
    <t>7pcgwzND8nIC69vy7dgYvO</t>
  </si>
  <si>
    <t>23liFx1BsHcb9NUjnd36OZ</t>
  </si>
  <si>
    <t>6Sdb2jyWtO4H5OgoBCPzNq</t>
  </si>
  <si>
    <t>50r0SVfv6vezyuJfIruczt</t>
  </si>
  <si>
    <t>23vKMmmM6plwwyAVFCx9d6</t>
  </si>
  <si>
    <t>3BA0XrUap9GNaPSGkinPHF</t>
  </si>
  <si>
    <t>4P4DBfhfuW0RJG6wSTb2En</t>
  </si>
  <si>
    <t>1KQufTQyVWMwbTnt6SsQbf</t>
  </si>
  <si>
    <t>2ZTIw0fZhFp3nnvF41nvVc</t>
  </si>
  <si>
    <t>59l92FgZxqRAAat5pc5P09</t>
  </si>
  <si>
    <t>4C8mNHrrCtsiOUlL3Zpnwe</t>
  </si>
  <si>
    <t>7raJAgh29ecu4KGWX4AxDD</t>
  </si>
  <si>
    <t>5T2iws9qCA4B6hFqGTLrYf</t>
  </si>
  <si>
    <t>0T2YNMt8oiIHpXybPX7v5U</t>
  </si>
  <si>
    <t>2IuURYYvIOAGu6VM5hIa5F</t>
  </si>
  <si>
    <t>6BbMeQkTKOcc4Uk7PQKVfI</t>
  </si>
  <si>
    <t>4vinFlk8QqFAJbE4SpgoGZ</t>
  </si>
  <si>
    <t>0vSxdYAqJW6CnQqK0zrrC3</t>
  </si>
  <si>
    <t>3sPjheN6caudsUzwptOlSf</t>
  </si>
  <si>
    <t>0mjnGhla4lTjcLZP2dOVvp</t>
  </si>
  <si>
    <t>5uNWBcHNIqoQDDSPW84lhf</t>
  </si>
  <si>
    <t>273vx9G89MLZhklBzVjHrM</t>
  </si>
  <si>
    <t>3LmQbgMtdrOQvpIkba3acu</t>
  </si>
  <si>
    <t>6aiNqhYVuT9EQ2kwOLkfUP</t>
  </si>
  <si>
    <t>1yZFWn5IOy4spqLgJmMLmU</t>
  </si>
  <si>
    <t>2TXMRQBnShpUeOkqit0EdU</t>
  </si>
  <si>
    <t>0TgP7YirWf1m2ADXObIUnU</t>
  </si>
  <si>
    <t>7M57AuAeA5M4lnWqpUGRIR</t>
  </si>
  <si>
    <t>2ATHCXZRdSN6BmU1ycwpCa</t>
  </si>
  <si>
    <t>6kJSLBh85KuXEVKZvF1Z5q</t>
  </si>
  <si>
    <t>64gE7q6PCfNuHp64GIR5Rf</t>
  </si>
  <si>
    <t>1oESpHTlC6vc4utwM7wjEk</t>
  </si>
  <si>
    <t>7ftUnNSgIDdPccZ4O12TPi</t>
  </si>
  <si>
    <t>6WHG2OJHLbkxylJqZcPugn</t>
  </si>
  <si>
    <t>793aJblSwUr9LywORJXdKR</t>
  </si>
  <si>
    <t>7aWE3GEE1fuLJXZ4jUqBBJ</t>
  </si>
  <si>
    <t>5oSiiw244FDl8gKKgbt9mk</t>
  </si>
  <si>
    <t>6Ss76m5vlOH5IFwhyK1k6J</t>
  </si>
  <si>
    <t>4mBKCfKeWlqdMMuX5r4OP8</t>
  </si>
  <si>
    <t>4P9iHeHiwzZAqvQCdoLkGg</t>
  </si>
  <si>
    <t>4dtUOhLeJl9tQ5gYwbt6Ir</t>
  </si>
  <si>
    <t>1QJw5NSVlzNjOfwZLUyj0f</t>
  </si>
  <si>
    <t>4EvHVujzPxHuyGXwyJ2bIu</t>
  </si>
  <si>
    <t>35JxwooCHt8McmUh9TZWXI</t>
  </si>
  <si>
    <t>5YJ9xAVCWt4n22F3v0Gux4</t>
  </si>
  <si>
    <t>43act0bs0DEENJPOgAdTCc</t>
  </si>
  <si>
    <t>2sfWTOeUz4xP17LoBukoJY</t>
  </si>
  <si>
    <t>5eWBi4H2LyeRhFETSpMXie</t>
  </si>
  <si>
    <t>4QtxTDL1tUudgWtrcZuEsU</t>
  </si>
  <si>
    <t>51hVRQifMP6k0jJUzDbcpz</t>
  </si>
  <si>
    <t>6XSdym7G8potMKIRyUdwl8</t>
  </si>
  <si>
    <t>1ZOeXUr9ieWw80zs1T6pkp</t>
  </si>
  <si>
    <t>5KpOkhCpUvzWqNkDiXsDX3</t>
  </si>
  <si>
    <t>0TranhlV1V9STsBGfvsRBk</t>
  </si>
  <si>
    <t>0yNaHmWHv5qdasXFlbr9Hs</t>
  </si>
  <si>
    <t>0nyAcyEQHi5naVjKGgLk4b</t>
  </si>
  <si>
    <t>390ORfV2H7bijsgtOzurxa</t>
  </si>
  <si>
    <t>3fpSECV1HhXQFy0VhQcq6V</t>
  </si>
  <si>
    <t>3BRuQt1YdYZrVlucvbGY7i</t>
  </si>
  <si>
    <t>54hjFPLAWMurvAqlh0fifV</t>
  </si>
  <si>
    <t>5DcxQez928V8hI7pnNcRz3</t>
  </si>
  <si>
    <t>7GsvEKBLGaqvPOgwev0lVg</t>
  </si>
  <si>
    <t>45RSol6OcVZlM0AhAt6mOe</t>
  </si>
  <si>
    <t>5sUWgBww1TLAh7rnCgJKSp</t>
  </si>
  <si>
    <t>0hQbovQO5Cui5Imze8Q3oo</t>
  </si>
  <si>
    <t>2uqZbY6R3bH9R6OhoBXvvX</t>
  </si>
  <si>
    <t>5SsEE6i4rLe8Kmkau5Qrj0</t>
  </si>
  <si>
    <t>43pYukeKAI6grsckHZs4wQ</t>
  </si>
  <si>
    <t>01ZxfUPtx6CwKV7t9TVxwD</t>
  </si>
  <si>
    <t>3kJZSmIcLKsT442ssrbaBX</t>
  </si>
  <si>
    <t>4hdXIwUNIdnIFrZQrvsF1o</t>
  </si>
  <si>
    <t>7s2uZGxfxElb3tx5PPNba5</t>
  </si>
  <si>
    <t>1rNIjMVf3pBnTAOZhTPC4i</t>
  </si>
  <si>
    <t>5qcDaQ09dkLiYFrt2hg0P6</t>
  </si>
  <si>
    <t>6u4QtlkKJ879ElNlgw0R7M</t>
  </si>
  <si>
    <t>302TFw9xPEEwflzVvAA4w6</t>
  </si>
  <si>
    <t>35NnZKt8PAbeAP39s3ySF4</t>
  </si>
  <si>
    <t>2xyx0o4xNOLLjBSbOOdcbA</t>
  </si>
  <si>
    <t>1bI6S1j3EK1lSMwhykadrN</t>
  </si>
  <si>
    <t>4MNGYOYLYx0dbYUy8K8XHC</t>
  </si>
  <si>
    <t>7LfEgFOBffj0CuSPE7DrtJ</t>
  </si>
  <si>
    <t>0cOf4csnt4DeXSkFmBjULw</t>
  </si>
  <si>
    <t>0FSlaiuv4eBrrjz05jpxz6</t>
  </si>
  <si>
    <t>5QmvryaxUQyXyFMljdgOPD</t>
  </si>
  <si>
    <t>3B8bcFnGkEfTy6k2D4NAet</t>
  </si>
  <si>
    <t>0AD1eCYaBeW3HdxDuQmQo9</t>
  </si>
  <si>
    <t>7Jjpvx5qlvXWOXwCkH28Eu</t>
  </si>
  <si>
    <t>5bjVNFYusiKlc0cXTi6LoV</t>
  </si>
  <si>
    <t>3H097K41pskob32JipdXzK</t>
  </si>
  <si>
    <t>2yicMdVzgnKU9FcDNPeETf</t>
  </si>
  <si>
    <t>7xMtDCcezZQz3TsJy4tjy6</t>
  </si>
  <si>
    <t>4xbrgqQF8bzy22K8JhtFM9</t>
  </si>
  <si>
    <t>09AyVlia3VJoof3kZcX8hv</t>
  </si>
  <si>
    <t>6MkRoWYgut3vWV8np9eEww</t>
  </si>
  <si>
    <t>6kqwnZpIBhsnLhpicdsf0k</t>
  </si>
  <si>
    <t>1jxw4qXEMELeacYcwGfoUY</t>
  </si>
  <si>
    <t>5RvojOmq8Yrvg2FNKbRmlN</t>
  </si>
  <si>
    <t>6mlNXg8bFLP54MhZWmwPOq</t>
  </si>
  <si>
    <t>4xrw5lHtYDYHIFj96Tse7O</t>
  </si>
  <si>
    <t>4nUJW6ZuK6YBzrgUyCEyL9</t>
  </si>
  <si>
    <t>6zRztz6mUUkxmFkgLoSxmc</t>
  </si>
  <si>
    <t>2dZP7UEXGIvn1HXgfWFA3Z</t>
  </si>
  <si>
    <t>1wRU0i0wjDffvrMfFpErAK</t>
  </si>
  <si>
    <t>0hVuujLY5xZEVgRSKjlqrZ</t>
  </si>
  <si>
    <t>44HSqonB5EyfupgvYQaUK0</t>
  </si>
  <si>
    <t>5SR4MTY9ZOVqqmx3WyXVXw</t>
  </si>
  <si>
    <t>2z3q8MBDQDK5mmEYChj05h</t>
  </si>
  <si>
    <t>7zSc1lArLZgrQnfQa7eTaX</t>
  </si>
  <si>
    <t>41WbD1aKFOZX80YizSdzJo</t>
  </si>
  <si>
    <t>0GOHcxo5Z3ohhv4cM2YB2X</t>
  </si>
  <si>
    <t>2bM7gMCxevT8YkMhnJbT9H</t>
  </si>
  <si>
    <t>60EEXkcmWxZBtv2GIpngfY</t>
  </si>
  <si>
    <t>0xjeejFHRNQpEj0tTccuYp</t>
  </si>
  <si>
    <t>7n7aetN8I6fbyfGum2jtSG</t>
  </si>
  <si>
    <t>16aRACBCJ5pqNCeDJOIZf4</t>
  </si>
  <si>
    <t>400ibcHTUkIUONHrIKuARA</t>
  </si>
  <si>
    <t>6NUKPG9HMBVVgO5MtUyhbS</t>
  </si>
  <si>
    <t>3ooyUyDHyNU7HfUoJky1Ei</t>
  </si>
  <si>
    <t>4nEEG9NzRrXPrvvQR5dO20</t>
  </si>
  <si>
    <t>0NULaO7E6lyJlUQhIRs9gG</t>
  </si>
  <si>
    <t>3sxGNcw0ai1cm0RpjDCHO8</t>
  </si>
  <si>
    <t>3Aj1LDH6udG35FmLflM1Cg</t>
  </si>
  <si>
    <t>1ttqg5c5xqgs5deg1Amcxo</t>
  </si>
  <si>
    <t>0TQZtoGuiQVbkE78anxUZQ</t>
  </si>
  <si>
    <t>6SdAztAqklk1zAmUHhU4N7</t>
  </si>
  <si>
    <t>6l4H3a5rTDmmPaEgSox75f</t>
  </si>
  <si>
    <t>0llUi0xI5yYjh1s6n69bsN</t>
  </si>
  <si>
    <t>6b6uLZsoGhObYexIxnRbIb</t>
  </si>
  <si>
    <t>6KLpMUisxdnhJLdHdgYXSu</t>
  </si>
  <si>
    <t>54Js67zP0GtrfmdfS3DqvY</t>
  </si>
  <si>
    <t>7HroZtqVuL4b5watCkivYu</t>
  </si>
  <si>
    <t>2u76N91n04WgdSfw1REg7s</t>
  </si>
  <si>
    <t>0X4lwCaM3DClVXCpvQfYR9</t>
  </si>
  <si>
    <t>6iP5GZLlZzm8MHPLhhpOxl</t>
  </si>
  <si>
    <t>2fMa0COEeaATJLbFiuohne</t>
  </si>
  <si>
    <t>1Yg1tslRlPQsVtIPQnWysP</t>
  </si>
  <si>
    <t>1WY1ozAb5KTtPew4DLNSUN</t>
  </si>
  <si>
    <t>696EZaau8GPfX3uHFkEGNq</t>
  </si>
  <si>
    <t>5FNkgWXbMPvKlUCnx0nTgo</t>
  </si>
  <si>
    <t>0kO4CCtSjsx3NvNuJASoKJ</t>
  </si>
  <si>
    <t>2p74p6yvdN1v0vYZNXxl5G</t>
  </si>
  <si>
    <t>2VpIxSRUeecgzMBW6bOU5O</t>
  </si>
  <si>
    <t>3Oa31DdD8vxktKoyUf7RyZ</t>
  </si>
  <si>
    <t>2rGfKFrVg5ngHDGclOgpBY</t>
  </si>
  <si>
    <t>6HuldWgT9HU8pxGT039EZ1</t>
  </si>
  <si>
    <t>70lLvA3lN1aqaUn3M8vIML</t>
  </si>
  <si>
    <t>7p6YGPMsqrTpJl6qWEPH9g</t>
  </si>
  <si>
    <t>5SH7aV0VQ8rWjsX73NqSbF</t>
  </si>
  <si>
    <t>4tdjxGy4a54Hi1fXaDl7Xz</t>
  </si>
  <si>
    <t>5jkiWq6GnF4ECTqlCMs1YF</t>
  </si>
  <si>
    <t>7rDGood7EROVXvFmRfN27f</t>
  </si>
  <si>
    <t>3ZeynwcyqmpG1yYbI6l4d6</t>
  </si>
  <si>
    <t>7m9qCA10qLwJqsQoszAAja</t>
  </si>
  <si>
    <t>5E4Y7yOBPNAYgVfKtVC4yr</t>
  </si>
  <si>
    <t>1O5SLSkcxOGeA7bC0YySGZ</t>
  </si>
  <si>
    <t>0YZAPkqbLfWM9iCDR4jDdN</t>
  </si>
  <si>
    <t>0PZwqlkj6g6mJxKVcQ38ph</t>
  </si>
  <si>
    <t>5MHqVqiJAgDPBa7cexg1Fz</t>
  </si>
  <si>
    <t>0rr3X0VcGMgYoPYxygR137</t>
  </si>
  <si>
    <t>6sAukzDGVFKv3Z6dF3pU9X</t>
  </si>
  <si>
    <t>2jAIZumUgMYfpeNfQGFfxG</t>
  </si>
  <si>
    <t>3sjzBfcmeOMNVjmLaEtX3R</t>
  </si>
  <si>
    <t>58rseOakqmzSlLWzbnw8lO</t>
  </si>
  <si>
    <t>47vDT6Aygy7ssZdJatuFwi</t>
  </si>
  <si>
    <t>304VE2SEX0783GxGFvKJLE</t>
  </si>
  <si>
    <t>5VeXUDkjN6EXElAPw91LUC</t>
  </si>
  <si>
    <t>5VwnsF5owCIWyPgt7dwTyo</t>
  </si>
  <si>
    <t>4sz5bTdLKTwtgvHEmF3bel</t>
  </si>
  <si>
    <t>31gUtqYhP4CJxo6iTL2bAO</t>
  </si>
  <si>
    <t>1oLQHWfyCvOIpF1IhOTAZ2</t>
  </si>
  <si>
    <t>3NbWKGV5XBWDvnCa1OYYaT</t>
  </si>
  <si>
    <t>4l0BcoxXVp4fmSGMhgphU1</t>
  </si>
  <si>
    <t>0zuXp4AtqYfQQIF7ZPsc0X</t>
  </si>
  <si>
    <t>1wM7EO7FKR0i26UqLN9p2l</t>
  </si>
  <si>
    <t>3Mti0GRiWm1BZeknARLqPo</t>
  </si>
  <si>
    <t>4jQRqsNX23MfWEtIdnFzY2</t>
  </si>
  <si>
    <t>2a3xZWNBpoyVmJqNL8Bnom</t>
  </si>
  <si>
    <t>25QxawbcRkjyMSkBmxQBX5</t>
  </si>
  <si>
    <t>1yt46E3f4B3lW0UNQ352Uc</t>
  </si>
  <si>
    <t>6aHoPULNO7pSL2ZfUY0bU8</t>
  </si>
  <si>
    <t>0jtehx9mzqwpTlyZC9bAng</t>
  </si>
  <si>
    <t>7598w1XXbyw9Hljn3R9Xae</t>
  </si>
  <si>
    <t>77FVM2m7DYptj1geNF8PMm</t>
  </si>
  <si>
    <t>1nwusRT1vyU4111D9xxRmU</t>
  </si>
  <si>
    <t>3QKFEh4KQXJjXkqhXt0Ehn</t>
  </si>
  <si>
    <t>4EADF177W0F2cHksmuUEvp</t>
  </si>
  <si>
    <t>3hDkrF4Ya3sLu5IGNEeBqY</t>
  </si>
  <si>
    <t>4IGxA3ztKdZdTcFH79Xe9E</t>
  </si>
  <si>
    <t>2LsyCPlJNR19rrEcDlVERY</t>
  </si>
  <si>
    <t>47EiUIvn3Jk1BkGKVjVZnF</t>
  </si>
  <si>
    <t>00UUkZHK58oaJxd4KT2kPu</t>
  </si>
  <si>
    <t>0TPbYUc0DalgBsrqmykaa5</t>
  </si>
  <si>
    <t>3R4X41tCis0HBIjYQHLK3K</t>
  </si>
  <si>
    <t>2vWmVve3qoxqIA9kEXo5Wk</t>
  </si>
  <si>
    <t>2kuitZwspuGShsNYXx5Zvp</t>
  </si>
  <si>
    <t>3Suli2OnPcXOOH8z2sR2pu</t>
  </si>
  <si>
    <t>264vXXcTaYjfjoGDabqGbg</t>
  </si>
  <si>
    <t>1V3wAgMB4ESaN4rStlrUNz</t>
  </si>
  <si>
    <t>3GYTdgbF7QSt3ZCevp8JzR</t>
  </si>
  <si>
    <t>6gIIbxSyG6rsqkWT6r3VXm</t>
  </si>
  <si>
    <t>0b75Zuqy9hO631MUAhW6JA</t>
  </si>
  <si>
    <t>2wwixUlpGh6GBnvdcPNgav</t>
  </si>
  <si>
    <t>6mQb4W9RNfG4fA4NC9b3oC</t>
  </si>
  <si>
    <t>2OFWP4ClZv3kVwG2gr0gbN</t>
  </si>
  <si>
    <t>058Vgem6VZaRxPW4jemsLG</t>
  </si>
  <si>
    <t>5v2svcIVA9e1cyhRDnlRCd</t>
  </si>
  <si>
    <t>5mXs1a0Aq9YWD4WSCU7wsx</t>
  </si>
  <si>
    <t>0GzinekE06Z7cz3oOfzlrf</t>
  </si>
  <si>
    <t>4Jq5ea6oLv2WxP8QzvY2RT</t>
  </si>
  <si>
    <t>0Gw0S4EYT6CynuhF19qFJt</t>
  </si>
  <si>
    <t>6zlUJDvR5AGh6l55NWlWX7</t>
  </si>
  <si>
    <t>479EUt85Hg6dqbNIFJJ7WD</t>
  </si>
  <si>
    <t>0b4GftwdHqKGVdJIMNkNoa</t>
  </si>
  <si>
    <t>3T9HccfmZsLp7g11gy2cqx</t>
  </si>
  <si>
    <t>6GVOXjKoXX7ci8r0XAtjfG</t>
  </si>
  <si>
    <t>1FFAZ35D7uY2W7uJEHarSY</t>
  </si>
  <si>
    <t>0WTHb1o71zwLCLwX4R0IGz</t>
  </si>
  <si>
    <t>0CUhPyFM2eMJt6CGISTiZD</t>
  </si>
  <si>
    <t>5L76uU6baNaVIojocQARjz</t>
  </si>
  <si>
    <t>46MFr3g8MzEQpDypeJCnGa</t>
  </si>
  <si>
    <t>29GNq0bPjVrqpISQGwj8Yx</t>
  </si>
  <si>
    <t>5yQyUKSrNntqXOYxRtcwkm</t>
  </si>
  <si>
    <t>1Pl8FlVHZLZ6xab4bI2Ifk</t>
  </si>
  <si>
    <t>0cEZ1p68dXFoN5diP3aEEV</t>
  </si>
  <si>
    <t>7rzl3uAXLQMWznyVUaoeer</t>
  </si>
  <si>
    <t>4HtGQ946LkFur4lIxbJTpD</t>
  </si>
  <si>
    <t>3150GSHdGIZwFjcqk6pe2d</t>
  </si>
  <si>
    <t>2rblnU3gy57AXfzQmtjjPN</t>
  </si>
  <si>
    <t>3JVgpDV3jNHjJ7HhOg5w64</t>
  </si>
  <si>
    <t>5RFsxeJ2gLSaOqWv58UeVi</t>
  </si>
  <si>
    <t>1O6ErSqInuo4E7mHi2qGpL</t>
  </si>
  <si>
    <t>5GorFaKkP2mLREQvhSblIg</t>
  </si>
  <si>
    <t>6A1MJbqxcHvNcT0u9qMqEP</t>
  </si>
  <si>
    <t>3T7fHaOzb9AvDNHWFv79cq</t>
  </si>
  <si>
    <t>3tv5eFzteLGUFtLmczGd0K</t>
  </si>
  <si>
    <t>5dFrIJMtmiefpJOfUZsaVR</t>
  </si>
  <si>
    <t>1zTBgW6qSGrYsjyK5Qbspm</t>
  </si>
  <si>
    <t>1RV5UGY6p4YBcBYpwMxGIa</t>
  </si>
  <si>
    <t>4TYzipAqwjutcg2HdDHWqO</t>
  </si>
  <si>
    <t>5XmPFF0iUdWt5rbnIpZNIW</t>
  </si>
  <si>
    <t>6czVR7rLV4hMY6u1TcoGay</t>
  </si>
  <si>
    <t>6NcOXoTC3uqDoHpA9l4UP8</t>
  </si>
  <si>
    <t>57eXo20yVgpiZrY2Iw1l5w</t>
  </si>
  <si>
    <t>25shJqf55CPwDPyXNRuNLi</t>
  </si>
  <si>
    <t>4bOtQF1GoVrODy2LKbjzIo</t>
  </si>
  <si>
    <t>5qbVkwfy0RYGFA6hAiIL90</t>
  </si>
  <si>
    <t>7Fy9NypK8aK5QFlJyLjNp0</t>
  </si>
  <si>
    <t>0mrO90cl3ntgo1QmCBhQup</t>
  </si>
  <si>
    <t>5RgqO9WWTD91KjGcM7jbq3</t>
  </si>
  <si>
    <t>7z0QxkDcCFvSIpvnVgE4o5</t>
  </si>
  <si>
    <t>2xPbvOukuk7QjuOXKBn79u</t>
  </si>
  <si>
    <t>6VPcxRklJevkImME8bLJB6</t>
  </si>
  <si>
    <t>0bou6RS3Cy0p66cUX8bF68</t>
  </si>
  <si>
    <t>6fqqAsCYfDOtXAD8Ydo06K</t>
  </si>
  <si>
    <t>6g3PogLlQTsv4AQKktQ29Y</t>
  </si>
  <si>
    <t>2WvJlpzJPrzsrJWaPsfjFO</t>
  </si>
  <si>
    <t>1YvpR7DP7NXrof6DHfM8OG</t>
  </si>
  <si>
    <t>1l22ed3DMEOVmIMluAuXgW</t>
  </si>
  <si>
    <t>6D1QfVV0ZthIJCUVRyeiKi</t>
  </si>
  <si>
    <t>7fXSj5m1XpI4JaZNU1oMyn</t>
  </si>
  <si>
    <t>0fuLzjcUhMW9s6NBsDb22L</t>
  </si>
  <si>
    <t>5D7Pr18a2li0JnSCH4Oknj</t>
  </si>
  <si>
    <t>1sksskBe5lx5txyrRkTftY</t>
  </si>
  <si>
    <t>4rwSKjJH1pAiiytPL1Ycai</t>
  </si>
  <si>
    <t>6m8mbyoMIs5Tg8HNfStrjQ</t>
  </si>
  <si>
    <t>50t8gshcAtXiUdk7nHfYDp</t>
  </si>
  <si>
    <t>3uBw10GPSNJPIECbOeQ1y6</t>
  </si>
  <si>
    <t>09KJ3XQZ9RQ5prbSp59Wbc</t>
  </si>
  <si>
    <t>7bnnu8bfcHxRh1WC0FMXjX</t>
  </si>
  <si>
    <t>7J6luityrGPuYgYLQopNW0</t>
  </si>
  <si>
    <t>4iuNZTcvT9diFySSzVsnVS</t>
  </si>
  <si>
    <t>3FyYbu38Lz0rmd48IdUjF2</t>
  </si>
  <si>
    <t>0bTpJ0EhL7JdssUm2gkJQI</t>
  </si>
  <si>
    <t>6gJGCgMOWxDoXcLLgXxjjX</t>
  </si>
  <si>
    <t>1qODPPzPKUFPMzW43L5udq</t>
  </si>
  <si>
    <t>4Q19oCpQyBPRBKwUhdyz9M</t>
  </si>
  <si>
    <t>1yZ3bhjLTpAzWk6LZ1zYT2</t>
  </si>
  <si>
    <t>7u32XGioKOcqZYrEZphaF5</t>
  </si>
  <si>
    <t>5xEaN9KWzxI7yodq5IChQB</t>
  </si>
  <si>
    <t>7tYZc38iKmA1wukbyeboT8</t>
  </si>
  <si>
    <t>0BC5jUmEMSwPkh2fZAsZ4g</t>
  </si>
  <si>
    <t>3dYdSvZSYeT699UzLY1DlT</t>
  </si>
  <si>
    <t>5MWx5bkuRauFJenpG1w5wt</t>
  </si>
  <si>
    <t>3g2F8819S9LN6JN4LtaqDQ</t>
  </si>
  <si>
    <t>1xOdc792WrnSMJ7ZxTdxQp</t>
  </si>
  <si>
    <t>3sTc75CCyIw4FPs6cXkOe7</t>
  </si>
  <si>
    <t>0KOLUbQ4xOcgLeSuMaegvr</t>
  </si>
  <si>
    <t>3H7c0U3VcoE26zGgpIirib</t>
  </si>
  <si>
    <t>1cpnsdsNbw3oRFhUTUq68t</t>
  </si>
  <si>
    <t>0RJKHViNh3oKK2EymwNwEL</t>
  </si>
  <si>
    <t>5XnbVgWDp1YgK4m04Y1w1v</t>
  </si>
  <si>
    <t>0H7kdkp5bXmxghaffgX96D</t>
  </si>
  <si>
    <t>3xjogeXEZZhRHTtBO9za0m</t>
  </si>
  <si>
    <t>1HUX0GSZQoc4hqZJ76vokM</t>
  </si>
  <si>
    <t>0KqyBk4aVT88TEqBIC8mAP</t>
  </si>
  <si>
    <t>2se0mB518fR7zgqhQdHxgY</t>
  </si>
  <si>
    <t>07TAUihsoCBnLWWXuZYUyw</t>
  </si>
  <si>
    <t>6EPRKhUOdiFSQwGBRBbvsZ</t>
  </si>
  <si>
    <t>2yxcXINF2v1tKTl6pqulYq</t>
  </si>
  <si>
    <t>2YQra3dpR7AW95m9io344e</t>
  </si>
  <si>
    <t>7MrERMGxt39g2iKjafDJ7l</t>
  </si>
  <si>
    <t>0pxKtuKact3OiNezQNcbTb</t>
  </si>
  <si>
    <t>0twrnQOZzfukxBnUSI82rA</t>
  </si>
  <si>
    <t>23PKl7okYc0YH2jGOsDuoJ</t>
  </si>
  <si>
    <t>6EYB6Id6sd1pSIVn5ityb5</t>
  </si>
  <si>
    <t>5fCYv1wSDbobvmIM8VFuXV</t>
  </si>
  <si>
    <t>1vwcilMUu2AebI3e3pJlru</t>
  </si>
  <si>
    <t>5HnDSays3F7o6F2pavjCdi</t>
  </si>
  <si>
    <t>2pMphPuhNGGeH5lZhRrS2o</t>
  </si>
  <si>
    <t>37SCZPDEloWRqv8ETNSS5S</t>
  </si>
  <si>
    <t>3eKURx7U4L0FxQOoZMRNv5</t>
  </si>
  <si>
    <t>2cijv3TEyA7WmXFcHbUjXh</t>
  </si>
  <si>
    <t>0j2VGYJ8OKhOTlu1A3LsMA</t>
  </si>
  <si>
    <t>40SvkAfz5euJnBO8TmY9nI</t>
  </si>
  <si>
    <t>3s8Anp8dKObIw8Zy8uGgYC</t>
  </si>
  <si>
    <t>4IOh4WNqV1oeUv3pYNV0VL</t>
  </si>
  <si>
    <t>1Nc5BiN0V7AFLTPnJNJh7K</t>
  </si>
  <si>
    <t>28cnXtME493VX9NOw9cIUh</t>
  </si>
  <si>
    <t>5bpgsB5p6TzhKxiQdcQXXx</t>
  </si>
  <si>
    <t>5kBM2KTf9G2bMSy4AHpTbl</t>
  </si>
  <si>
    <t>5tdOw7zM5bFJ7LkvizZgHA</t>
  </si>
  <si>
    <t>3CFS6vCzVVsWL5veYusCe7</t>
  </si>
  <si>
    <t>2njka50NFVm3FuJJezgYPB</t>
  </si>
  <si>
    <t>0H9Bj7W9jMMtmy1sy2ur4L</t>
  </si>
  <si>
    <t>0JhmisTl3SrR3qoR9O95PS</t>
  </si>
  <si>
    <t>3e6M9FGflW79Qa9FkFOJ88</t>
  </si>
  <si>
    <t>5prAkp4Oa1PDDAMqQabI3g</t>
  </si>
  <si>
    <t>6fYlvN1IlHi3cSY3tyZH1T</t>
  </si>
  <si>
    <t>3eiHyl4adZf31m6wDA0Adq</t>
  </si>
  <si>
    <t>2fXP7e4Gkyi3Exs63oMPvw</t>
  </si>
  <si>
    <t>6T2yCHsdA9yKrJg5N6ZaFO</t>
  </si>
  <si>
    <t>1n2y7kMYb889mrsphHMumB</t>
  </si>
  <si>
    <t>60t7F0pqEJba58w5P0H5dy</t>
  </si>
  <si>
    <t>1LP0RYZyZf6Qd5NDxCGIMz</t>
  </si>
  <si>
    <t>4mykulvNZPcu2ZfCaviBmU</t>
  </si>
  <si>
    <t>3nG6GiJabCAuFXXqm1FJJ9</t>
  </si>
  <si>
    <t>1dS1VAMF11UphldAujqNDK</t>
  </si>
  <si>
    <t>09rvibXxJtJlKctqZTXVEU</t>
  </si>
  <si>
    <t>3x50r7p32DiuoIxrVcqswV</t>
  </si>
  <si>
    <t>5jc5WQlrri3B5MkLByPsuv</t>
  </si>
  <si>
    <t>1tvwBvLun5paMzlwaW8q1q</t>
  </si>
  <si>
    <t>2BRaSKeYrwcIbsv6k3pQHH</t>
  </si>
  <si>
    <t>4wp2wLnA5cs3h4DRTWgUCN</t>
  </si>
  <si>
    <t>2MeysRm3FWLIrAKgaZARdF</t>
  </si>
  <si>
    <t>2WK7Wijns90bCYaNgQEYzW</t>
  </si>
  <si>
    <t>2Wo9IRlgSTeQs76VuuYnpw</t>
  </si>
  <si>
    <t>6QQigEiAumHOW1HMgOsCHI</t>
  </si>
  <si>
    <t>1FeZdpFiP159gC5ObGaxd5</t>
  </si>
  <si>
    <t>3z4QFFsmhAfq4hF0lQd5Nl</t>
  </si>
  <si>
    <t>07ncdJ0EdM2gXZkepFzuc1</t>
  </si>
  <si>
    <t>2yS8aYWXEWJ1NlZ7VPDroT</t>
  </si>
  <si>
    <t>5QPSv76cekGZe0q6npjC67</t>
  </si>
  <si>
    <t>0a0bQTvtWJdj4XeH7ntuEF</t>
  </si>
  <si>
    <t>1WH96QFPIhxlnATR0K90KX</t>
  </si>
  <si>
    <t>49yDh4QNoq2oKOlOxbTDA5</t>
  </si>
  <si>
    <t>1qEGBNo5CTlZak80zb3ZDb</t>
  </si>
  <si>
    <t>33WgvbUpC6dj80O79YX52R</t>
  </si>
  <si>
    <t>6jSjcnHrqYcTto0NbJ4SCo</t>
  </si>
  <si>
    <t>0eVJS2ohJ35nxQlTIi8lT9</t>
  </si>
  <si>
    <t>6gkgv90Z5TrCT2I0h07GHx</t>
  </si>
  <si>
    <t>6at7Z9EGuWPbyYv42gx2lV</t>
  </si>
  <si>
    <t>2MwuuoDaMo1sbS3N4jSg68</t>
  </si>
  <si>
    <t>2L0aGOkGXH4sKZz2YIqyf3</t>
  </si>
  <si>
    <t>6BSX3gFbVDkYTmloPzz6Jh</t>
  </si>
  <si>
    <t>4kZNzrBoUlMQ3fZGPP50G8</t>
  </si>
  <si>
    <t>0lf3xwJ1Wz36heji8UqXjs</t>
  </si>
  <si>
    <t>4bgDHAaNy0abhQLZ8SbiXA</t>
  </si>
  <si>
    <t>39HTOZXvSITduD1bHMsQH7</t>
  </si>
  <si>
    <t>0zoK1L5JxJbyk7T2nw367B</t>
  </si>
  <si>
    <t>707aEbWSC596oTDmU2pjGX</t>
  </si>
  <si>
    <t>1LtWS3eCyoo0Cw0u8wSgon</t>
  </si>
  <si>
    <t>66xErjM5Uym1xvQLhPi6Qs</t>
  </si>
  <si>
    <t>4G8Eu3EDQZYhHPfJMFCv8V</t>
  </si>
  <si>
    <t>6S4hwJzGe901tKU78RGDft</t>
  </si>
  <si>
    <t>450l8oLoHE4gBziu4TiGjJ</t>
  </si>
  <si>
    <t>4FgpSAmdj1G6QxyPaYFwOy</t>
  </si>
  <si>
    <t>3RiUKitqEE2LYuB0sdtC8e</t>
  </si>
  <si>
    <t>1AtPKCaDZMu9N9tajSBHGh</t>
  </si>
  <si>
    <t>2U6yJT8NiQE2OyJH0oY7dm</t>
  </si>
  <si>
    <t>3bvBBhAyIJ31LQF0D6T3zz</t>
  </si>
  <si>
    <t>3eXpgt8QX7mTmo2bT7nAvo</t>
  </si>
  <si>
    <t>13Rf6RaZT13TW4xLQR3MQr</t>
  </si>
  <si>
    <t>6WEAejpPaOpx2OyG5HYlD8</t>
  </si>
  <si>
    <t>1X2z7kmLZGADsddThteSev</t>
  </si>
  <si>
    <t>075GMh8JgKhZEUwLIIQcZp</t>
  </si>
  <si>
    <t>1IgmwuTzqb7z2Z37jrUiXG</t>
  </si>
  <si>
    <t>5oh0KnKTjlWJfvtB5LqFhP</t>
  </si>
  <si>
    <t>4PhhPKKtFiD04siJgSL0FN</t>
  </si>
  <si>
    <t>7E4RX2uHqVwtiWRt4vjr1y</t>
  </si>
  <si>
    <t>3fXQn4Szmb6PxPddgh9aPe</t>
  </si>
  <si>
    <t>2bLhiasrIXz8mus1tuCbDs</t>
  </si>
  <si>
    <t>7tmbLRL6WqB5g5OHxjivTp</t>
  </si>
  <si>
    <t>1WZcXn6UzpXYuRNE9aXsir</t>
  </si>
  <si>
    <t>5EOmau36PtCve0euBwYr78</t>
  </si>
  <si>
    <t>6C4MEmdAhoMPOMRcuIJ4KK</t>
  </si>
  <si>
    <t>4QtCiQiaskXjimhzlefhZt</t>
  </si>
  <si>
    <t>1z65X6huNO8q29ZNNIHirr</t>
  </si>
  <si>
    <t>2h4vki7HgguGrEA6t9VMcc</t>
  </si>
  <si>
    <t>1MACgJABIGrFeArFtYdgbz</t>
  </si>
  <si>
    <t>3FuZvfFPN1ZUi4oDBn7Mvu</t>
  </si>
  <si>
    <t>3zTT9EL1jWMJhDtcDwjtHG</t>
  </si>
  <si>
    <t>5wlN2kglc4hqM26jGvkk9f</t>
  </si>
  <si>
    <t>2vXbQT3lgRoRx3d3fzLq9G</t>
  </si>
  <si>
    <t>15LsVuTShCITHf44Vx5v74</t>
  </si>
  <si>
    <t>4QWSiSbWAXc3RVOu1emAWY</t>
  </si>
  <si>
    <t>0BOCcvi5D2J23ExzFI6q7H</t>
  </si>
  <si>
    <t>1a8iRpFRZc5qUCn3g6Uzb6</t>
  </si>
  <si>
    <t>7MLuyov2PdcjAvX4zXhKJL</t>
  </si>
  <si>
    <t>0jL0h3IwwP7ivBRvD5aKSB</t>
  </si>
  <si>
    <t>0sOoGrE5PY5EBDQnR7Yysu</t>
  </si>
  <si>
    <t>4TQmC5JxF3eq9kfsdQVtfp</t>
  </si>
  <si>
    <t>1DrNTZsjnLfH4WujSmSB6a</t>
  </si>
  <si>
    <t>78o88C85yGdtWYI9SHgU5c</t>
  </si>
  <si>
    <t>30FqkJcj5AG2LqVSPEVcIH</t>
  </si>
  <si>
    <t>0kS7yBdOrDywPuhj5Lf1An</t>
  </si>
  <si>
    <t>7MB9nsLLt3Lb1F8uLJdDha</t>
  </si>
  <si>
    <t>3O6DeiANHrmmibPhCDCX32</t>
  </si>
  <si>
    <t>1YuvAZ445u1tbegYi8u34i</t>
  </si>
  <si>
    <t>7omFBCBofKpyaRbl6HdpBK</t>
  </si>
  <si>
    <t>6dow2e1KlaaztAYEqzXSER</t>
  </si>
  <si>
    <t>73jeO8LfJlg8S27JD87rnX</t>
  </si>
  <si>
    <t>6UUfiNT82MWBNnmsE2ZNWf</t>
  </si>
  <si>
    <t>0Fs5faipxPCmVOkt1URoFu</t>
  </si>
  <si>
    <t>2yeyD2JtmW3oBnT23gjjZM</t>
  </si>
  <si>
    <t>4HY0rxaYNx2e7OS4dF7Gl0</t>
  </si>
  <si>
    <t>1I0c1IpkrkqUmdYpJEjlOB</t>
  </si>
  <si>
    <t>2Pt1o1iaK6JPR9bcWrC0JB</t>
  </si>
  <si>
    <t>04DWJiazGKDwSJIWwBgb30</t>
  </si>
  <si>
    <t>6eVcIBEK3RKY54nWp7D3EG</t>
  </si>
  <si>
    <t>65NE7ChwNNegFbrlb7wTa8</t>
  </si>
  <si>
    <t>0nW4LQYjtlE5DVmzEsO4gU</t>
  </si>
  <si>
    <t>3dFOGFGm85waIgaAbaapzL</t>
  </si>
  <si>
    <t>75653mwqn2ikumvrHuhEKf</t>
  </si>
  <si>
    <t>6jf4eslPo3swr8T1aABBgA</t>
  </si>
  <si>
    <t>5EwuEwhtKAmWFMm8cVuM9W</t>
  </si>
  <si>
    <t>5n7W1UblAsmrFqpIxlnrVW</t>
  </si>
  <si>
    <t>2cAVY4aLJ27HgkZBdPa7RY</t>
  </si>
  <si>
    <t>3nYDo59rHAuU55KLtPVM20</t>
  </si>
  <si>
    <t>3Y8VIbWPkndqwV9Er23lmO</t>
  </si>
  <si>
    <t>0NbwqkFcT9NyBls2JEvrzM</t>
  </si>
  <si>
    <t>0LXSSgcGtn2Z8dCWsf0myj</t>
  </si>
  <si>
    <t>4knIVwThIKJCHgB1kCYhnt</t>
  </si>
  <si>
    <t>3V07f70cRjUDg4KqDzHhFg</t>
  </si>
  <si>
    <t>1FcWbPjfy4pg7OTbXqaa4V</t>
  </si>
  <si>
    <t>1BgnOcUE1rdcFtDphQtDOf</t>
  </si>
  <si>
    <t>3uglBuUFTegiFBU82jpyQN</t>
  </si>
  <si>
    <t>1Y9teFESII6lCZn76mYn4w</t>
  </si>
  <si>
    <t>0Alw5hKe3KH24h9DpkU3WZ</t>
  </si>
  <si>
    <t>0T5J5eTn0XllE8DpHMsVof</t>
  </si>
  <si>
    <t>2zEApV1XNeTysnSQTHd3Nh</t>
  </si>
  <si>
    <t>129ozxOjNenn5bmScm14Xd</t>
  </si>
  <si>
    <t>0JEVDJXeMDdMpLTN6KDphW</t>
  </si>
  <si>
    <t>0rfinoY4cX4pBChlbm5gBT</t>
  </si>
  <si>
    <t>0aU6Nbur2vJUFAxFRNVh3y</t>
  </si>
  <si>
    <t>4CzhtKifG867Lu5DNQVBSA</t>
  </si>
  <si>
    <t>3cDmVxAFCaKGdOMkT8JZIC</t>
  </si>
  <si>
    <t>2DPWQEfEW4ptmAQfTbZE76</t>
  </si>
  <si>
    <t>7x15doLvrV8SF01vvCuLHH</t>
  </si>
  <si>
    <t>1NYKr0lLSJzQXN5Nyt4PA5</t>
  </si>
  <si>
    <t>4dtG1p71E6VPt9BmVYWcY5</t>
  </si>
  <si>
    <t>3SBmhClIebFXuxYBsxNtlR</t>
  </si>
  <si>
    <t>1xjDvv3wvcB49iVggnn7iK</t>
  </si>
  <si>
    <t>5WI2ltQIdwgzf1SNE76JyR</t>
  </si>
  <si>
    <t>5VJqHKAUI4NYBsgnJZhHIH</t>
  </si>
  <si>
    <t>0bM3TLrFiEZPZeV3X3nQqm</t>
  </si>
  <si>
    <t>2OUZCDp0rsoyQafotvfmkO</t>
  </si>
  <si>
    <t>3Qz2G2Fp7bxEztOLbEKxmF</t>
  </si>
  <si>
    <t>5xWD77r36qCkQykXcQEQgU</t>
  </si>
  <si>
    <t>4UYWjDFW6HDlYRYhO9nnag</t>
  </si>
  <si>
    <t>7F8RNvTQlvbeBLeenycvN6</t>
  </si>
  <si>
    <t>42jA85G3bvtOAgI06vVC3N</t>
  </si>
  <si>
    <t>0ZqZcBkD0vqHpl2DikjFgC</t>
  </si>
  <si>
    <t>5ipBImTguPVY6zzMhY7k2O</t>
  </si>
  <si>
    <t>0WrnmjidzCcD5sp3KygepH</t>
  </si>
  <si>
    <t>6tR13nS3l5TKGh8wdXKwG0</t>
  </si>
  <si>
    <t>03i9ehMBCqbxKw7wwEycFZ</t>
  </si>
  <si>
    <t>1Ima7f55m2ZMh58VSxZDuW</t>
  </si>
  <si>
    <t>3ThF66WGL7fGjr3TmF5ojK</t>
  </si>
  <si>
    <t>5sdb5pMhcK44SSLsj1moUh</t>
  </si>
  <si>
    <t>3clmMe5kG9meOoqvDHfzff</t>
  </si>
  <si>
    <t>4P4azrM6KsoPhlIp3mbcsV</t>
  </si>
  <si>
    <t>6KGv5DEe1uzWSGFBhyEZ5u</t>
  </si>
  <si>
    <t>6eRuDpt6En1GjT2LfO97rg</t>
  </si>
  <si>
    <t>1OkB9Vm0Nl4CQNT6vzhKUi</t>
  </si>
  <si>
    <t>7zljpIiwLylcq96HIXgdNZ</t>
  </si>
  <si>
    <t>12NJunsYai7rMT0kM3E8GV</t>
  </si>
  <si>
    <t>6FyP7W6peQG74T1M2jfBxL</t>
  </si>
  <si>
    <t>7KrlSld8PLZLmOxyuDwMk7</t>
  </si>
  <si>
    <t>1Se3VN5DEkN4nbeuGVNoEx</t>
  </si>
  <si>
    <t>3UuyYLL1qPAyyD8eVrffkl</t>
  </si>
  <si>
    <t>3IprflrnIVrqZ7xUxTwa0u</t>
  </si>
  <si>
    <t>4Ht4HcmSwNwl4DuZ8N1Ew9</t>
  </si>
  <si>
    <t>6fNOvH6GPe1cr2Cxr6emSX</t>
  </si>
  <si>
    <t>2sU3JOEN7alL7ri5TEFcK9</t>
  </si>
  <si>
    <t>476lzTosWuin3fq5tjY4N0</t>
  </si>
  <si>
    <t>3o4ZsGkEdbi4nAf5bpRxUT</t>
  </si>
  <si>
    <t>2Zdb309FqUhO4oCAK2vdrE</t>
  </si>
  <si>
    <t>3uJA7P7VeFhSLxSzll9OCp</t>
  </si>
  <si>
    <t>7a9g6fPCrxdZ8p4tLCWNdR</t>
  </si>
  <si>
    <t>356Izccp04U692bDlWTBxs</t>
  </si>
  <si>
    <t>6OArw7L2xtBVk6A1kiU9Mv</t>
  </si>
  <si>
    <t>4UViIez9mePxkWVhcIF5Sw</t>
  </si>
  <si>
    <t>30LIEvZEPHzJ9bajciCV0F</t>
  </si>
  <si>
    <t>5jrWQbZUFFI0KRAMW4teLx</t>
  </si>
  <si>
    <t>5ObMLQkrprMky3fuOCnFmW</t>
  </si>
  <si>
    <t>5B5bNvjS93zAbpJf9nwlgQ</t>
  </si>
  <si>
    <t>7GUP6CQubCwyJdsUvO89jP</t>
  </si>
  <si>
    <t>1zjY9yAd2NtLHs7a9GOrDT</t>
  </si>
  <si>
    <t>1Cp23u2AfdrAHd4UkjPpIF</t>
  </si>
  <si>
    <t>2dKFA88c245XxAG0aJKh7m</t>
  </si>
  <si>
    <t>7xj2KAtDv8jlK5WKYof4dv</t>
  </si>
  <si>
    <t>3I4eQRS0uhTLJMqABeBMMF</t>
  </si>
  <si>
    <t>7lzxcRigkrgOrPeYaRyHVV</t>
  </si>
  <si>
    <t>3bNQYbciQW9upY3k1Zc5ti</t>
  </si>
  <si>
    <t>03cRv3tUb34rSre7I9fQF8</t>
  </si>
  <si>
    <t>0mQdIF2Wwxe6xn8ZWAy3E6</t>
  </si>
  <si>
    <t>7JNRkwYeUOirtIFXALhL7o</t>
  </si>
  <si>
    <t>5K3Do0kmYdqxN7NzpIzA5M</t>
  </si>
  <si>
    <t>0HTPpHkHRgIbIhgPS84xSL</t>
  </si>
  <si>
    <t>1oLKZcxfD5usYhuRYhgGVJ</t>
  </si>
  <si>
    <t>3vd8hMkz3M76a3iqLtzMCV</t>
  </si>
  <si>
    <t>60POG8q3enwJXhMROCrrxm</t>
  </si>
  <si>
    <t>3KeT62966POyXwZI3kWOyW</t>
  </si>
  <si>
    <t>6wuIHnkX0bY1Vo13SlEwuy</t>
  </si>
  <si>
    <t>5tJHwZLcYNU42lHb1J4IWR</t>
  </si>
  <si>
    <t>5GBmfENGAlLXvuQDKtydaM</t>
  </si>
  <si>
    <t>6sNqmazasbgeJV1lU2bopQ</t>
  </si>
  <si>
    <t>7B8JWsuNNN6iiHgox03SyD</t>
  </si>
  <si>
    <t>6BtHjUHuNYh7w5daOE6iBY</t>
  </si>
  <si>
    <t>032B0ua5LdSknpbS2nBij9</t>
  </si>
  <si>
    <t>2BugJZ3Q5l7X0NXGa3xheJ</t>
  </si>
  <si>
    <t>5UMTUOQfTges5ZPZMvKHw5</t>
  </si>
  <si>
    <t>3NHFycTyi992KM6dkhSZcR</t>
  </si>
  <si>
    <t>0K7aWZ3pilGwg6rGRWdQpX</t>
  </si>
  <si>
    <t>4c36PR004TIcTYrlvsfFTd</t>
  </si>
  <si>
    <t>0jge5wEiJnHraA0yV6LvYN</t>
  </si>
  <si>
    <t>03nhziAroKGWbGvl07DF6G</t>
  </si>
  <si>
    <t>5wfsdGH4DdahWGhlfHtfnB</t>
  </si>
  <si>
    <t>1sGJihhs8nRTXaSYqzj00M</t>
  </si>
  <si>
    <t>7vpL0VsR8wBGJ2vZKhxHNx</t>
  </si>
  <si>
    <t>5kkUApnsbtwmZUPL1jqipG</t>
  </si>
  <si>
    <t>2s0Pm8AjJooJmsP0zXkoje</t>
  </si>
  <si>
    <t>1JVo3jhsiZc2QzfyFdSw65</t>
  </si>
  <si>
    <t>5i2HewB7oUHNdYKiD10aW5</t>
  </si>
  <si>
    <t>0ALV8l7nqbjwSZ2w9hS2CI</t>
  </si>
  <si>
    <t>2bvIaREf6Tz1O0nPuYiPDi</t>
  </si>
  <si>
    <t>4P9fRQDfmn2vPVp0dSykjf</t>
  </si>
  <si>
    <t>6QRQd3I52HHXy59OWAqKNa</t>
  </si>
  <si>
    <t>06HXao2sPP8boSXFh68UUG</t>
  </si>
  <si>
    <t>7eDn4CEeXaBbLvgM4GAnEe</t>
  </si>
  <si>
    <t>5iFZPilOVIQcXdAp7OjgJD</t>
  </si>
  <si>
    <t>2hPSe4vLRbnL2v6Nc29qDx</t>
  </si>
  <si>
    <t>4Klz5NCEgCuiFyP34V2eV5</t>
  </si>
  <si>
    <t>4Y1wrEOONrMegBEQ69XnMa</t>
  </si>
  <si>
    <t>1rs7lqaXBlcw1N9wuHiQyJ</t>
  </si>
  <si>
    <t>7hfEuxdObtxEdcOpQsXE49</t>
  </si>
  <si>
    <t>6AEYA2ttghKJGgJAxIdgVI</t>
  </si>
  <si>
    <t>4lMq7LEHQL7CQohS6GrZiQ</t>
  </si>
  <si>
    <t>2xditZA3FVlYRYJwsfdOxU</t>
  </si>
  <si>
    <t>6DRHWZLLJkdpNMqAm6Zc0y</t>
  </si>
  <si>
    <t>4rSdKM7s42IeKudysHdwDg</t>
  </si>
  <si>
    <t>6veSbPnFR3ABt3AnSDr5uI</t>
  </si>
  <si>
    <t>44K57OtX7SaJfquSST1GEU</t>
  </si>
  <si>
    <t>6x0LXEHIod4P47hia7pXgF</t>
  </si>
  <si>
    <t>5MGSSlI7LQxTJ2IJsyRDlq</t>
  </si>
  <si>
    <t>1yYxz2vZ2pRMpitRdTbjfI</t>
  </si>
  <si>
    <t>3WRPGoG9QYTEjBwgjVjAf7</t>
  </si>
  <si>
    <t>3CgonfeyRh23O9F4aKiIbW</t>
  </si>
  <si>
    <t>7LXQvp92lpBY2w878B1b0v</t>
  </si>
  <si>
    <t>5FDkJpFAtsN2kEzewwURD5</t>
  </si>
  <si>
    <t>5FdXuqKO4IROGjViY15Z70</t>
  </si>
  <si>
    <t>3u2maJ520gpmduWecnNLSc</t>
  </si>
  <si>
    <t>3sTlzu3ahdTlJKpuE0qXKA</t>
  </si>
  <si>
    <t>0Z9FRM5zukGVagh8TVSdrI</t>
  </si>
  <si>
    <t>5o5yQsdZblzaqzgBFDVJTv</t>
  </si>
  <si>
    <t>4C9giOkR248Ese7RUPjuNw</t>
  </si>
  <si>
    <t>1IAtShkPcFnvYQPp6Rfv3Q</t>
  </si>
  <si>
    <t>4JheW9ztQwZWJL57nQ7PSM</t>
  </si>
  <si>
    <t>7r5kJio4c9YewrOSQM1pE9</t>
  </si>
  <si>
    <t>5hIIcMRyRDxvZ8tnFD1J7V</t>
  </si>
  <si>
    <t>4hQyA6D76IvvhYprPBqWvG</t>
  </si>
  <si>
    <t>1D3dkZSjxYOND7Jlspkfbd</t>
  </si>
  <si>
    <t>0RRifwZTJKaGkAO9skipQo</t>
  </si>
  <si>
    <t>3Z2a6x0TWdj1wA1dKM98vp</t>
  </si>
  <si>
    <t>35GSwxl4LYtOATVIXqmAPA</t>
  </si>
  <si>
    <t>6dEnAnCa0ClXhifTKyfB7k</t>
  </si>
  <si>
    <t>4PvTCIUpx11Wj3ZqWp4hYd</t>
  </si>
  <si>
    <t>4NuXIH3TvC2RehKx5SoxYT</t>
  </si>
  <si>
    <t>5n9RlX9m9EVMhaAGuDlFSI</t>
  </si>
  <si>
    <t>28tkkfK1q1u6ssVphq5261</t>
  </si>
  <si>
    <t>4XF1JtThFiExaHMAnzWLvr</t>
  </si>
  <si>
    <t>5CHxdpL5skhU6BSlE1Hou7</t>
  </si>
  <si>
    <t>2041SLpGLdEqFgNyg86So8</t>
  </si>
  <si>
    <t>35tcdhST5fj8WlVleES9Dy</t>
  </si>
  <si>
    <t>3sExXnV6hKZUZ2N1iCvjFG</t>
  </si>
  <si>
    <t>5ElfKHbezO9wOJ5endWX8v</t>
  </si>
  <si>
    <t>3PBgWfABayr8JJjX3tsPxr</t>
  </si>
  <si>
    <t>0euzZvxrN1uuOaRpNcWyY2</t>
  </si>
  <si>
    <t>395XDt5vt8DKguJDjGtYLU</t>
  </si>
  <si>
    <t>6JaYRajAjlWOaqyJV2kAh4</t>
  </si>
  <si>
    <t>7GcsRuhaQCaMzgFoxVvPGb</t>
  </si>
  <si>
    <t>02ksieARpXz05kGLS6bkcL</t>
  </si>
  <si>
    <t>4SPsFTIqwhUxcKNK2KAidQ</t>
  </si>
  <si>
    <t>4n9crJnuIKQUSHG97VoJZ5</t>
  </si>
  <si>
    <t>6v4GRlnSBv3BDT02QGXcFT</t>
  </si>
  <si>
    <t>0YxurxfSOvvD2gxeMxaDWQ</t>
  </si>
  <si>
    <t>6kcEeXcDca8oe9dlvYeGmI</t>
  </si>
  <si>
    <t>6npBU9zdXTTDkfl05vswyT</t>
  </si>
  <si>
    <t>2R7uUQ0Dehu80gsOcydQC9</t>
  </si>
  <si>
    <t>4JeZ0mx1l4tH4sShjccTPr</t>
  </si>
  <si>
    <t>0C0P6Np3zFzSjL3OgxpxG6</t>
  </si>
  <si>
    <t>55kb4w6aPGJn8EgGDJzk2E</t>
  </si>
  <si>
    <t>2LiWNkeUOAeibGxJKxmjsD</t>
  </si>
  <si>
    <t>0RjC1iQDqSWo01deoMhZ5L</t>
  </si>
  <si>
    <t>3qXpbtghezZZJJu77upfkv</t>
  </si>
  <si>
    <t>5l4c9FWsbxRdxTPbngja84</t>
  </si>
  <si>
    <t>6yCzjhrNGtl05xnd9o4a2J</t>
  </si>
  <si>
    <t>598Zg7fwk54owcHmNUzqV9</t>
  </si>
  <si>
    <t>79KmwQ0GWEl4mNRxjTXq5r</t>
  </si>
  <si>
    <t>3evz01KF8sIGjN459KvRl7</t>
  </si>
  <si>
    <t>176WfACGdUPF1oGY6EOlyd</t>
  </si>
  <si>
    <t>5uBVFvTUJaO0tvOiXiMV7N</t>
  </si>
  <si>
    <t>4X9LTrjRX76FX2z1ZsjFdQ</t>
  </si>
  <si>
    <t>6wcdOZTZP2wHhJ3BQoKlXb</t>
  </si>
  <si>
    <t>6i9WbGOSRH2TVn1tXefpVn</t>
  </si>
  <si>
    <t>5Z7uoOAoo9ziacaBP8A07O</t>
  </si>
  <si>
    <t>4gSyfhuyRe2kgGusNioAhP</t>
  </si>
  <si>
    <t>55nADWH032RcOb0rnI750g</t>
  </si>
  <si>
    <t>6wNMSuu92piCZFRj7cYWCY</t>
  </si>
  <si>
    <t>4UKljmFxkaHXfFsyF6xItA</t>
  </si>
  <si>
    <t>29161fCQa6NmTWosFz8BCA</t>
  </si>
  <si>
    <t>54K74vaDhzD8YAfiSs19pm</t>
  </si>
  <si>
    <t>4ZhzajDIILbg5bbtbN1Jky</t>
  </si>
  <si>
    <t>7pETV41GUutaZ6KMHMAYIH</t>
  </si>
  <si>
    <t>3XD1tbPBuj4GKP2Ag8aqjC</t>
  </si>
  <si>
    <t>6xyhQh0C7IQKRTVm4Eo2l3</t>
  </si>
  <si>
    <t>7qCYjCdNf3qCqZjLuHg8uo</t>
  </si>
  <si>
    <t>27XZRAiRQGAwUncqvnA7UV</t>
  </si>
  <si>
    <t>1nXZnTALNXiPlvXotqHm66</t>
  </si>
  <si>
    <t>03nYsXjOCu3KiakZaEjw1A</t>
  </si>
  <si>
    <t>19fYhk0wzXqUOoBqkPsYCP</t>
  </si>
  <si>
    <t>0AW3O6lRYyQrWPULEFOovS</t>
  </si>
  <si>
    <t>3g9m3rQem0s2VI8fGAPaDS</t>
  </si>
  <si>
    <t>7wRNZ5pydLFXpgTUmfqe3J</t>
  </si>
  <si>
    <t>2ISumZiVuaXzvc62cCmWOH</t>
  </si>
  <si>
    <t>6BJHzGX9ZcKKMwCI1XLqx2</t>
  </si>
  <si>
    <t>4Zwx04fXbrYQwjdHavlbVp</t>
  </si>
  <si>
    <t>0ozCiYwzpYkb7N4etcjrnh</t>
  </si>
  <si>
    <t>2ruD5VuUtLpIUXjuy1n7pu</t>
  </si>
  <si>
    <t>16VVOeTO9DhycnE7WcS6ZB</t>
  </si>
  <si>
    <t>71rG18PbF6G8Vj32KCawnH</t>
  </si>
  <si>
    <t>7AOis8eAHeN5LmGdgVz6CU</t>
  </si>
  <si>
    <t>3crR4L7gtfBzmOVralhSyW</t>
  </si>
  <si>
    <t>0taEJLD5LCdeDNueqr18SB</t>
  </si>
  <si>
    <t>5lTK85MYOGikz7mEwhGv9F</t>
  </si>
  <si>
    <t>645TbA3BiEkkOlA5Lpxrb5</t>
  </si>
  <si>
    <t>0oW2PIDSeeaUor5Xh1V8wv</t>
  </si>
  <si>
    <t>4eAKx1bvNMQO4dyLCHBjVw</t>
  </si>
  <si>
    <t>6HbVY15h5R1ZIKRr2vbJDc</t>
  </si>
  <si>
    <t>6XhO1FHfsNc3ULWDePrQvk</t>
  </si>
  <si>
    <t>3lBeJ2cmG7lim0wQSm6w78</t>
  </si>
  <si>
    <t>5rhPBITWNFMO4tQOVBWg55</t>
  </si>
  <si>
    <t>5efo38sDJOeLQOsz55jI67</t>
  </si>
  <si>
    <t>3gAjmno6O8CmhCTNus1FMc</t>
  </si>
  <si>
    <t>7vkLoyUK01fKhefkjNnEIi</t>
  </si>
  <si>
    <t>1DJskN6CRiPeYoxhLgbc1u</t>
  </si>
  <si>
    <t>3TnGabS1ylWPNOTa2kJBDn</t>
  </si>
  <si>
    <t>264Iu7TFoRzdFpGcmFc884</t>
  </si>
  <si>
    <t>0BZFWVlcOe312oQ8gD4dn2</t>
  </si>
  <si>
    <t>3eq8LeiHeLe1nTtQobQpTo</t>
  </si>
  <si>
    <t>6Y4TjH3wA2r76NML5BGASz</t>
  </si>
  <si>
    <t>2LBeu7nkZt53oW6LdhHTZM</t>
  </si>
  <si>
    <t>5dmP09b2sSdBXJXn3w9ytZ</t>
  </si>
  <si>
    <t>5DBFd4TFmtuTwFz5YxFelv</t>
  </si>
  <si>
    <t>0lc2YWoF89aAOxN9JygLv7</t>
  </si>
  <si>
    <t>7cyOSDRn0KBZ3s1UxSWFyg</t>
  </si>
  <si>
    <t>4O0QzXVASBtxTEwMRcjq7O</t>
  </si>
  <si>
    <t>2A7ALbnIyVlN2isaTfCeCU</t>
  </si>
  <si>
    <t>5A8EdD0RK8ZwRRD4dKRu5m</t>
  </si>
  <si>
    <t>3uYJkEorHmvmBhZoL2qra9</t>
  </si>
  <si>
    <t>4JP6StLcz7Qq9mPtha33MW</t>
  </si>
  <si>
    <t>62QfYN0WPnt5zfP7WkTs60</t>
  </si>
  <si>
    <t>6MOp2iruVsLvRiZRzviDJw</t>
  </si>
  <si>
    <t>3xbMLLWb5IcvPnwyx5rXT5</t>
  </si>
  <si>
    <t>2QaIX2eRBFOBYsrdFsb4UZ</t>
  </si>
  <si>
    <t>0FQ6SUVB9OpbGZwamQZFzL</t>
  </si>
  <si>
    <t>2GZA0S9tGxGj6rMBWxHOtU</t>
  </si>
  <si>
    <t>4y7EaP5J09FJmclmmvM1jN</t>
  </si>
  <si>
    <t>29j7cM4nqk8plXoSUPmbt6</t>
  </si>
  <si>
    <t>0loQT9hCGBFL1Y36HbzzKN</t>
  </si>
  <si>
    <t>3wiBwlJmOARdmFAkiI4Ok5</t>
  </si>
  <si>
    <t>5hkNqrjaEXZoza6PwuswT9</t>
  </si>
  <si>
    <t>20FkgygGZXY5ZFoeb2FEbE</t>
  </si>
  <si>
    <t>3ggtcJsZpDNn6BJpP8tE5F</t>
  </si>
  <si>
    <t>1UI0l2L66HJ9AtoEOlHzv4</t>
  </si>
  <si>
    <t>0VkfnKWEa1XOzv45PSABqC</t>
  </si>
  <si>
    <t>4J8TC5cttckpqaIcExuxkt</t>
  </si>
  <si>
    <t>31a683z6z2m4n4HDuSFyMh</t>
  </si>
  <si>
    <t>4IutT4CyPJpNKgYwOOb5Xn</t>
  </si>
  <si>
    <t>64CMG65hleXFpf9ZLUrDYV</t>
  </si>
  <si>
    <t>3X5UHcw5FQL45M5ZG4tCzK</t>
  </si>
  <si>
    <t>17zZGVavPaXQo3bzhI1j1R</t>
  </si>
  <si>
    <t>6yKXcDA43B0zE0RDa8KOwn</t>
  </si>
  <si>
    <t>6jbKATU779cDGbB3bkldAE</t>
  </si>
  <si>
    <t>4FrMb1ckGBrhARbHySQKx5</t>
  </si>
  <si>
    <t>52zLWUiM0kyUPTokyAsOW7</t>
  </si>
  <si>
    <t>2SXA7iCdyfpIr2fpsYpf8U</t>
  </si>
  <si>
    <t>0mp5cJ1qFhnM9oK7kOJNys</t>
  </si>
  <si>
    <t>0ofS9r4lFZt5fhyrp7E2dU</t>
  </si>
  <si>
    <t>5xM7bDmr2KUynKX6OfZufi</t>
  </si>
  <si>
    <t>0SHBIdzyhXjkL4Ebi7TInE</t>
  </si>
  <si>
    <t>34jP4Qel3pQiYIWMY8mMEG</t>
  </si>
  <si>
    <t>3K46ntJF9MkgV4Em8NxW7n</t>
  </si>
  <si>
    <t>7txxAtOMwLLnQTpKeBL6bp</t>
  </si>
  <si>
    <t>7BTSWCnqZfPw9tk4V9dr9E</t>
  </si>
  <si>
    <t>7IX6MhuOlLChyYSpWMyYIa</t>
  </si>
  <si>
    <t>5WyzYfxiDX1FLbO0CZGXkQ</t>
  </si>
  <si>
    <t>59Vbk0ZmxjH4GDkoh6mc9N</t>
  </si>
  <si>
    <t>06taH5NOgbYxJmtooEPEzj</t>
  </si>
  <si>
    <t>30pC9QeoebkHYJXHrgke8A</t>
  </si>
  <si>
    <t>7KlqczWxKKKVYNdKYGSH9X</t>
  </si>
  <si>
    <t>0P2pn0umXStdQhOF5CcLv1</t>
  </si>
  <si>
    <t>6gZBBjC9yTPHQ5TykF25VW</t>
  </si>
  <si>
    <t>0jM2YQCoe0ybXBwkoqPWzO</t>
  </si>
  <si>
    <t>7sEOdRVQ4fHPd7Lsaggmfs</t>
  </si>
  <si>
    <t>0a2wWaqBvsCC4wlvWnmWC3</t>
  </si>
  <si>
    <t>1iAXRqYuHXHTR7HQRw1eO4</t>
  </si>
  <si>
    <t>6RmOXKDlpKov6BAGxBbQnh</t>
  </si>
  <si>
    <t>32YQ2h74dJUrhtu0xZshOh</t>
  </si>
  <si>
    <t>66an4cYaszN1PNdCWV8aOm</t>
  </si>
  <si>
    <t>5Tj2MqcFMf60CaGsKbM1aq</t>
  </si>
  <si>
    <t>5XclIVFA1b5ssRXbtH7Q20</t>
  </si>
  <si>
    <t>2ZpIsMCveG8U8pREOuZ8ye</t>
  </si>
  <si>
    <t>4ulZrJKtqjD5zPB47EWPzN</t>
  </si>
  <si>
    <t>0vidLyc4ZZ2rXOuyLRnx2Z</t>
  </si>
  <si>
    <t>7zTLVq3Va1VGWkQQft5ka9</t>
  </si>
  <si>
    <t>4MqJOcP4eyOZbZDk2yQm5u</t>
  </si>
  <si>
    <t>6PZTcwWqG7qYvHwLzuvFHw</t>
  </si>
  <si>
    <t>6fSat86r1cmErsUzPDCyDN</t>
  </si>
  <si>
    <t>5D4EyfccDLlOXDRb4XmE20</t>
  </si>
  <si>
    <t>7HImSOQVjqGgQvodJzlQXH</t>
  </si>
  <si>
    <t>3Oz8KXLNK26rYhCd3wlYPD</t>
  </si>
  <si>
    <t>60POmNKpduZe4xoZRftw8M</t>
  </si>
  <si>
    <t>1xSCwn2vF2a8ZRJ1NqvTrH</t>
  </si>
  <si>
    <t>0FETswgJUDR1OKzYL8HJtb</t>
  </si>
  <si>
    <t>1WygPWqmNs4s2fxtjmtI3O</t>
  </si>
  <si>
    <t>0nhBKubnVz9yFNNprBniWz</t>
  </si>
  <si>
    <t>3lHUTskUQWjJBd6jWQgxfY</t>
  </si>
  <si>
    <t>1QEZIhNmz28cJ2Lr45MKJ4</t>
  </si>
  <si>
    <t>6lyS5DQNJ8AJ5IcpLEyVxP</t>
  </si>
  <si>
    <t>1tzJvvusBoBSwXfOaXRHaB</t>
  </si>
  <si>
    <t>2CEgK8DlyPJpAOX4ZrzRd3</t>
  </si>
  <si>
    <t>7ileumsZBGjax9svKrEFle</t>
  </si>
  <si>
    <t>4hmWcZRmtBH4bD2eJMSO9d</t>
  </si>
  <si>
    <t>2qAS3t355HOyGQ0hid3xun</t>
  </si>
  <si>
    <t>6hIP8wBnZ74qA0xOXhXt3v</t>
  </si>
  <si>
    <t>5PrickKJnspbWdQlxB4qj9</t>
  </si>
  <si>
    <t>4Pt0ydS2KUk1TSjek2aQWa</t>
  </si>
  <si>
    <t>5QLXHvKRbyVd3y4IOJJlMr</t>
  </si>
  <si>
    <t>62Fq89muy8ASOH0IQJvb3T</t>
  </si>
  <si>
    <t>6FQbUXZWAbDTeggB7U1OHM</t>
  </si>
  <si>
    <t>6F34UbERO4iQepCetJjkpx</t>
  </si>
  <si>
    <t>3UfPf3A23xVbQNDAciqZAJ</t>
  </si>
  <si>
    <t>0ZTsoWnA53gz5THFrc0G5g</t>
  </si>
  <si>
    <t>7iDlZwsNnW6c7xdTfqkSX8</t>
  </si>
  <si>
    <t>0MJ1SuRRtzIEnNtk5G0pIh</t>
  </si>
  <si>
    <t>0uwq6OIWa2V7Iet0UYUg6K</t>
  </si>
  <si>
    <t>1Og2Qi5XwYdr0YI6rn79Zb</t>
  </si>
  <si>
    <t>41GleBPUjLdYCN4YlAb5hx</t>
  </si>
  <si>
    <t>0sQoGANsmD91sfWxENJba9</t>
  </si>
  <si>
    <t>6HadZejJaG1KfJkXC4HAbv</t>
  </si>
  <si>
    <t>0NnIkXiEXOKFAeXmjshzyr</t>
  </si>
  <si>
    <t>2nEMZAY2Hoa4eZwmvvt8vP</t>
  </si>
  <si>
    <t>14M1StehpwsydSGGy8z9eq</t>
  </si>
  <si>
    <t>1raaYGCQJY0P6nDSICeVxx</t>
  </si>
  <si>
    <t>6jO2YmZgkLvGNfzvFWTL9N</t>
  </si>
  <si>
    <t>3Bchon0IiqGXzizEmddjJe</t>
  </si>
  <si>
    <t>3DuueJUqAvfqvjhq2P8s5w</t>
  </si>
  <si>
    <t>2VAEQb6MyBQK4jYcUz6Zht</t>
  </si>
  <si>
    <t>4SBihOgmOg4XA5lzufCPkc</t>
  </si>
  <si>
    <t>6GPUD92zDo3jNAwYkyDp4O</t>
  </si>
  <si>
    <t>2UZmVQrhVEDijsSD9tPuDw</t>
  </si>
  <si>
    <t>5PB5rZlsBaXlYwMiC6jHO2</t>
  </si>
  <si>
    <t>3ocWYSEuNMF9D1f3wObqL4</t>
  </si>
  <si>
    <t>3T50ULdnTKgwzV3L0gLq7l</t>
  </si>
  <si>
    <t>6b8Z8juav1L21zj9bfY8tS</t>
  </si>
  <si>
    <t>4NLA1nG1MabQCm9oHU0h6u</t>
  </si>
  <si>
    <t>0jGmX8gBR76MOvaQ8wn4pU</t>
  </si>
  <si>
    <t>2w5Y0Tm7RG7o1aUUXrHwjQ</t>
  </si>
  <si>
    <t>64CY7dHUFpOGxvnEQIknRJ</t>
  </si>
  <si>
    <t>2HkbIp5FF8sX1XJg7d1H4f</t>
  </si>
  <si>
    <t>5tmpcGNMG3vlSYOxcQ62qF</t>
  </si>
  <si>
    <t>0K1p812UHArpQ2sgnOXA2Z</t>
  </si>
  <si>
    <t>3ZPLFD6mbw6hhu3g6S4EGl</t>
  </si>
  <si>
    <t>5BVBdwTdNg2hTMD0zIjNVZ</t>
  </si>
  <si>
    <t>2eaYfTjVPhRU7LoEEtzvgv</t>
  </si>
  <si>
    <t>6W8XWFadaRsSDz6MbaInaQ</t>
  </si>
  <si>
    <t>79OPDy5QdvXTWwJdyQMuDZ</t>
  </si>
  <si>
    <t>2O9w7TPeG3YoLCEopJhEgv</t>
  </si>
  <si>
    <t>07ggLbTbqWAI0GpCB8Eo4H</t>
  </si>
  <si>
    <t>3YOor59KQIT8AyxwVhddIy</t>
  </si>
  <si>
    <t>5kSnQWC7k7LCe650Td0sxI</t>
  </si>
  <si>
    <t>4Anh5Ti55P6SXG3H94QLqV</t>
  </si>
  <si>
    <t>1Xw36gmaU42Xh0KhIDPppe</t>
  </si>
  <si>
    <t>7sW7owBuFU9iCcaDwu5rwD</t>
  </si>
  <si>
    <t>5D5FWEAJFIQRgJ9DFgztO8</t>
  </si>
  <si>
    <t>7yKBv0Qs0cdpo6XctkyjhF</t>
  </si>
  <si>
    <t>2EXxsZL3Bb70t0xb7fLypY</t>
  </si>
  <si>
    <t>0rvi80EvgJwhvUeE2Ej0Rm</t>
  </si>
  <si>
    <t>0KC7S9BDHEd441Wngcsmm7</t>
  </si>
  <si>
    <t>0wCGKwtxrSdnRKG0aEM3w8</t>
  </si>
  <si>
    <t>1WxQyR4cVfBMbwldZ0vNGn</t>
  </si>
  <si>
    <t>44S4pZmZNyNVCdTxIWnYHk</t>
  </si>
  <si>
    <t>1cWilR7SC3qyfl6emCvYf0</t>
  </si>
  <si>
    <t>4vp9JsVSt7NA5v2IY7T1oA</t>
  </si>
  <si>
    <t>7GMTfXpe2DmeFnxj1xXIoz</t>
  </si>
  <si>
    <t>3Yv4A6PwG0qcxPHReGOzAm</t>
  </si>
  <si>
    <t>6qpBK8XWnuxDqpUp6RZRwc</t>
  </si>
  <si>
    <t>37o45C0Jkn6cW3FxkyBWRk</t>
  </si>
  <si>
    <t>6zrvugbsv1FwQB4j1zvV1f</t>
  </si>
  <si>
    <t>6mQD59KqQBuEdjhzt2veyH</t>
  </si>
  <si>
    <t>4zliJrpRy7X567Jc2Np4zT</t>
  </si>
  <si>
    <t>509ytgTQZKxJC6GRqTbH9E</t>
  </si>
  <si>
    <t>0bnuObY08o8EMPvqvFTEtg</t>
  </si>
  <si>
    <t>3izWrSxDoTOTSPJcfShTXc</t>
  </si>
  <si>
    <t>7mnigTYlu4UrWxPUu19mxl</t>
  </si>
  <si>
    <t>5fqqWwUdrJMZWjiyZy3NyD</t>
  </si>
  <si>
    <t>2cWsWjYnZimAzjxVrI0zY6</t>
  </si>
  <si>
    <t>6TAn0qOnqpqcWHXkVpKiiw</t>
  </si>
  <si>
    <t>40auAarlvtDixSMjgIQxhn</t>
  </si>
  <si>
    <t>0q7fKP0CZPgaqmCg3Gs13Y</t>
  </si>
  <si>
    <t>510L55qTlVIJcvnURoj0JF</t>
  </si>
  <si>
    <t>0snHr0NMjXLXiAUVTj8hr4</t>
  </si>
  <si>
    <t>08PPWoWOXNWxWoMGSADdSq</t>
  </si>
  <si>
    <t>52tLbbbiK62N4ci4MB5q5m</t>
  </si>
  <si>
    <t>0uYv1tNoIHUt6XPjLME4cA</t>
  </si>
  <si>
    <t>2F3MYyoooYdXAoHIEsY1tl</t>
  </si>
  <si>
    <t>0Op0KmENwAjWU3fF5JJT8T</t>
  </si>
  <si>
    <t>3ArkRyB7hngpT88SrqxxQM</t>
  </si>
  <si>
    <t>1OHA5hH6MqaQHCxSYj3zN2</t>
  </si>
  <si>
    <t>5PEEbmeELam84bKuxZsoj2</t>
  </si>
  <si>
    <t>14pIl60LfvAB2XMdsDEaqj</t>
  </si>
  <si>
    <t>1KlWSYyIYKCEEWeyjtnX8X</t>
  </si>
  <si>
    <t>0QGjIeJXg1nnbnqK6rXqBD</t>
  </si>
  <si>
    <t>59iHlvzeqxfElSdjEOy6VX</t>
  </si>
  <si>
    <t>4ur2td40VLzXozE7qUCIaJ</t>
  </si>
  <si>
    <t>0M7ClOe3h0MaIUmJrMNpBP</t>
  </si>
  <si>
    <t>6WuufZDBNoEJBTinRiznhO</t>
  </si>
  <si>
    <t>05ttiXrGQEeMhpWYWWQskc</t>
  </si>
  <si>
    <t>6e6be6hyp6QXrAlzCUFzSL</t>
  </si>
  <si>
    <t>6rZP0FcgNgLDNlcy119EHq</t>
  </si>
  <si>
    <t>1D70EbZoedMGzZWYZvfQIY</t>
  </si>
  <si>
    <t>09ilk1t2pdWSdX7O9u2uJo</t>
  </si>
  <si>
    <t>2p88qjsUqXPZnuPh5lmBEV</t>
  </si>
  <si>
    <t>0T7zraoBpNHSqwyr40UrNN</t>
  </si>
  <si>
    <t>4P7Aj3EOcEInD5DUzsPNB7</t>
  </si>
  <si>
    <t>2Wzmtd32wcbB4DsfvXP7xh</t>
  </si>
  <si>
    <t>084ATvLAvK3uZtVNHu3GpF</t>
  </si>
  <si>
    <t>33As467pogxQqbiySPt0uE</t>
  </si>
  <si>
    <t>2MdloxY70RQRuhtfXIzdWJ</t>
  </si>
  <si>
    <t>08ZPn51BYEcYVTtt4SBiwh</t>
  </si>
  <si>
    <t>0PYZCtA8HPJVkQMhqEta4e</t>
  </si>
  <si>
    <t>4qR3B5fmezFAvVjbAmSgG4</t>
  </si>
  <si>
    <t>0NaSv4wYAwx8OnFJaOrNZV</t>
  </si>
  <si>
    <t>7D77n7pKrtdvMqhGkU2arQ</t>
  </si>
  <si>
    <t>08PiipXqmyzu4geGYRK4Qp</t>
  </si>
  <si>
    <t>33gASwgqXkOsg5j0Lh4kki</t>
  </si>
  <si>
    <t>0HQrx5cH0oRouJRRJ4nWXD</t>
  </si>
  <si>
    <t>66zkjSwp3rApRLsH7TwkVc</t>
  </si>
  <si>
    <t>1W1YOViuac7JkwPBKOfnwh</t>
  </si>
  <si>
    <t>3CVRPpVg51eQTc1UBozEH8</t>
  </si>
  <si>
    <t>1NxHgM5nOnmqi3KUVLbaIw</t>
  </si>
  <si>
    <t>094IVybMypAlvO8u2kpgD8</t>
  </si>
  <si>
    <t>4ADkfiY6Dejdr3ukiLF4MJ</t>
  </si>
  <si>
    <t>0waRf9ctHjM169N6rWtKx1</t>
  </si>
  <si>
    <t>3PYx9Wte3jwb48V0wArMOy</t>
  </si>
  <si>
    <t>7uMhmDsm9ODb6YYITOfm2u</t>
  </si>
  <si>
    <t>2nnxm0YOKXlTAmt5ReXDPo</t>
  </si>
  <si>
    <t>2JIWpGLz8k3mWOz1yI8mHT</t>
  </si>
  <si>
    <t>5D7DMAMmaxoTJIV27i5lDJ</t>
  </si>
  <si>
    <t>3EJtr2LrgsyS0tT8MbjdQl</t>
  </si>
  <si>
    <t>65v5lKjdqMECta9Eyf7rO0</t>
  </si>
  <si>
    <t>1W0GvPgT53rfJhczRyUes8</t>
  </si>
  <si>
    <t>77iHjhK7iJct2ehEfCDh7Y</t>
  </si>
  <si>
    <t>3ZbbX73MaieghBBb36x7s1</t>
  </si>
  <si>
    <t>4jWyo3qiypUGR6XBogUoMR</t>
  </si>
  <si>
    <t>55cVFecHw3yUYpNsLkfsbd</t>
  </si>
  <si>
    <t>2ojgRKZJ1oRREcNQIYVnX4</t>
  </si>
  <si>
    <t>4ZPLbwV7W2XTPx5hJsrLCX</t>
  </si>
  <si>
    <t>1mpaqWn3xd5WhadX73bp3L</t>
  </si>
  <si>
    <t>5fhwKYChDtycANn8CREezd</t>
  </si>
  <si>
    <t>7CtT303JOIStSwz8Cs6SdV</t>
  </si>
  <si>
    <t>1ho8UWFy1l4T51LYfdA9Cb</t>
  </si>
  <si>
    <t>3bt3IBENA5ql0tmWnLLXSi</t>
  </si>
  <si>
    <t>15ifyO8wYntwyXAptfxhKr</t>
  </si>
  <si>
    <t>4L2DiS6G2uaHXCqUo2dGDO</t>
  </si>
  <si>
    <t>13yFPIncF1O3HlZwRuZRvq</t>
  </si>
  <si>
    <t>1UqhkbzB1kuFwt2iy4h29Q</t>
  </si>
  <si>
    <t>4G1piw8l1wVihDtOXKFfH6</t>
  </si>
  <si>
    <t>556OoY0qBIkV3iPaKrqZFn</t>
  </si>
  <si>
    <t>7gsH109eExcWrtajt9l6zc</t>
  </si>
  <si>
    <t>0gZi1YZEXOaTfQ0a71BWgD</t>
  </si>
  <si>
    <t>1gzWd0ILFaCoHUfQSkCIvl</t>
  </si>
  <si>
    <t>0GJn6cusRANNfmv25i1hPZ</t>
  </si>
  <si>
    <t>0Eti3fjljsizsRbryFkO6p</t>
  </si>
  <si>
    <t>3BMfICgzUuLMj7161To7Z9</t>
  </si>
  <si>
    <t>28CfRXT4MadkoHey51C3Th</t>
  </si>
  <si>
    <t>4aU1zq0W9Ftg1UAQSj4aHN</t>
  </si>
  <si>
    <t>7dee0wx1JojvnOlAluEtth</t>
  </si>
  <si>
    <t>6Z20evwGgyfOWXwawJbdfO</t>
  </si>
  <si>
    <t>14FlxRGtClhza68CAjaDb0</t>
  </si>
  <si>
    <t>44VSYry7AiGR9etWnVbnyg</t>
  </si>
  <si>
    <t>57h06SZNL6LJ3YKZ1UGCeu</t>
  </si>
  <si>
    <t>4K1jON7gVevkouUx9kxG6v</t>
  </si>
  <si>
    <t>40NRy5xeT32HCLae48DVov</t>
  </si>
  <si>
    <t>6SLq0qc0w7iVzbKncG1lEs</t>
  </si>
  <si>
    <t>2lO73Xr7AmohpO6lqOnUE1</t>
  </si>
  <si>
    <t>0H7BpDq6oxbEt1TsbxsI7m</t>
  </si>
  <si>
    <t>5vvkZPk3Xe33jHr9NdV9EH</t>
  </si>
  <si>
    <t>6ghAFYj1iQoNJXHEYb1iRI</t>
  </si>
  <si>
    <t>6LdgCT3lQbBLVyukRS2Tpg</t>
  </si>
  <si>
    <t>6GrU8CtcbnSluWp2yI4Mt0</t>
  </si>
  <si>
    <t>7tNwqyOADU2PRI6XKzGahl</t>
  </si>
  <si>
    <t>1xZ4I97Lx4aIUSW864CV4x</t>
  </si>
  <si>
    <t>7f85J1oZgtzuPCTVf5eXWL</t>
  </si>
  <si>
    <t>5aK9wKoqVswJjWf9WCd9Fd</t>
  </si>
  <si>
    <t>6RgFxsJJxnU5h2gbsXax9O</t>
  </si>
  <si>
    <t>5Jcl6za5QFHBhzuBVkOWyc</t>
  </si>
  <si>
    <t>1Y8yaqQHBCizw26uJBuT6d</t>
  </si>
  <si>
    <t>4q1A94tJKFHsV3tEgtqKoN</t>
  </si>
  <si>
    <t>1IMbmQCnl3h4m8NXqKee0g</t>
  </si>
  <si>
    <t>59D6QFcLGNQhxgRVolcplj</t>
  </si>
  <si>
    <t>46dekvEGOy4k0dXAykjIag</t>
  </si>
  <si>
    <t>52E9ZgUAByDo9FEiaYBOFT</t>
  </si>
  <si>
    <t>1uOc50DV6iu87nzpyWsyxT</t>
  </si>
  <si>
    <t>12WwRkXDOUqJMBxvqc9aWr</t>
  </si>
  <si>
    <t>5kRveOml3kIR8oaBG0gF4e</t>
  </si>
  <si>
    <t>2uNHNnp1423TjUOUzP2c5W</t>
  </si>
  <si>
    <t>0qz4S8Er6xn87yJNPlXLsP</t>
  </si>
  <si>
    <t>1wlhzjBc5yYCyvbsqm5J7i</t>
  </si>
  <si>
    <t>16YtX6xazbbKU3pgfpgMAs</t>
  </si>
  <si>
    <t>53Cdz7aT7FScA0dT9m9EKG</t>
  </si>
  <si>
    <t>6fcVtJxpsLp4pFu3kuqcx0</t>
  </si>
  <si>
    <t>649S20iJ0O5r6xDTnUuHub</t>
  </si>
  <si>
    <t>5cZrQ0uVUj4SJDHHyg9rz6</t>
  </si>
  <si>
    <t>0j7kALx0g6YfwZ73w2fj2D</t>
  </si>
  <si>
    <t>1AuvZZkmzlsArfACRNk97B</t>
  </si>
  <si>
    <t>0Hjbrnr6diYLLwkkyXe4vI</t>
  </si>
  <si>
    <t>2Ir35f19vfOEG3iEDbV2Sa</t>
  </si>
  <si>
    <t>06taFelNWknt8fhZ2jQey1</t>
  </si>
  <si>
    <t>4bkZsWllldJCvtPndCN6x2</t>
  </si>
  <si>
    <t>18DDI7sV7bF4vZXhqnDhWH</t>
  </si>
  <si>
    <t>5zds8OwbyEDOKa80iZXBpv</t>
  </si>
  <si>
    <t>2ea2aDmhSffJkUWox4scM4</t>
  </si>
  <si>
    <t>6mKVbX1PQ7G6fhkm78V81M</t>
  </si>
  <si>
    <t>17bZYwRPbofgazuyiLlkV7</t>
  </si>
  <si>
    <t>4i0rZxkGfN5ICXzWU9xfoZ</t>
  </si>
  <si>
    <t>2BqNvzfy59wfzXFnlo4C1z</t>
  </si>
  <si>
    <t>6dn6oJ4YPTG83FTPBtLwBR</t>
  </si>
  <si>
    <t>2CV7YVPTqCMFslK7w1GRGj</t>
  </si>
  <si>
    <t>4HIdNWXGsJOHRMLegmyGj0</t>
  </si>
  <si>
    <t>1flKNp2shyTeSAQE3Ezf8L</t>
  </si>
  <si>
    <t>0dCZWRHwyNhuUWw8sqrC6p</t>
  </si>
  <si>
    <t>1aiEQYke3IpWeNIz9NO5I5</t>
  </si>
  <si>
    <t>4TAORkwAi01vQP7yQnRAim</t>
  </si>
  <si>
    <t>1p6dx0OkKmKkIbmTTdBOjx</t>
  </si>
  <si>
    <t>4ZUkbOJFqLSc3o5hjjMUJ5</t>
  </si>
  <si>
    <t>4NTS0IKyi2QmrfR6bHLd56</t>
  </si>
  <si>
    <t>3Lmcpvw3d2gMtCq8RvdGAO</t>
  </si>
  <si>
    <t>6moRMZzzmOk3MbpIuMqv4D</t>
  </si>
  <si>
    <t>31jYpn9BV9QW15MWr56ylM</t>
  </si>
  <si>
    <t>046ranbtTCP1YfvOWzj0AW</t>
  </si>
  <si>
    <t>1b7LMtXCXGc2EwOIplI35z</t>
  </si>
  <si>
    <t>29aG6LSPJtU5yPDFYEvVfi</t>
  </si>
  <si>
    <t>14fov815KYiFA3DUlx3S5H</t>
  </si>
  <si>
    <t>0qwv657SmLcNvaUK9l43CT</t>
  </si>
  <si>
    <t>4P9TUHD7kjAtZuo8pzqo7l</t>
  </si>
  <si>
    <t>0DDYiuKwbX180ZEKtuB9sH</t>
  </si>
  <si>
    <t>3A6gvxFWqboxbHLbaWOt0Z</t>
  </si>
  <si>
    <t>2yWf3FJLwB0ytfOpgqLoa2</t>
  </si>
  <si>
    <t>24JVnSs270yekHroZgw1s6</t>
  </si>
  <si>
    <t>6afIZ8O9DGPe8z3OOwOh8J</t>
  </si>
  <si>
    <t>1CQHMHRCDs1qioeseVTbaR</t>
  </si>
  <si>
    <t>5jOQ0W7YhM9FCtwCd1bNp8</t>
  </si>
  <si>
    <t>4aEI4iheNdqdXv5SrMAxR7</t>
  </si>
  <si>
    <t>55XwN6pEAum4dFDiOtRI0q</t>
  </si>
  <si>
    <t>3iHZFMWwDQgi0vYovGnUVM</t>
  </si>
  <si>
    <t>0XXDRzLB7dDV9ekHnPLLPv</t>
  </si>
  <si>
    <t>6WGhHLHQ8e09uXvjp0nthg</t>
  </si>
  <si>
    <t>4ys2pyHAASWgwSgo93XqJZ</t>
  </si>
  <si>
    <t>04jNbL6I5ZPLYKKlL08Z8Z</t>
  </si>
  <si>
    <t>0MPkIE24upEWpRtQ6xXm3j</t>
  </si>
  <si>
    <t>0x5FyXSveFl0TNnNVaUsU7</t>
  </si>
  <si>
    <t>49nD4jdvCvvX80zIcoc8VP</t>
  </si>
  <si>
    <t>6e5vo5ZQgcPhDEOmHzJ7jF</t>
  </si>
  <si>
    <t>0PNSDtTicywVbPP6jQOJGl</t>
  </si>
  <si>
    <t>28ATy9KFpbfUujbB8ZMkWc</t>
  </si>
  <si>
    <t>4dnZu6SHDhnUqtX5gYFMTx</t>
  </si>
  <si>
    <t>3LdZ1fFzohRUbcNI9sa8jV</t>
  </si>
  <si>
    <t>0AqXXHgbNaxm0YRds7MiFM</t>
  </si>
  <si>
    <t>6AHez93DFQ4RvNTgwnMRnU</t>
  </si>
  <si>
    <t>2HHK3AnQYICNuuqUBhu6p3</t>
  </si>
  <si>
    <t>3eX7Cvzho8yST58DhwMgNv</t>
  </si>
  <si>
    <t>4sn5RYYizvJfg3W1MhXDxq</t>
  </si>
  <si>
    <t>5VOL5ppTyqMjxYRgso4RcI</t>
  </si>
  <si>
    <t>4AtTi78DBuRmjAhEcRkjV0</t>
  </si>
  <si>
    <t>3n2P3ipLt5mPFVaM0fJHNR</t>
  </si>
  <si>
    <t>0VSw95THiskH1osgxwgDDk</t>
  </si>
  <si>
    <t>60N0Hb2yL4daYW4u3Ijw4I</t>
  </si>
  <si>
    <t>3mGxRlpp7724U9rC503KZc</t>
  </si>
  <si>
    <t>3k1KJGbsXfAKULrHXeHu2o</t>
  </si>
  <si>
    <t>0zCZQzOyYRmTU6KJTGVEec</t>
  </si>
  <si>
    <t>5Lgcn7u07bHuqbOtXkN62u</t>
  </si>
  <si>
    <t>6OkdbK4Y1zHsDI4w5y5MY0</t>
  </si>
  <si>
    <t>3xmvRBnFFDA1dETtXXBG52</t>
  </si>
  <si>
    <t>5mMIG4eC6fYZsRMImXQkLX</t>
  </si>
  <si>
    <t>1axI9lhftAYzuuqves9smk</t>
  </si>
  <si>
    <t>5ywUGy9ksbQ6p7bskn6K9f</t>
  </si>
  <si>
    <t>0yOmlNCJChqaQRqxELOokl</t>
  </si>
  <si>
    <t>2zSNjgOJVBj6Xd6yaLlclt</t>
  </si>
  <si>
    <t>3henEHGnClcwqq1pw7LNfi</t>
  </si>
  <si>
    <t>27PISkraKX5eeBl70RIGge</t>
  </si>
  <si>
    <t>1YG62jfNqLkSyxzunxpFAR</t>
  </si>
  <si>
    <t>4MDPQXHy1yy9Py2cngX1xm</t>
  </si>
  <si>
    <t>6s2aoEjhttoczt53bkAN53</t>
  </si>
  <si>
    <t>0UT2swegUqEnQETVMILhFk</t>
  </si>
  <si>
    <t>14GI410iGuZ4QPkF5S936d</t>
  </si>
  <si>
    <t>5aRb96L5xQHFAj6IGue3er</t>
  </si>
  <si>
    <t>1HPzBInBPVJfSUDNLsTGGn</t>
  </si>
  <si>
    <t>7IYW2Hr5soSGvL92ea3doO</t>
  </si>
  <si>
    <t>4hEDG0VjEcGPUBbXaapT7K</t>
  </si>
  <si>
    <t>3LWzNsJtHq102jXLCkbBgU</t>
  </si>
  <si>
    <t>6byaRiIbOUmwhpc5alLqbR</t>
  </si>
  <si>
    <t>0HTjBMVDAuDjuBOF7W4OrK</t>
  </si>
  <si>
    <t>4qOmiimTFg3w1EfK9cKSTF</t>
  </si>
  <si>
    <t>0wwM7T7GHeaGTsnRq1SIKD</t>
  </si>
  <si>
    <t>0QMHVTnrFTQJoaqmkdsKhT</t>
  </si>
  <si>
    <t>15w1KoTFbTkntU43F1eAXp</t>
  </si>
  <si>
    <t>7vYxGiLmKcMEwQb554p2N5</t>
  </si>
  <si>
    <t>1SbmCPGw71nvc5nvA6odX9</t>
  </si>
  <si>
    <t>3fsxaVOcdrxun6islmsklq</t>
  </si>
  <si>
    <t>3k0YJnqMKRZb8swo86vCkq</t>
  </si>
  <si>
    <t>68tK9HR0DtPmyvaPnZxtEW</t>
  </si>
  <si>
    <t>68iZdH6Vo4z8B5nYQMPJrt</t>
  </si>
  <si>
    <t>3aBHKC6qbxlPtBUeKvPjKk</t>
  </si>
  <si>
    <t>4OlukdSHE9hQpzqxkCQIWM</t>
  </si>
  <si>
    <t>5Cb8Y8qw9B2hoGuAL4Lsb0</t>
  </si>
  <si>
    <t>62t1CoiZS1JeoQrYEB6aEs</t>
  </si>
  <si>
    <t>3jwcdsE5fx6PucboUWPbJy</t>
  </si>
  <si>
    <t>5bSOVDo8nfzvNSzk5erUuM</t>
  </si>
  <si>
    <t>5Ua2r1CelY5tYErtRoXzye</t>
  </si>
  <si>
    <t>1PR3BX0Nqbj8pcJo1yy3JT</t>
  </si>
  <si>
    <t>1Ycd2FRC2j3gc6gLyK58ZZ</t>
  </si>
  <si>
    <t>2d243XKG1wwaxbIMa2vh8i</t>
  </si>
  <si>
    <t>7D2zwB4404UwXtXOA27Dkm</t>
  </si>
  <si>
    <t>6HYZFarA9kGCDQx41OJLBA</t>
  </si>
  <si>
    <t>7qWeHDhLGUUgIAYuLz5ztg</t>
  </si>
  <si>
    <t>5M8Vdi7OgYWv0I3liXwf2W</t>
  </si>
  <si>
    <t>3IPtnAYykrWz9EPjPWx2D7</t>
  </si>
  <si>
    <t>0ueEwBKd0FPsNo1Wqbvacu</t>
  </si>
  <si>
    <t>4gjf7YXOUwneRaIA0rFg71</t>
  </si>
  <si>
    <t>4PFIemyRfKZXtLGVfN8MS3</t>
  </si>
  <si>
    <t>220hdVDFHxIuTvwPGyMFcl</t>
  </si>
  <si>
    <t>4rf0BgkvLftBjVCfCA9qXV</t>
  </si>
  <si>
    <t>1El4ebutWs7FlZRtQgEzbM</t>
  </si>
  <si>
    <t>51B0IxdZ2k9RyQ1lJ8ufVq</t>
  </si>
  <si>
    <t>6rWw7vU1WUoUtV4ZDNR9eA</t>
  </si>
  <si>
    <t>6jFNsJasj6sYDJOhUAJYeS</t>
  </si>
  <si>
    <t>7hx9KflJgyAiXwBVx1uHJ7</t>
  </si>
  <si>
    <t>1sVRFayEKeP5nuiMyi33Eb</t>
  </si>
  <si>
    <t>73VELjGQSRhUM7QI4iFohd</t>
  </si>
  <si>
    <t>0gsPnuJoxgMHLk3p7SrsTH</t>
  </si>
  <si>
    <t>7wjiMdiSgsL9Vkrwb10Num</t>
  </si>
  <si>
    <t>034flgtk16BQCCQc2xs4oW</t>
  </si>
  <si>
    <t>1JWdcprphPXWEsqRtfiwQK</t>
  </si>
  <si>
    <t>1odPATVQUjHu4KBUfUUP7I</t>
  </si>
  <si>
    <t>6MyyBxoZvAjnqNFMwOspuz</t>
  </si>
  <si>
    <t>5pXvpWp88iEuI4qdwZpqUX</t>
  </si>
  <si>
    <t>74wTYwJonapaZJKfw6JkVH</t>
  </si>
  <si>
    <t>7rtaRzuEKom36ZmQSmL6EB</t>
  </si>
  <si>
    <t>1xFxiI7wqsUi0SmkzaNHtG</t>
  </si>
  <si>
    <t>4VVspGcZm32Vh2sS8fr3bu</t>
  </si>
  <si>
    <t>2xbCQmXSxCkZAcBjBuHzfZ</t>
  </si>
  <si>
    <t>1XX8NWzVokNuWue32E1cFM</t>
  </si>
  <si>
    <t>6gnQhsoKBcnU2nlt6urJ25</t>
  </si>
  <si>
    <t>4jKpTB9o61oIu9IllES1FU</t>
  </si>
  <si>
    <t>6UtNKZ8yX2H9LpOUUTYP8O</t>
  </si>
  <si>
    <t>3eT61LF1k60MTVYt9rpO3A</t>
  </si>
  <si>
    <t>1vCLWpfgpMfP3jdOVqdX3r</t>
  </si>
  <si>
    <t>2SLRXchrQ1J2Sz9F6vAPVg</t>
  </si>
  <si>
    <t>6Pau4S1OBzBsizV5C7XiL1</t>
  </si>
  <si>
    <t>7jlNQTXCHWoqN9R7DZVG0k</t>
  </si>
  <si>
    <t>7vNxNGWWU9lkM4ycGp0579</t>
  </si>
  <si>
    <t>2EncxilaS4foFuvosaK5zB</t>
  </si>
  <si>
    <t>0ZBPBb0aeltt3rVxBM0O4M</t>
  </si>
  <si>
    <t>66opfMXBdeH53Ew5X6XydK</t>
  </si>
  <si>
    <t>6LTscwtodgOSOHeOOeJ7hs</t>
  </si>
  <si>
    <t>5OJpD5HRK4P8YQJOO3R73r</t>
  </si>
  <si>
    <t>7DTibrOXxjQXDVgFhgL8G4</t>
  </si>
  <si>
    <t>5LJKoMub0qGDWU9w3WW1Za</t>
  </si>
  <si>
    <t>6PzCJOrXPbDyIiJTTyvDCs</t>
  </si>
  <si>
    <t>4bkmWR5DTpzTHOL5OF8Rsj</t>
  </si>
  <si>
    <t>0fLKnLKJospqb0Ms1FQ7l9</t>
  </si>
  <si>
    <t>6sjy0nFc5nvVpUgr7etGzh</t>
  </si>
  <si>
    <t>3lgJS4piPBtzeYcy78NgIW</t>
  </si>
  <si>
    <t>2I1fwUcwwOnARnxqG6eHq8</t>
  </si>
  <si>
    <t>6u0wYpCaAUKNvaTDIPfqWU</t>
  </si>
  <si>
    <t>0ZpaXi1HcMh8wqXxejAtZH</t>
  </si>
  <si>
    <t>4YbKfgDzCyoHJpiaTm1Mrt</t>
  </si>
  <si>
    <t>7EoMJdLtm1HsMEflYbYtxd</t>
  </si>
  <si>
    <t>6NTceGKsDLTYehlyRbYp6O</t>
  </si>
  <si>
    <t>3KaddWS0IgAEboF6cjCoQ8</t>
  </si>
  <si>
    <t>3oTRjvsiKy6uhHmt0nMsJj</t>
  </si>
  <si>
    <t>2jkmYWZtBigeaViVfW3i4k</t>
  </si>
  <si>
    <t>2mra5BgiGWNKLHzafIVQhr</t>
  </si>
  <si>
    <t>4rKNoCvQsMvsNVuMMQ130X</t>
  </si>
  <si>
    <t>4SfP5zH4CPasm8wquLwnhR</t>
  </si>
  <si>
    <t>0zISBy0mGUhUcxvFBYpqtV</t>
  </si>
  <si>
    <t>0cNxlLY68JYWvmksqsNRzS</t>
  </si>
  <si>
    <t>5v0w1CvecLpgQ4iXmU1Fzj</t>
  </si>
  <si>
    <t>3YkakleTAF0J60qjQnEoyZ</t>
  </si>
  <si>
    <t>4FtaJ2TfPm3hIcGotvz88p</t>
  </si>
  <si>
    <t>2rETyAo8oZAPz9t8CxJXFG</t>
  </si>
  <si>
    <t>3uaY7cvOLGEpzU7CfPDEa7</t>
  </si>
  <si>
    <t>2Y5HQolNeqkwFXokC0ANta</t>
  </si>
  <si>
    <t>4PyuB3eDqz1PjkHPAAPowH</t>
  </si>
  <si>
    <t>1n1NMwBamivAX7YSTqlmaT</t>
  </si>
  <si>
    <t>6OdmYWpi7GXs8ecAxmBccE</t>
  </si>
  <si>
    <t>4BxbTsej14aaijfu7O7TFA</t>
  </si>
  <si>
    <t>4hMMfO9FFQUFIOOwNU0Cad</t>
  </si>
  <si>
    <t>5sCEG9TL84jfDVAoREU3p8</t>
  </si>
  <si>
    <t>2sBpUkMFrXPeI4XdcyqTVs</t>
  </si>
  <si>
    <t>29Rdysued3nwLlQwmg9R46</t>
  </si>
  <si>
    <t>0z7JXFgY4AAW43B4pWZXX6</t>
  </si>
  <si>
    <t>47vOkOG9mEjjxUQHgeEZdD</t>
  </si>
  <si>
    <t>0MbCMlzPyEZb9zoofGbGqa</t>
  </si>
  <si>
    <t>44nwn1kKvGZIMkJm1TEb06</t>
  </si>
  <si>
    <t>2sMf2FGk89v6BTJgKXGW1V</t>
  </si>
  <si>
    <t>7F9CW90eAWXwG8fDFhROiP</t>
  </si>
  <si>
    <t>5hDWYX2jd9Ois1oUIybgT2</t>
  </si>
  <si>
    <t>7jlElfjKIQUviCBmOEK5Up</t>
  </si>
  <si>
    <t>36sZlJgvmP62qcEuAaV1uM</t>
  </si>
  <si>
    <t>4WCAg8onWPWvWPDRYhWvW9</t>
  </si>
  <si>
    <t>4dqsLSqpywuGDiq7TyPVtq</t>
  </si>
  <si>
    <t>0vHPcpaQjDR1VtXGK7WWly</t>
  </si>
  <si>
    <t>1J853fxdNEYPwEunw3cuhT</t>
  </si>
  <si>
    <t>1g0X3zT2e60TovxDO1b5zp</t>
  </si>
  <si>
    <t>6OxB9oTZGq6y6iWHJklo61</t>
  </si>
  <si>
    <t>1JP3iGUerYKKYQwXGQGYks</t>
  </si>
  <si>
    <t>1sUaEK7OFF230iNNASoqY9</t>
  </si>
  <si>
    <t>71D2G19A2i5BYgTC31p23j</t>
  </si>
  <si>
    <t>28bNr5qXtcUetF5jmgn3HJ</t>
  </si>
  <si>
    <t>3OB5YUA96wxwfzJyTyjPUM</t>
  </si>
  <si>
    <t>2floWSDuetObM6qVSbCY0U</t>
  </si>
  <si>
    <t>4XXw5236Hhrj7KdOcsatNu</t>
  </si>
  <si>
    <t>7GC0ghK9vo7guvCZFEq3Jy</t>
  </si>
  <si>
    <t>3mgFUpTSGwwyZL11YTu8cw</t>
  </si>
  <si>
    <t>3XLJoMMM0oRHD4gHq6jV9Z</t>
  </si>
  <si>
    <t>0kYqCpU5Ce3DPOXAxkgDAf</t>
  </si>
  <si>
    <t>3LDK8UC8kb2choD6TMgHtq</t>
  </si>
  <si>
    <t>1sDFB1Bjc8LYQbi8a6OfpT</t>
  </si>
  <si>
    <t>2ISHG2DXv0aauNPA4ZoTIM</t>
  </si>
  <si>
    <t>1dv5yMTvRweSYyijOUyCKs</t>
  </si>
  <si>
    <t>2BJvcoR0zdlTet5vQeTIoG</t>
  </si>
  <si>
    <t>1niI2QkVl3qIPPS3BldHyw</t>
  </si>
  <si>
    <t>2napy7uG4RI74SoyKJVGl5</t>
  </si>
  <si>
    <t>42If01VnBC7OQpjYpyRmLv</t>
  </si>
  <si>
    <t>6BZ5YNaZ5ItGxq1uUG2A4h</t>
  </si>
  <si>
    <t>0HGxctmxnc6cNaO3o5V6ai</t>
  </si>
  <si>
    <t>67TsopDZd9dVq5n2v0xu9j</t>
  </si>
  <si>
    <t>4ZJN2mLbsCSSKNY3TDpvPM</t>
  </si>
  <si>
    <t>6JUzpnGXA3515fjtkEtTqe</t>
  </si>
  <si>
    <t>63TNDMbqRlJKBr8YcyaBgU</t>
  </si>
  <si>
    <t>5Db63vlUCE1vD6uaVx52dB</t>
  </si>
  <si>
    <t>5muJuGZ6vKefxbVHc3y8y8</t>
  </si>
  <si>
    <t>348uPxtkqFKmtZM7149piY</t>
  </si>
  <si>
    <t>66onOUFFhM4qssg9ATrvoY</t>
  </si>
  <si>
    <t>56dUkaTHJ37gwU8TFwK8Tl</t>
  </si>
  <si>
    <t>7vGpFg6D14oQlryZBIrzmj</t>
  </si>
  <si>
    <t>7Kdp0kvFo1wRMF1M8eJUgp</t>
  </si>
  <si>
    <t>78peDoEl3lQZtpCmtbida6</t>
  </si>
  <si>
    <t>51uL9XvdRUwKbxWYIi6q6P</t>
  </si>
  <si>
    <t>6o4AWPmqbT4KymHawEZ7Kw</t>
  </si>
  <si>
    <t>4X3RReLZBzmXfmE5G08HL2</t>
  </si>
  <si>
    <t>0Xt1l1tOoZ0L0RHLHA43MZ</t>
  </si>
  <si>
    <t>3UX4D40remuylajGgyNEvE</t>
  </si>
  <si>
    <t>50W0wlg4aq6gWklOOah1I7</t>
  </si>
  <si>
    <t>4QrKunDKFByeZEhBPLVhlK</t>
  </si>
  <si>
    <t>4OSBTYWVwsQhGLF9NHvIbR</t>
  </si>
  <si>
    <t>2DaA4vjYOLATeclGBpDtFW</t>
  </si>
  <si>
    <t>3QXDD1xA2RV2OOPjyMvtFO</t>
  </si>
  <si>
    <t>2RoiROqK7u2j77UippAJ6R</t>
  </si>
  <si>
    <t>1L4GcoYQocRUatjzGELoRA</t>
  </si>
  <si>
    <t>3xAT6opqXN3qHup9VtzOS5</t>
  </si>
  <si>
    <t>29zaEmTEthRlZBYYzpk37H</t>
  </si>
  <si>
    <t>4f2Zq5TWNaZVjwi5qFVRhH</t>
  </si>
  <si>
    <t>2UNsnuHNQb3Hahb5Ng1ySd</t>
  </si>
  <si>
    <t>1j6GfntrDtm2iXsfFGiIZP</t>
  </si>
  <si>
    <t>0sfi7bfRzLnhx6nTU7TmAO</t>
  </si>
  <si>
    <t>6oZaeLPOAb3Rn408f3IQiB</t>
  </si>
  <si>
    <t>41L0ghMLX4EEnRHY1kaqAx</t>
  </si>
  <si>
    <t>4PfDS6wcDp7YvikkmbySak</t>
  </si>
  <si>
    <t>4HVJbdy5mP3OiOLmcN8zeg</t>
  </si>
  <si>
    <t>2z43Tcnc82QqrOCHv5GG9J</t>
  </si>
  <si>
    <t>2iP0W3oO1HxX4jBG91fl5W</t>
  </si>
  <si>
    <t>3vtt4FOiFrVBnMSNQmkyT8</t>
  </si>
  <si>
    <t>7KHocsHL3eT7M4GCOH3KO9</t>
  </si>
  <si>
    <t>4dlGphVPvTlUiYKXBM4Tv8</t>
  </si>
  <si>
    <t>7qYgeaMTVjXfBb74oGIBGP</t>
  </si>
  <si>
    <t>1Vq0LBHmMN5VbP7OGLr31P</t>
  </si>
  <si>
    <t>2tbuhUjqkeF2RVORPaa2UJ</t>
  </si>
  <si>
    <t>2S5J740r1aRRToxdlsdqo6</t>
  </si>
  <si>
    <t>4oFze85hK1xgttLvnceWJl</t>
  </si>
  <si>
    <t>13zgceSppmNcEaRGPQazd2</t>
  </si>
  <si>
    <t>5YaqX9CuKxjVDQzxcA4PCs</t>
  </si>
  <si>
    <t>0VflFg73Z8wBX8qZLnVrZF</t>
  </si>
  <si>
    <t>7chjOPhoxbpRYSrO1rvdnu</t>
  </si>
  <si>
    <t>27VEmSlovGmsAhTvcJG8l5</t>
  </si>
  <si>
    <t>5IdaVuUzEDF3T56U5vS5ck</t>
  </si>
  <si>
    <t>0rxef7T542Sf61Qpv52Xfl</t>
  </si>
  <si>
    <t>5EjTsPhxucpGKwQmExNrDt</t>
  </si>
  <si>
    <t>6n1gmoNlxeYqrCKpUH0TtS</t>
  </si>
  <si>
    <t>69XLg8oSMgAc6cizWgGKzn</t>
  </si>
  <si>
    <t>68zp9jwf5AWKvjkK2YyFns</t>
  </si>
  <si>
    <t>0wlU3AK6gdsJUcf6pvyaTp</t>
  </si>
  <si>
    <t>5rL5toZbCFuzk7rFRbehyK</t>
  </si>
  <si>
    <t>7cmZdThH0pnXPGgymY0PO7</t>
  </si>
  <si>
    <t>2mYyH216FlPzP4rFQAuIxo</t>
  </si>
  <si>
    <t>6rjnRocdCULjLF61x2NR5e</t>
  </si>
  <si>
    <t>29M0z6HvHqOEIxyxbcz5lk</t>
  </si>
  <si>
    <t>0F8t8J0hAtZyBs9oWLnCGI</t>
  </si>
  <si>
    <t>5Ewshy9rqlwvj93N74AuU5</t>
  </si>
  <si>
    <t>2mHKPFZMyZrfI60cHPVJ9N</t>
  </si>
  <si>
    <t>1QAjfPvxDLc0EYkYPUB3oW</t>
  </si>
  <si>
    <t>7GnCfb6wYzg3KyhbJCvOCv</t>
  </si>
  <si>
    <t>7xz4M8X6X059FIbxu0PETu</t>
  </si>
  <si>
    <t>3hnBgbGM2xywSwOsrpiq89</t>
  </si>
  <si>
    <t>4ysowK7hJgI1QR4tP5AD4t</t>
  </si>
  <si>
    <t>0D0deKeVfYyNos4M4Spmo2</t>
  </si>
  <si>
    <t>1f5RkzhoRnzCO6AzMhkhdY</t>
  </si>
  <si>
    <t>71ttyZr8nNcJS0rWsJRyRY</t>
  </si>
  <si>
    <t>6ehOIvi8T1p48izdgibLy6</t>
  </si>
  <si>
    <t>6yaGrVMrFR8VKT9Ng0xEx0</t>
  </si>
  <si>
    <t>21KgSn2kl6BG6OQkrbpEO3</t>
  </si>
  <si>
    <t>6x1Ji00Z81c7vbC3nYwcr1</t>
  </si>
  <si>
    <t>44z4dsPniuccPfB2v1MvHI</t>
  </si>
  <si>
    <t>1MFMcy4eFyxNwm3QahL56X</t>
  </si>
  <si>
    <t>30ddpolNHwXlrS5XO8MiiO</t>
  </si>
  <si>
    <t>3A1SrrRXEKxN9mypmRl0C7</t>
  </si>
  <si>
    <t>6hLAzqu1ysfZudWoA02TBl</t>
  </si>
  <si>
    <t>675YGgddLPft65qzvGBBNu</t>
  </si>
  <si>
    <t>31Bo8ZTYJx6CeknX3MZjL2</t>
  </si>
  <si>
    <t>6QO1bkQ3xixH9ABzer5c9T</t>
  </si>
  <si>
    <t>03iBdmxAQ20A3SeIBazzjS</t>
  </si>
  <si>
    <t>0KFdIHfEbxMHmrKZuwPL8H</t>
  </si>
  <si>
    <t>6yk06G8jArOgLYnFfzgBMO</t>
  </si>
  <si>
    <t>2v9JjHqQbB8BXPozuwaTxL</t>
  </si>
  <si>
    <t>2vkt9ijBIdaVDYttvIm632</t>
  </si>
  <si>
    <t>7HfVQQ0m5C40lHQA9w6xAh</t>
  </si>
  <si>
    <t>3vvrtv0hvMamMPu61e16sb</t>
  </si>
  <si>
    <t>5kWzM5dWoG54dGyFb5uMuX</t>
  </si>
  <si>
    <t>4hAMqX3MmNPJ3L6pLro9Tm</t>
  </si>
  <si>
    <t>3apjVzQF1LH35fUyTsXOh0</t>
  </si>
  <si>
    <t>4w394vYmP6VjB4CSufZsxx</t>
  </si>
  <si>
    <t>4ivYXal7Nzy5twk61X16A0</t>
  </si>
  <si>
    <t>0GpyF0W5sLKtVN9TkQIoVG</t>
  </si>
  <si>
    <t>3vMVipXhMeZt3wWbSBD4th</t>
  </si>
  <si>
    <t>6vfQ3O7Jlb1V9ewdQ5GdvI</t>
  </si>
  <si>
    <t>3FbUQBbBW8CREqhgglJvfV</t>
  </si>
  <si>
    <t>2bOgGsxKlOEtbTrDgRvoca</t>
  </si>
  <si>
    <t>1lrDgbXEXb6oyWvuVpQd9c</t>
  </si>
  <si>
    <t>4r9u9QK7KOEXgOmt3hs57g</t>
  </si>
  <si>
    <t>5i7qLvj1YGTKEiNuTdMLW3</t>
  </si>
  <si>
    <t>2NtEaIieiCTETFeNXtA8Nc</t>
  </si>
  <si>
    <t>2nwdjlUtUPFujrzD8pv5GP</t>
  </si>
  <si>
    <t>7rkuZX0U9yd6RP9kO56qS2</t>
  </si>
  <si>
    <t>7klFqvWCNXfuNztxUY0N5Z</t>
  </si>
  <si>
    <t>4akro8DK3aM3cY6aZ1CD5G</t>
  </si>
  <si>
    <t>1pgSJ8yNeLCqyrCeix7caQ</t>
  </si>
  <si>
    <t>6mjIDTl9x9ZT6Pna7EAnMW</t>
  </si>
  <si>
    <t>1NnGQvbXf2DwR4pexy6bF1</t>
  </si>
  <si>
    <t>7uaQPe1rJNfQTAobvNHl0U</t>
  </si>
  <si>
    <t>67HxeUADW4H3ERfaPW59ma</t>
  </si>
  <si>
    <t>62BW8746InId6cEY8H6rQb</t>
  </si>
  <si>
    <t>12hdiIRbhjnddpoLn7MdtC</t>
  </si>
  <si>
    <t>33YVXLYuUVZEoDAe7Jhafe</t>
  </si>
  <si>
    <t>2NZ0DAxTWrbny0EWmWMIbV</t>
  </si>
  <si>
    <t>6DZu1SbSDq0TNXU2wyVb4F</t>
  </si>
  <si>
    <t>5w0sM0ShDRrv0CyXcbGLJJ</t>
  </si>
  <si>
    <t>7xiSGKv8Vi6rr4cAuqu8lu</t>
  </si>
  <si>
    <t>3BKjAsmF3MU9kBAk36i63P</t>
  </si>
  <si>
    <t>0Qo43LpiL4QrdgNXWQzI6r</t>
  </si>
  <si>
    <t>3QS3dpXW8C5X8u0s4n8Fku</t>
  </si>
  <si>
    <t>5Y3W09WHcXPx7eZ7s9gdMs</t>
  </si>
  <si>
    <t>20GvrVkZwkMIyODJVFsp6Q</t>
  </si>
  <si>
    <t>3UtyRiMq6fhjiTptnKqHdX</t>
  </si>
  <si>
    <t>4U51qhLqiOV6IfArDtTYpf</t>
  </si>
  <si>
    <t>6gPtAc3S2CUklZOvh0OpiM</t>
  </si>
  <si>
    <t>6606pMEVFnMHubXSrWkRo5</t>
  </si>
  <si>
    <t>3u0hxOvFLYvTgpX9smBaUL</t>
  </si>
  <si>
    <t>3cWZkFEBEUGLQMS1yFpHbC</t>
  </si>
  <si>
    <t>5IpgXFFwZP20UeG7JXg5SP</t>
  </si>
  <si>
    <t>18bx9L5NFe2mQKKg8S0M4W</t>
  </si>
  <si>
    <t>5Amt4QBz4NkIkN796yz6Xo</t>
  </si>
  <si>
    <t>3a9urnht8HvfFzPwd0ipx6</t>
  </si>
  <si>
    <t>4b5WbKxVUj2faEHmeB57aQ</t>
  </si>
  <si>
    <t>72FLcfPWHBtHCcWYPZgo6g</t>
  </si>
  <si>
    <t>0rSNAEhW7qXwMHZWOK9agJ</t>
  </si>
  <si>
    <t>5qlckstqDQ2RskL0SJsDYx</t>
  </si>
  <si>
    <t>4GRekpzsyPkndQJi7tlsts</t>
  </si>
  <si>
    <t>5zWATXFDfxAAmXxxhdWgjZ</t>
  </si>
  <si>
    <t>5fa2K3ZeqrM6Ve0jx6hoBC</t>
  </si>
  <si>
    <t>18sAGLtcv4bRvwUfmfM5o9</t>
  </si>
  <si>
    <t>5EhUncBbxhp117MVVkH5zw</t>
  </si>
  <si>
    <t>5CDhCDaNF1kBS40Xc4499W</t>
  </si>
  <si>
    <t>24jLRb0lLtk4U3F2xPh2AH</t>
  </si>
  <si>
    <t>1drLtXrjg9GYV36NbTydBU</t>
  </si>
  <si>
    <t>1szYbiRHtTVKdvB8DT0XcG</t>
  </si>
  <si>
    <t>1zO9yCs82BNZQLqzwT00HG</t>
  </si>
  <si>
    <t>3GAeehAd5qWXiaTSuxw3ds</t>
  </si>
  <si>
    <t>1kFokK4qD3mAXfM0BUHkXS</t>
  </si>
  <si>
    <t>3SN4XhrmVtxZRDj1MxAfHj</t>
  </si>
  <si>
    <t>07HLVW0ewbh9utzm5PKOIi</t>
  </si>
  <si>
    <t>4Xb2cTRw6dhOpNNviiM35B</t>
  </si>
  <si>
    <t>1QCgqFt9BrlxBYY3TYrwt9</t>
  </si>
  <si>
    <t>6CYd2Fbns9LcAi28qul3bu</t>
  </si>
  <si>
    <t>0c0h1eG0czg9RcUE51A2Co</t>
  </si>
  <si>
    <t>0qPvx5UZGBTHTnBeqEMsa9</t>
  </si>
  <si>
    <t>5wTVNpi5WDByxBgKgUE6MU</t>
  </si>
  <si>
    <t>7cceh0YGz9cbRPZ3haIgLZ</t>
  </si>
  <si>
    <t>0wOsbCajTcYcXy4fpUlPIC</t>
  </si>
  <si>
    <t>6RFzI1a1J5gTCmkdgcvq37</t>
  </si>
  <si>
    <t>6v4O83sa8G5RDeXxXLjpPR</t>
  </si>
  <si>
    <t>51mjElX3XSavO6aqT6FGyT</t>
  </si>
  <si>
    <t>4fFhOaA4BlteLhzWBCn0ya</t>
  </si>
  <si>
    <t>6TjRD49u0kp76r9MSbqEso</t>
  </si>
  <si>
    <t>4yIspDPCYyeF0qpGWrZRIK</t>
  </si>
  <si>
    <t>61lRU7qBgYT9UNbysOwpRH</t>
  </si>
  <si>
    <t>5761RtNUutTrT4geqNThkr</t>
  </si>
  <si>
    <t>60r58cjbRt9uen6xLjPeRq</t>
  </si>
  <si>
    <t>2HKk1yTowhZGR1ZgVDffJN</t>
  </si>
  <si>
    <t>4Wf9tunGX1qR6mDf99fSb9</t>
  </si>
  <si>
    <t>6kXLLpboEWQQh6MtnqYH2o</t>
  </si>
  <si>
    <t>5oHdqA7QAwoZX7hO4MsnzX</t>
  </si>
  <si>
    <t>1anGv7JvYVDwSp1Gw1ZLYU</t>
  </si>
  <si>
    <t>7Hfn4W6JjIx37sSR2J0yZW</t>
  </si>
  <si>
    <t>6JBxK6phuJU08nkbcQ8hHf</t>
  </si>
  <si>
    <t>275EmoPPOyBjovCthvhyb5</t>
  </si>
  <si>
    <t>0ZtBhi59lpoOk7ZxIkR1JD</t>
  </si>
  <si>
    <t>5DHE6zA67p8MGNWnpviXl9</t>
  </si>
  <si>
    <t>6pEbcARszI02inqJCLlLm2</t>
  </si>
  <si>
    <t>0RONHaB6qHUPr9nS1JLLbn</t>
  </si>
  <si>
    <t>0cZAtd4rVqpOH31Bd5YUuq</t>
  </si>
  <si>
    <t>2X7X9959rNGWDWpQEi1dEk</t>
  </si>
  <si>
    <t>1WwLMYUzv9mJaqpsFnkPZK</t>
  </si>
  <si>
    <t>6mVufgqxuVFtYWmUkcCwlI</t>
  </si>
  <si>
    <t>6qMYDb1tkcBtEPsqQgPxYo</t>
  </si>
  <si>
    <t>2begTWo9oM0hUv3Q8JTMvI</t>
  </si>
  <si>
    <t>5zlW6HH1N9u4C4rIqzn8xs</t>
  </si>
  <si>
    <t>3WKYPmiPpJas9j5Aari5iK</t>
  </si>
  <si>
    <t>458P7JVjrzzDSFhDqULoAi</t>
  </si>
  <si>
    <t>1EaovBSGS7pm1wP9Y4al08</t>
  </si>
  <si>
    <t>3zQzQUYoDGIZOUM0BL84mM</t>
  </si>
  <si>
    <t>00dYkxYZB1sChcRL6aUK85</t>
  </si>
  <si>
    <t>1PNk1Xno8t3spNEU78Hxsu</t>
  </si>
  <si>
    <t>5mQThImfKoqZ6XpD8zxHPa</t>
  </si>
  <si>
    <t>3NUAnPminbwPZICFpMDoNF</t>
  </si>
  <si>
    <t>3L9K1ZsTodzczREUzYnF2U</t>
  </si>
  <si>
    <t>3ZddZlbES6uTPpvvM2na7U</t>
  </si>
  <si>
    <t>2ztEssuYANMClOQN9Q9Umg</t>
  </si>
  <si>
    <t>6AvMl93jinTGxBLmJB8NOH</t>
  </si>
  <si>
    <t>0IwZSHdnQPVhAPkRDtPy29</t>
  </si>
  <si>
    <t>2gSQ7F16oQInFtMoG9NDeS</t>
  </si>
  <si>
    <t>7jzTKvA1taSI0xQ8CAmL5z</t>
  </si>
  <si>
    <t>3fg1IvfGUJAohz9hdCPLff</t>
  </si>
  <si>
    <t>6gOOd1LEhfEUFVvsihVV0f</t>
  </si>
  <si>
    <t>1bkXSkV7dWFnROftzRiQkY</t>
  </si>
  <si>
    <t>1pxlZGWUKlq1zWvEgHfe9K</t>
  </si>
  <si>
    <t>1ZoE2naC9ySlPLdBZhS1rM</t>
  </si>
  <si>
    <t>10JpWYtMFYAXYHsg5Pq6l6</t>
  </si>
  <si>
    <t>3GDM3x918Z9o9COKIdf4jc</t>
  </si>
  <si>
    <t>40rrHyDLh5g31imSnvl7LC</t>
  </si>
  <si>
    <t>7bXUiPmigw3MYNoirAW2UR</t>
  </si>
  <si>
    <t>0a2KERiFNrgKiJCvtrviRX</t>
  </si>
  <si>
    <t>0EHgdt6X9J3huCL1T6kdqU</t>
  </si>
  <si>
    <t>5kdzcY8WI3zqVe4BcP0yNw</t>
  </si>
  <si>
    <t>4AYdMGcnkfcrXqMoY20IVD</t>
  </si>
  <si>
    <t>2nzKrSghWXVnpudod8SKoY</t>
  </si>
  <si>
    <t>4OYQ8rMTjHSPTuEVmOjKsm</t>
  </si>
  <si>
    <t>5IDjeYet2H8pc0p7EV2Hkz</t>
  </si>
  <si>
    <t>5q2CBAel3Rkwmvb13u9GJU</t>
  </si>
  <si>
    <t>3ijypgrX5od1wFDOihARrO</t>
  </si>
  <si>
    <t>6yN6jELjSSPmSR3sfd0Z2O</t>
  </si>
  <si>
    <t>1N7xkDWBem0nhfACGbamyv</t>
  </si>
  <si>
    <t>2RhWU4vwIMgXg4VFFjw4Hl</t>
  </si>
  <si>
    <t>7lipxr6eRVggMvm2sFfX2c</t>
  </si>
  <si>
    <t>48VjxvrjBbAZ1OrCpquenh</t>
  </si>
  <si>
    <t>2K7kWu5ae4W1RVs1mv5XDg</t>
  </si>
  <si>
    <t>7CSpSeJRGIB6fv13SjyJCz</t>
  </si>
  <si>
    <t>5iHU2yFFF1XWy8MvD4seFf</t>
  </si>
  <si>
    <t>1dFsb782U3Wboin7lF9Ux4</t>
  </si>
  <si>
    <t>7y0WJnHU9SKTcUmWbruPeU</t>
  </si>
  <si>
    <t>0iie9ty10u2vcY4FPylpTp</t>
  </si>
  <si>
    <t>0BmxhzQ8w2aDlWBrnKocZz</t>
  </si>
  <si>
    <t>4V3AmDCKyJ4pWkExjbdoYb</t>
  </si>
  <si>
    <t>7KgneETGBycWbmIfK2fagH</t>
  </si>
  <si>
    <t>2xuIJCSAVVWS71343RmDYF</t>
  </si>
  <si>
    <t>5I7qiLgMbpXLgltgpkkTeG</t>
  </si>
  <si>
    <t>3hfF3rN5goKMEoltohyF3F</t>
  </si>
  <si>
    <t>1i9iliTpiPLizleapSg37I</t>
  </si>
  <si>
    <t>2w3PjEG8DcqXADd51KwqtJ</t>
  </si>
  <si>
    <t>427PUhBX4ZTgzTqnOZ7Qcv</t>
  </si>
  <si>
    <t>1wyIKLN4UVavytsjZOU9oD</t>
  </si>
  <si>
    <t>4ToevzWBtQvDHjkKMgWXJu</t>
  </si>
  <si>
    <t>0Jc49A0ntFAIYRJXgHlJwJ</t>
  </si>
  <si>
    <t>3TkkKBHF4htdK5Nap8vIkG</t>
  </si>
  <si>
    <t>6Vbc8vQ0W5nQvwIZEnUhrp</t>
  </si>
  <si>
    <t>5hjpeyMwNlHZMa7EvjSxUj</t>
  </si>
  <si>
    <t>2ONGp4yyyIXuDXwB1sO0l5</t>
  </si>
  <si>
    <t>6vaGFoC31t4X6ja3YNq91T</t>
  </si>
  <si>
    <t>6z2gdbLv44WxTfpsnvoPLI</t>
  </si>
  <si>
    <t>4bmCTL0jJYQt5F5DaEe2xk</t>
  </si>
  <si>
    <t>6AVOr7HayNeQM1LXqgE2XJ</t>
  </si>
  <si>
    <t>7xDEoCUKImQH7Zlh2mK7an</t>
  </si>
  <si>
    <t>4KNc21J4RPztm1ZZSCokg3</t>
  </si>
  <si>
    <t>4OcEtjEq8vP0GgjXOYD3PV</t>
  </si>
  <si>
    <t>395JOroUb1RLcDp5BCN7F5</t>
  </si>
  <si>
    <t>6A3Q8BVAAI2PW1s6MX4ZGF</t>
  </si>
  <si>
    <t>0VpUYstVRXoDathvoY397a</t>
  </si>
  <si>
    <t>7GmslZPRhu1dG5Xl2O429P</t>
  </si>
  <si>
    <t>7gjm1sq5ALU5svBSi9g178</t>
  </si>
  <si>
    <t>2Z7G2cITAhEYG9gyojbeaL</t>
  </si>
  <si>
    <t>5cwlOmStS0IdMEH0nAuXNO</t>
  </si>
  <si>
    <t>4xvc7nNRTsQKrWKP9QEvUq</t>
  </si>
  <si>
    <t>6wz8gckevtmpWVBm79GAgZ</t>
  </si>
  <si>
    <t>6z0W8jrwqUexXueM3iMevd</t>
  </si>
  <si>
    <t>0h45YvcNfRRpf5D34vVgOr</t>
  </si>
  <si>
    <t>6SZOJQs7YgQ8FCebIPYft3</t>
  </si>
  <si>
    <t>1NDuLKOUpHWVUlmuza2Pko</t>
  </si>
  <si>
    <t>2TPfHxwvW133V94KlTxzno</t>
  </si>
  <si>
    <t>0zFuSmiDeiE1Xw91E1HH9X</t>
  </si>
  <si>
    <t>0I5pzJRlhIpkxGLa0meRAl</t>
  </si>
  <si>
    <t>2gFcgCZRC48S6HSnTnIX0v</t>
  </si>
  <si>
    <t>5fRY4udxN9pTu9p6CLv7Xu</t>
  </si>
  <si>
    <t>2zUDyU9Mf3RBLbbuL28pph</t>
  </si>
  <si>
    <t>1fkkbV7wJ0ivY9UXU2RdH7</t>
  </si>
  <si>
    <t>3F0aR6CUkCAEGOAl43v3NM</t>
  </si>
  <si>
    <t>2JzRY7DvaqKqBrehWmsb3E</t>
  </si>
  <si>
    <t>5V4uemq7LdqyjnfI0zdXkr</t>
  </si>
  <si>
    <t>0Jk37GyTxhDHNg6FylfCYH</t>
  </si>
  <si>
    <t>2qHXK1Y1r4oUmeqJxUgdfu</t>
  </si>
  <si>
    <t>6ZCn0vTmJRM0pTSL2oymRg</t>
  </si>
  <si>
    <t>7uUQeOvzFbqZw8m6JFFsY3</t>
  </si>
  <si>
    <t>5lcC2QoMGdJu8TvmOaJzNB</t>
  </si>
  <si>
    <t>3X6b40Xr4zxbyLatxilx6T</t>
  </si>
  <si>
    <t>71LoilVErjHICT2y5Qxz2E</t>
  </si>
  <si>
    <t>1Jfuy5JLDpFdMbOAgGPLOP</t>
  </si>
  <si>
    <t>7LfMSGFnFIsEXl0qrCOns9</t>
  </si>
  <si>
    <t>5JCQV4gjM3t323V1CCiQv3</t>
  </si>
  <si>
    <t>2d7IXecO3gBimgUYKKZMBa</t>
  </si>
  <si>
    <t>107P4JE6zzMx7bd227vuSu</t>
  </si>
  <si>
    <t>2MI8dKeWvmWc4WXWTJkKdZ</t>
  </si>
  <si>
    <t>78RBOAspXcdhaJLTNzvFZz</t>
  </si>
  <si>
    <t>3KXTeGVHmaQmJRbyCBamdf</t>
  </si>
  <si>
    <t>4759AHwH58bMMnEepiY3Pn</t>
  </si>
  <si>
    <t>2HtvfqwdEUp0ps9LKLnqBj</t>
  </si>
  <si>
    <t>1nfOso3eNTt5WnSYdtBZyF</t>
  </si>
  <si>
    <t>2fBoOkbf0qzw4y3jLTaNcB</t>
  </si>
  <si>
    <t>1XgTqDYeR2L4AWObBUu5rC</t>
  </si>
  <si>
    <t>1xlP4oHr2EZQj34JlLEyBL</t>
  </si>
  <si>
    <t>072lke1k96L6EYw6UeJJCf</t>
  </si>
  <si>
    <t>0Kc858518LXGjoqN4YcD4z</t>
  </si>
  <si>
    <t>1LsxKISphYrGF0erb4S9Tn</t>
  </si>
  <si>
    <t>0oleopAuBlxuq7fcFl9Ap8</t>
  </si>
  <si>
    <t>7vPNKaRNQJIry65SpXEMlx</t>
  </si>
  <si>
    <t>3rUmPjAcX7HP8wKAgb2Mpl</t>
  </si>
  <si>
    <t>0ivs6Y9rE6DZQukjtJ1ulO</t>
  </si>
  <si>
    <t>2dINjMxChoALja13fOn99R</t>
  </si>
  <si>
    <t>2DTypvV5fFwyTnJqq5ogBJ</t>
  </si>
  <si>
    <t>4gQ1lsCqNHKXI10XPQRF8q</t>
  </si>
  <si>
    <t>2mLvDGGkchhrHm6FOysnqM</t>
  </si>
  <si>
    <t>1vUsWxkJB3FDyCk5TJse7W</t>
  </si>
  <si>
    <t>5e1v8quKA55aSZsURuLi2D</t>
  </si>
  <si>
    <t>4hanO6Du5J7QEguNHYZHmw</t>
  </si>
  <si>
    <t>6fK6IG8sXcNOLBBl6esA4x</t>
  </si>
  <si>
    <t>504wsV4Br1jy9xUvWzpAog</t>
  </si>
  <si>
    <t>47eSFHsPDVJwssTTG62Af3</t>
  </si>
  <si>
    <t>36VXuGgISbOWpHXD64RYnh</t>
  </si>
  <si>
    <t>5ZS9wgYOc2JHfZOgOrcx3f</t>
  </si>
  <si>
    <t>67Ksr3F7DWXif9KAzmsMlT</t>
  </si>
  <si>
    <t>7DjIwyi5HhwDtl88IU4jqF</t>
  </si>
  <si>
    <t>2tmRk6NifOj3P3IvDXkUGt</t>
  </si>
  <si>
    <t>3VNfgcfFgvJQ7byYzcK0Q1</t>
  </si>
  <si>
    <t>1FMewljIj1pa66FAF4jbMi</t>
  </si>
  <si>
    <t>7Kt1mRZGnFqYfDi5C21ObV</t>
  </si>
  <si>
    <t>7IyX14rBpufCjmTqaJkrxO</t>
  </si>
  <si>
    <t>4fG7o62r7htR2T9HkYm96K</t>
  </si>
  <si>
    <t>7sAsIHyPewRVJiR5K2o4H5</t>
  </si>
  <si>
    <t>3dU2XsayJ0yrsSGXgIAXwW</t>
  </si>
  <si>
    <t>38FQUxyBZQ9e3PilcUUJWj</t>
  </si>
  <si>
    <t>7iQyY4BF8zUEedD3eWRi8e</t>
  </si>
  <si>
    <t>6GABzUMYfHeZQV4h4EuUX2</t>
  </si>
  <si>
    <t>1jMgtWWfvmEJBXoEql15Fv</t>
  </si>
  <si>
    <t>2TEidLxmlxyBnM4m5J0Rt4</t>
  </si>
  <si>
    <t>1tRwFmLqxYzVy5shmIyPUC</t>
  </si>
  <si>
    <t>0kCdQFkdmusV0sFvawJWPQ</t>
  </si>
  <si>
    <t>7FdFhju774FaFYxAUWGlYn</t>
  </si>
  <si>
    <t>3BVNQAjk6YMQJAWmeWqqlH</t>
  </si>
  <si>
    <t>72NkwThw0PDHasUu7WomDm</t>
  </si>
  <si>
    <t>4UCkX8nrBlpxjrrEqtb46a</t>
  </si>
  <si>
    <t>55Kqdx9fRiT7FdpoalaIFN</t>
  </si>
  <si>
    <t>3tguPanSMpNEsDprLqNR1W</t>
  </si>
  <si>
    <t>0NByfOtKge32j77jYtU1az</t>
  </si>
  <si>
    <t>5yNK0EZnaMiqq2bzTntUHV</t>
  </si>
  <si>
    <t>30FXh0LZ3X7AXid4gCObHj</t>
  </si>
  <si>
    <t>4HIeIbJeQMUurTM57KVQU7</t>
  </si>
  <si>
    <t>02NFKoetWxrWH0ZXMos6H0</t>
  </si>
  <si>
    <t>19vrvFgXDghcRpCf5zrbFA</t>
  </si>
  <si>
    <t>0NLDZzVke3Qu7vDhWyGzRk</t>
  </si>
  <si>
    <t>6PrA1vbyw5lQ4UQyrnoIDV</t>
  </si>
  <si>
    <t>2JdFcgaFTpNJruuNLU5Awa</t>
  </si>
  <si>
    <t>0156ctg9hsddQC7exZA1mY</t>
  </si>
  <si>
    <t>5Ct7MKwBBOuBr8uTh8uisv</t>
  </si>
  <si>
    <t>6pK2imhmJuCbsDVQJE4zna</t>
  </si>
  <si>
    <t>4KM075oHkLIO9E8HgBxH1j</t>
  </si>
  <si>
    <t>0aAcZ7eff3S56nxxngCmEa</t>
  </si>
  <si>
    <t>633vaamgdHvcGsoV8vwpVE</t>
  </si>
  <si>
    <t>1QhVLyrR1If5e5i7TA8xwh</t>
  </si>
  <si>
    <t>09qrv9kH0umcdHUwqdxjfc</t>
  </si>
  <si>
    <t>3TclLf5lQhBdvtZ0VMENRr</t>
  </si>
  <si>
    <t>637PXsKq2k2BTugVRA20ZV</t>
  </si>
  <si>
    <t>4UsRVUefoyUHkzTrpBI08M</t>
  </si>
  <si>
    <t>6quNKoEKo2rJSVzonlEeRb</t>
  </si>
  <si>
    <t>3uIqDxmff1PzzkX5Iwp2Oh</t>
  </si>
  <si>
    <t>2ViW8TuoCPXmbIQnQ42B9s</t>
  </si>
  <si>
    <t>2dyGAoFxB9f3UW1TISnfLu</t>
  </si>
  <si>
    <t>3uMR1lX5XkPgkr6lBS1eOr</t>
  </si>
  <si>
    <t>4wmZtoif8SGm7PDqgKrEXr</t>
  </si>
  <si>
    <t>1OWOsloFVHZd4810SbWl43</t>
  </si>
  <si>
    <t>0U7AaidB1rSnEkCOQZQWi2</t>
  </si>
  <si>
    <t>7KjXHIXKTWLPW2nQkA9jY8</t>
  </si>
  <si>
    <t>0TQY0BnDjUBW9NddZpH3wo</t>
  </si>
  <si>
    <t>1Y0WeTlq2PKOevX8rv8ahl</t>
  </si>
  <si>
    <t>5ZEpYDFi8OcxqkVjFolNsQ</t>
  </si>
  <si>
    <t>7fzImqefMkagp3jEeKtdVy</t>
  </si>
  <si>
    <t>1OfOS5ZTxgH3kK2xSM78bo</t>
  </si>
  <si>
    <t>7eeBetqJLqxdkrKvziOYOu</t>
  </si>
  <si>
    <t>4EmZtsny1O8Nf7f5qcp5KH</t>
  </si>
  <si>
    <t>5vp3YNcUl6rxz6BP4RTRD0</t>
  </si>
  <si>
    <t>7EsGfLY3aoYPT7AHn6Tc3M</t>
  </si>
  <si>
    <t>3GgSIHXDso36NpkKvRHG8w</t>
  </si>
  <si>
    <t>0SgR3AvOe1SzOMYeK4BiOo</t>
  </si>
  <si>
    <t>71ejLHLwmZKf0oL9gaRC8h</t>
  </si>
  <si>
    <t>77rEbSkZhr6c95qY7FDQt3</t>
  </si>
  <si>
    <t>4ZyIXabL4Sp97BZfQgqwFB</t>
  </si>
  <si>
    <t>5PIgwTDsrWXvW7VU6QCEOf</t>
  </si>
  <si>
    <t>0NI4cK55W52HThYMJkw6hn</t>
  </si>
  <si>
    <t>7GPJMPc3S7gdyFEkZzsn9y</t>
  </si>
  <si>
    <t>0AlsbjAdNLyz1qHiDGrtUH</t>
  </si>
  <si>
    <t>4Q34FP1AT7GEl9oLgNtiWj</t>
  </si>
  <si>
    <t>65oolMTp2AZiquMB7vF7Gq</t>
  </si>
  <si>
    <t>26GtNpKkvT6FqYV2LROe5i</t>
  </si>
  <si>
    <t>0swm0Gs6fbqT7lRIuN169N</t>
  </si>
  <si>
    <t>1Y0svDEe8SyD09shDDCFHB</t>
  </si>
  <si>
    <t>4xZFwwZXz9I2AtHlqNA21N</t>
  </si>
  <si>
    <t>6y4bXUNSEMOjbbD3kjIgm1</t>
  </si>
  <si>
    <t>0X3AMFKHmk9HS5KOGKIhyM</t>
  </si>
  <si>
    <t>2xfKmDX0cFwVneKPHPYJNk</t>
  </si>
  <si>
    <t>7fTy2YVQUH2Ak2LXyq1Ko6</t>
  </si>
  <si>
    <t>2AbDY2agHP7e5slykeHPxJ</t>
  </si>
  <si>
    <t>3a162rVSmTsVep6ZE3JNSO</t>
  </si>
  <si>
    <t>2muUrHsYKN8WSgeojpxyGD</t>
  </si>
  <si>
    <t>1aYjTQMHRpyhu0Yv0HBZuV</t>
  </si>
  <si>
    <t>7ExLyQM6ffBZl23WYn9EnZ</t>
  </si>
  <si>
    <t>0alWUvsJHk83HVWCnyCG51</t>
  </si>
  <si>
    <t>6ynwRN8uMR2DGdp6ekAkMG</t>
  </si>
  <si>
    <t>7iYqRjTpqwnQw8345irAXE</t>
  </si>
  <si>
    <t>3HT7esGrdLxjQwCzvhoCax</t>
  </si>
  <si>
    <t>6GA6Asgf8kHpCznrAsyBQN</t>
  </si>
  <si>
    <t>5fuCDbUO4N25kp71MunbDk</t>
  </si>
  <si>
    <t>7LSFInWu5E5UPuBOStz4Ca</t>
  </si>
  <si>
    <t>4D081fre4KsLuyOEQMlZRx</t>
  </si>
  <si>
    <t>02rZmnR1vqiIWdLnYcNnHm</t>
  </si>
  <si>
    <t>4xiyq1iRdsxuU1BPUJ490Z</t>
  </si>
  <si>
    <t>570Bi4BSo8pOc15JwBoDiO</t>
  </si>
  <si>
    <t>6nFqaa6lPFQmOJuSh8rZA8</t>
  </si>
  <si>
    <t>0JpqFGYx1BGR4KpSFj9Lai</t>
  </si>
  <si>
    <t>4jTh84U2FnFvwujhqwNwRy</t>
  </si>
  <si>
    <t>17m6a3R8Qgz14KujLwmNIW</t>
  </si>
  <si>
    <t>4Ts4HeCdP0Y1bjjJiEqjFq</t>
  </si>
  <si>
    <t>26RI9VHGAExG1BkHFK56qJ</t>
  </si>
  <si>
    <t>4ZA6AyIUGrDV6hxFT7MI4Q</t>
  </si>
  <si>
    <t>1BS7y1Ea6UeY1maMRL5uxS</t>
  </si>
  <si>
    <t>0lmEx9HcHVUbYGMHiWePXN</t>
  </si>
  <si>
    <t>4m6OC8u2rC6LMFtFWsME7d</t>
  </si>
  <si>
    <t>0rEbX9GZStthM8qgwUUoBp</t>
  </si>
  <si>
    <t>5fuGyx1gSgpbPMnzoaCuYT</t>
  </si>
  <si>
    <t>0jcWropAQSLW9olKMwAwkh</t>
  </si>
  <si>
    <t>5IgDduFF1FHwtFqpfgOlkb</t>
  </si>
  <si>
    <t>1VsuSOEVhuCaybeb1rFeCM</t>
  </si>
  <si>
    <t>36oxJUe2RnQlZ8VEESr8Ln</t>
  </si>
  <si>
    <t>2sBjti8DzBkYcWEMA1Tuzn</t>
  </si>
  <si>
    <t>1yK9LISg5uBOOW5bT2Wm0i</t>
  </si>
  <si>
    <t>2KJtPPoOEPk3Gfk91mWFbe</t>
  </si>
  <si>
    <t>5FDJMye1CQqQPI3a2M8fNq</t>
  </si>
  <si>
    <t>3TxjUU6Qhs7aCvWpSw6YV0</t>
  </si>
  <si>
    <t>1Q26vHr8z0X1MFfRPDwPDZ</t>
  </si>
  <si>
    <t>6T947IlRsQcjZRbPyFqR18</t>
  </si>
  <si>
    <t>3r4AzBugYv7JaEZdsC5Vvb</t>
  </si>
  <si>
    <t>4lLhqnaZHSAX1vTbrvkqnX</t>
  </si>
  <si>
    <t>2TULiCuVYgQliE6LMdVugM</t>
  </si>
  <si>
    <t>0azjYhx3vaByBQfcvrq8BC</t>
  </si>
  <si>
    <t>1P7DddIVaRixnZHC2Hc6hG</t>
  </si>
  <si>
    <t>7Mx9PSRay23x2p7GH5ZJm5</t>
  </si>
  <si>
    <t>4sSpxTtKhdASbBQVo14Sx8</t>
  </si>
  <si>
    <t>0wekpsgIQ13QIPCrQtW0JN</t>
  </si>
  <si>
    <t>1YJoRCvzEVCjusJqrHMmm1</t>
  </si>
  <si>
    <t>1WYyl0woUNDIx1qTq522CW</t>
  </si>
  <si>
    <t>1kmWCdCz9wzIJ2cAo9DyTL</t>
  </si>
  <si>
    <t>4TaNA90m8e91sVNnEnUOQP</t>
  </si>
  <si>
    <t>3QyPsavxL681NX7SPVGd5T</t>
  </si>
  <si>
    <t>5CwHQBT47LhlJTwuAgVFKb</t>
  </si>
  <si>
    <t>7LokkkZSXs8PUPzGpFypod</t>
  </si>
  <si>
    <t>1k9ZdgdGUCovWnD5rFMNz6</t>
  </si>
  <si>
    <t>6MC0anRfGPzSWrvybgsY7O</t>
  </si>
  <si>
    <t>5OumREBQXeMfhEiXkotDdm</t>
  </si>
  <si>
    <t>5nVqjYA4IWAvrwmVmptvXw</t>
  </si>
  <si>
    <t>6yEyXUuKsHa2byKddTnA6r</t>
  </si>
  <si>
    <t>7nF08Fd0wkknzaK9y7PYxb</t>
  </si>
  <si>
    <t>0vzlOGLnfQcoRLxFZA0lCk</t>
  </si>
  <si>
    <t>63AjYuKvQdH1iNzEyFR75F</t>
  </si>
  <si>
    <t>53rkN7z3bKorDSIxDvqXNt</t>
  </si>
  <si>
    <t>0uW8z1aNyANeUUCcfBYHgJ</t>
  </si>
  <si>
    <t>394kKjQxeLZP6VlytQSkhm</t>
  </si>
  <si>
    <t>2ptqiIti0d8I0B43FIHwrH</t>
  </si>
  <si>
    <t>18SvDMHg0cSmkfGoVLdlOQ</t>
  </si>
  <si>
    <t>1xK2NkwOfT8qZYWPossXGz</t>
  </si>
  <si>
    <t>535sjSRIGlyJsYY7lfMCEH</t>
  </si>
  <si>
    <t>3blFBTA04qxh7lKisJybdv</t>
  </si>
  <si>
    <t>4OUGXGw7jbuPwPb2CPBltr</t>
  </si>
  <si>
    <t>76kIH8jNNFlH2LJopQz6BR</t>
  </si>
  <si>
    <t>38kcwx5znepLWCIBID0Bwm</t>
  </si>
  <si>
    <t>7gmyKAElFpJRVRZXMdoEaO</t>
  </si>
  <si>
    <t>2MU8UF0bdK8BuYV1cBWVZL</t>
  </si>
  <si>
    <t>3NWpG50DNlO8IiVdx6Ig3w</t>
  </si>
  <si>
    <t>4H57IMvMAh2BeHLTcvl3RS</t>
  </si>
  <si>
    <t>7fNyJXnSXnxHTsTiF7xHkO</t>
  </si>
  <si>
    <t>6n36Eb6PC3HPzdz50aiOjn</t>
  </si>
  <si>
    <t>6eBlPWvShsxztCmWdhJTvk</t>
  </si>
  <si>
    <t>5YzA563GXTuwQaRq24z1k5</t>
  </si>
  <si>
    <t>2wrSQcRHBksoXNMn4lZNfv</t>
  </si>
  <si>
    <t>1bwfm1XErG3jKeicjDdKgU</t>
  </si>
  <si>
    <t>3wvjdtA70OyOY2jcXUzuC9</t>
  </si>
  <si>
    <t>4rfjqAjHFLEcuAob9ydYxV</t>
  </si>
  <si>
    <t>7p2RlyF403KmPmZm2TxKl3</t>
  </si>
  <si>
    <t>3Fz0Tex4GxtWZNeLnTKU6V</t>
  </si>
  <si>
    <t>0LkL3HUfgU06dC4XaoueOb</t>
  </si>
  <si>
    <t>3hYoWljnCHVgsCnXbqNBub</t>
  </si>
  <si>
    <t>5laP2pd9pT6O6rfW8oq2zB</t>
  </si>
  <si>
    <t>3rlJDTdo3ieFTDEpHMyivH</t>
  </si>
  <si>
    <t>0kThmY7A0ynir2qLWFFhrY</t>
  </si>
  <si>
    <t>5u32MEYaPzyudrBp9iW3wH</t>
  </si>
  <si>
    <t>6xi63rgWgcKkod0nXVnMMT</t>
  </si>
  <si>
    <t>4NWSPnFeCYhARhjzPwrfG7</t>
  </si>
  <si>
    <t>4UACH8fhXCNJPmUYiTKMhB</t>
  </si>
  <si>
    <t>0t9xFzNOfqws0DBbLzbU6x</t>
  </si>
  <si>
    <t>4GUScPmhbLAnJhvLki50YH</t>
  </si>
  <si>
    <t>7mFb4JKUxg9AejE8X4O6Tz</t>
  </si>
  <si>
    <t>2NQo9Khtv1uqxbrUl1pVRU</t>
  </si>
  <si>
    <t>3sIwEFL7cb9OVWzfXgd2Xc</t>
  </si>
  <si>
    <t>72BgHcPMGIjg7CEB4no8iQ</t>
  </si>
  <si>
    <t>4rINLLdxVVKrvXblEqewpc</t>
  </si>
  <si>
    <t>49U9kJtdRHHEB266x7V2bg</t>
  </si>
  <si>
    <t>2yHmyqLvinMYOiOsJagAYK</t>
  </si>
  <si>
    <t>1TYu32q8jm7GmqcI38IGna</t>
  </si>
  <si>
    <t>5HsZj78DlR97eDUPzJxMNh</t>
  </si>
  <si>
    <t>23B4EhyBqrhpvBFGk7MU7l</t>
  </si>
  <si>
    <t>5xbAx92zmFyV2fLdDtv9p3</t>
  </si>
  <si>
    <t>4Ze90FvZlpfauT30GM65VK</t>
  </si>
  <si>
    <t>1EFGXVRbWZPkLBJtgz74ko</t>
  </si>
  <si>
    <t>1dKDRs99KkNbtC9AHM7TLm</t>
  </si>
  <si>
    <t>6fZwAjLtuCU2dEmttV306p</t>
  </si>
  <si>
    <t>4FpokJ0mRiT9b1bayIakD8</t>
  </si>
  <si>
    <t>6R9JcnF2QVzJMvsnwolEkK</t>
  </si>
  <si>
    <t>6AYPECMLZ2WEnoOP2zElbA</t>
  </si>
  <si>
    <t>2nI3MIYmjnWvFSSlATvP3W</t>
  </si>
  <si>
    <t>1IjweJUDe5ACTiJZ5aIzbl</t>
  </si>
  <si>
    <t>5A39gZwVETvqWulCIGSSfY</t>
  </si>
  <si>
    <t>0gFB5H3pHN13ERt2FyMuWi</t>
  </si>
  <si>
    <t>3b2XUZqJ9qQFKmnKyn7p9F</t>
  </si>
  <si>
    <t>0LXxGRwEthcEj2No8LLkDk</t>
  </si>
  <si>
    <t>5se8CB0I3JRKrostpKOkfx</t>
  </si>
  <si>
    <t>0BoNfRmagNn4HHYOoitdMK</t>
  </si>
  <si>
    <t>0PDLGmV6ro92gSpzT8gon2</t>
  </si>
  <si>
    <t>5NPtsFRcb4fnFh3YjQcOUh</t>
  </si>
  <si>
    <t>2lOHc7QUZIEcViCZMyKZwx</t>
  </si>
  <si>
    <t>1q9xwF4TSfZtkaxFiapyA7</t>
  </si>
  <si>
    <t>3eQJpfJ9NixsuMKg5XHJ2T</t>
  </si>
  <si>
    <t>45PxL9PEi3AogpOyegTts8</t>
  </si>
  <si>
    <t>4rBu4nVFX76Y0DGbhQtB3j</t>
  </si>
  <si>
    <t>4sGCKqImMuIFH9XdMfAtpt</t>
  </si>
  <si>
    <t>2Hg2x9hK9lmwqVXZ6FM1Ry</t>
  </si>
  <si>
    <t>4PRTHmYMr2667nfAwZM9pm</t>
  </si>
  <si>
    <t>5F2A2TKEF7vhFUaxP8Epr6</t>
  </si>
  <si>
    <t>0Bvt9c1Yvx3HdOTvVGslMh</t>
  </si>
  <si>
    <t>3cM2ys12PtKCt972enVhUx</t>
  </si>
  <si>
    <t>5S8JKBFjyJ7gos4ZC2qJ9i</t>
  </si>
  <si>
    <t>1b9OCo8yaAVlkriH23NUPa</t>
  </si>
  <si>
    <t>3UHSrv5CV7QEQFz8txPjzJ</t>
  </si>
  <si>
    <t>5tv5PzF7rp1Cfs8gU0FWyO</t>
  </si>
  <si>
    <t>3sCGNW7o2uBpzbuUZInsbt</t>
  </si>
  <si>
    <t>4aQqzJjyyIs0xBTqweAZvI</t>
  </si>
  <si>
    <t>6ZLSijFikFPYsJFNenriZN</t>
  </si>
  <si>
    <t>4ZjtBYFciJkcj3K741Ij1d</t>
  </si>
  <si>
    <t>43jBe8tDHfpxvfJD6X62UT</t>
  </si>
  <si>
    <t>5VGINWbl9DKfr8a9QiCeOX</t>
  </si>
  <si>
    <t>0iuY000XiuWlSj684EujDN</t>
  </si>
  <si>
    <t>3N8rh0o5Z8MIV5mmwGNJP2</t>
  </si>
  <si>
    <t>6hOnhCcTkVj2DzFsQHPpxv</t>
  </si>
  <si>
    <t>56bGMYID60wdb7dAIzRhpH</t>
  </si>
  <si>
    <t>6DUATqScvxFDKFoOdZQM6J</t>
  </si>
  <si>
    <t>1TMLtulfKMcA3KhGodndi8</t>
  </si>
  <si>
    <t>2Kid5XkrPKPdSjYVYWUUjY</t>
  </si>
  <si>
    <t>4nAcCPoBtzxfzKbE4ca5Cz</t>
  </si>
  <si>
    <t>4GS1LReFVc8pJUIQmGXys0</t>
  </si>
  <si>
    <t>3b1EjkgORmChXUcVC63x8w</t>
  </si>
  <si>
    <t>7vkQRaewfpJ8HaW1ZCOekH</t>
  </si>
  <si>
    <t>4OKrb7R2lKDKAAcjgoPxXG</t>
  </si>
  <si>
    <t>3wwABoBedeudsSli4ksHGK</t>
  </si>
  <si>
    <t>42ziQT8zOw7clWvZJGviYR</t>
  </si>
  <si>
    <t>7d3ix4oVRFKGQw7JhJUpc9</t>
  </si>
  <si>
    <t>1yu7wWG4HUdZDDRdETzzsI</t>
  </si>
  <si>
    <t>4UhtipB676v4Kj1RlvNRId</t>
  </si>
  <si>
    <t>2aITbz7kqRzJw4dL9f7Ym1</t>
  </si>
  <si>
    <t>6wt8PKNBSqNFqdOxgexvKu</t>
  </si>
  <si>
    <t>70xVIVu6yGm0Whxa4OZJ8n</t>
  </si>
  <si>
    <t>5rXFW1t58H3EXIMfSYhNnE</t>
  </si>
  <si>
    <t>2MJFRg6lM1klGwpS0tPCwP</t>
  </si>
  <si>
    <t>4nmGipl4hRBing7os8hAVM</t>
  </si>
  <si>
    <t>4cxq32CeMok10ICwlQwRx8</t>
  </si>
  <si>
    <t>6vgN6KGstss0GnBbKlMNK9</t>
  </si>
  <si>
    <t>0J0TuS3F8eBbefbKzVeBLy</t>
  </si>
  <si>
    <t>2c499aPNpYu78rcv3m2GqK</t>
  </si>
  <si>
    <t>3vQLWTpwuUbcrbCvqgxrA2</t>
  </si>
  <si>
    <t>4F4PsMK0hiXsW9fKZu76PA</t>
  </si>
  <si>
    <t>4OT8GH9u9Gx7ydJ49ULunN</t>
  </si>
  <si>
    <t>6OH7UCFY7SEJxxQkaYfAv8</t>
  </si>
  <si>
    <t>5SC8XFdVkbCY9OxSaxLVjU</t>
  </si>
  <si>
    <t>3GGt2kbKX4VFCs3VM5JcsH</t>
  </si>
  <si>
    <t>5s9BmbeBF0mAmlVbmOoyk3</t>
  </si>
  <si>
    <t>4IenJlYjR244s4A6ugr1MI</t>
  </si>
  <si>
    <t>3yMFBuIdPBdJkkzaPBDjKY</t>
  </si>
  <si>
    <t>7mrjBayIBFWuJwG7zxZGfn</t>
  </si>
  <si>
    <t>36vbBRgtYx8JplORR9asvD</t>
  </si>
  <si>
    <t>34Me4kgOhD4abXW6RC6Hh9</t>
  </si>
  <si>
    <t>76VPS01onAeysd0nYzgpyN</t>
  </si>
  <si>
    <t>2sUA7J4Gm53cFQgd4QLlp7</t>
  </si>
  <si>
    <t>6TUhSOLVUVSlnOWhX7lQAL</t>
  </si>
  <si>
    <t>4zCkeCIBmcAURj2UW7DdwN</t>
  </si>
  <si>
    <t>0BmWmvQm7lVxIbsE1DPmJI</t>
  </si>
  <si>
    <t>4fLhxE5MZxeMgncyahtJg5</t>
  </si>
  <si>
    <t>00BZv0E11AofUld0197zBm</t>
  </si>
  <si>
    <t>4RbKKg3OXwmo83MlxSXHim</t>
  </si>
  <si>
    <t>393QIiVlcG8yEReJAWlTAX</t>
  </si>
  <si>
    <t>1xptX4MIZLEDF04DTtiXGN</t>
  </si>
  <si>
    <t>3URtrfSTgRRORVvMC430M1</t>
  </si>
  <si>
    <t>5B6f8J6SZiE4w121haL0tN</t>
  </si>
  <si>
    <t>01KPtVGQTVobXGfjl6Pj29</t>
  </si>
  <si>
    <t>7h5JV2j5wEwMP2hQE12Nk4</t>
  </si>
  <si>
    <t>7MHyAXBm0MoqggbbZxzSM5</t>
  </si>
  <si>
    <t>1y9oXwAqK5XgEVxDQNDUs0</t>
  </si>
  <si>
    <t>7FHdFahg2hgjn9YYoBVKpj</t>
  </si>
  <si>
    <t>489NYpuAHbhSLWK4g4Jfx7</t>
  </si>
  <si>
    <t>7vPCMSroBVL5SHTNF3TsxG</t>
  </si>
  <si>
    <t>1qiqca41jbgrAZkrUsCWV1</t>
  </si>
  <si>
    <t>0KcMOGhJqbm9mqkeNG7OH8</t>
  </si>
  <si>
    <t>0LL9AQsHR1z1PaCsFL1HOO</t>
  </si>
  <si>
    <t>1JDS4dl5FMW0Fwmrs6XkkF</t>
  </si>
  <si>
    <t>6BxCmy6vGbuOckxg6YfQOW</t>
  </si>
  <si>
    <t>1iMFcvac97siN4uW5DTpQs</t>
  </si>
  <si>
    <t>5aY2Igd9adKu3AqY1w95Xm</t>
  </si>
  <si>
    <t>5iIraYGaJdYEm1e8vZYXwk</t>
  </si>
  <si>
    <t>29Isr48iL8SRHeSpRjFfgx</t>
  </si>
  <si>
    <t>4j1HelBSVmUWE5kLXBne0j</t>
  </si>
  <si>
    <t>4LAMtAXaBc7Qu6eoPbbMFb</t>
  </si>
  <si>
    <t>3TDa0DOEs4y4ar4r02zKUe</t>
  </si>
  <si>
    <t>6uXR7oitl7kvlavDicsK46</t>
  </si>
  <si>
    <t>3PQGdUJ9GTKv0EttfvPlii</t>
  </si>
  <si>
    <t>1Dox4fCbsrqsAL08Ecybz0</t>
  </si>
  <si>
    <t>0lTqv57pa2wnPqSFqiOZeh</t>
  </si>
  <si>
    <t>4WfSbV7kGHsVH2yhhTPcN0</t>
  </si>
  <si>
    <t>7cKfa2mXTTtIMVDg1iUivq</t>
  </si>
  <si>
    <t>7jRnXwhWEoXS2AIzJh5uKa</t>
  </si>
  <si>
    <t>7kVLCNfDCJgissTJI71LCZ</t>
  </si>
  <si>
    <t>3QM8g2BJ2s8wG1aTYhv47G</t>
  </si>
  <si>
    <t>1CMoze7qdZ76oWsXL6c4z7</t>
  </si>
  <si>
    <t>5ErrzlyNKn1t1igxV5tdHc</t>
  </si>
  <si>
    <t>4erdFKFbCrTl8GMYsXJEFP</t>
  </si>
  <si>
    <t>7f2pUVBu1nehVvagFSzjWd</t>
  </si>
  <si>
    <t>7wNlAWoRPn53RC9w8e0sEA</t>
  </si>
  <si>
    <t>4JE6agBLHGA5TaF6FlqfBD</t>
  </si>
  <si>
    <t>3SPcBPzvbmWLl8NU5efx4W</t>
  </si>
  <si>
    <t>4N9siVBwmI81LWW48VStqG</t>
  </si>
  <si>
    <t>0tOVNFcqmsl6ARQOBGT1Xt</t>
  </si>
  <si>
    <t>25IGDfUsxjb4ofO7GC6KtL</t>
  </si>
  <si>
    <t>440ZNb8S7GAV8lU1YXOyi0</t>
  </si>
  <si>
    <t>2E4Ec8fXMvkV8FP26x0mnt</t>
  </si>
  <si>
    <t>4Fnqj2sMVr4el2IOzF6FOO</t>
  </si>
  <si>
    <t>10nrTPUSk4Tc00F7O8bsJF</t>
  </si>
  <si>
    <t>3oL9W9aHlMfCyd1dEBh87L</t>
  </si>
  <si>
    <t>2jra85jbB0XMjt6p4CJVn7</t>
  </si>
  <si>
    <t>5LOv9lyl9s4cDVCnU1lCyI</t>
  </si>
  <si>
    <t>0X8fLyP9d583KkGgso4Mqt</t>
  </si>
  <si>
    <t>7zom0gznTdkXpYNPLtu21M</t>
  </si>
  <si>
    <t>2mgaSsBLOWJAQw9g0TYDGb</t>
  </si>
  <si>
    <t>2aRHTNUq9C6HEmymEj09xf</t>
  </si>
  <si>
    <t>2yc8f9AqYXUTNA3EtfUbHp</t>
  </si>
  <si>
    <t>6PmOJhLWPEzgua2FI4b1nM</t>
  </si>
  <si>
    <t>7jaCHW4rtsY8NV0HzkVBny</t>
  </si>
  <si>
    <t>2xrugTtKaj5KAmaOMjszlH</t>
  </si>
  <si>
    <t>1D4XiMlAFbuC66Qizj2xGo</t>
  </si>
  <si>
    <t>5hFwNfZBFSoA7445KxbnHi</t>
  </si>
  <si>
    <t>2ozLHiKZbAW8cGQSIrhhNa</t>
  </si>
  <si>
    <t>27WqFiOFm2u1hax2ksdyqK</t>
  </si>
  <si>
    <t>064YXVlm6p9rGz7cWCwgAa</t>
  </si>
  <si>
    <t>4Io60X6c3UKX2KXjUh5ljT</t>
  </si>
  <si>
    <t>26owt7qUNWTw2ZOZrb47fQ</t>
  </si>
  <si>
    <t>00szcRmgqJGtqrfIUYkM1h</t>
  </si>
  <si>
    <t>6jtAjaL3y0PanFJ9uJg7si</t>
  </si>
  <si>
    <t>41DpagGQHfG3gjazKiNOpS</t>
  </si>
  <si>
    <t>5oKKkWMtqGtFdywHFMhEOQ</t>
  </si>
  <si>
    <t>7F07db71RqXArIHnrP7Nsw</t>
  </si>
  <si>
    <t>2pnIHg9QFF2mjNISwKOnxZ</t>
  </si>
  <si>
    <t>5zf1890t2UZ4MOxs3hTytD</t>
  </si>
  <si>
    <t>3FwbgniuCTiIn4P0LDsvbz</t>
  </si>
  <si>
    <t>0Zx9INKwg2ctBMZz5mTFtW</t>
  </si>
  <si>
    <t>5bcn7oYQlvn7bcekQIdzXi</t>
  </si>
  <si>
    <t>2Ck6gblyk3UFCVPTh8o3TN</t>
  </si>
  <si>
    <t>650SvpWui7y89h8BBrKOsr</t>
  </si>
  <si>
    <t>0wP6PNy6GjOZYeSxWvQ8Pk</t>
  </si>
  <si>
    <t>5ijns4VNAynczM9HfFLjW7</t>
  </si>
  <si>
    <t>08orbNG34wlyF2T7A6vP4D</t>
  </si>
  <si>
    <t>6mkdWuTiHcYraFtIDSjlzW</t>
  </si>
  <si>
    <t>24Y21rYK3tNZshiQgRBGOQ</t>
  </si>
  <si>
    <t>2gPldEiZizZSZe3hF9b0Dx</t>
  </si>
  <si>
    <t>1USpN6Ei5ST1Xj7lQ8Tk48</t>
  </si>
  <si>
    <t>5Afue9VTRQFArYOjtyUCri</t>
  </si>
  <si>
    <t>47Slg6LuqLaX0VodpSCvPt</t>
  </si>
  <si>
    <t>45Ykg0nebX5LbwKepBQN6L</t>
  </si>
  <si>
    <t>04uVFI0SWpTLzR4qmmRU4n</t>
  </si>
  <si>
    <t>13occtkqhznMY0draVSlrA</t>
  </si>
  <si>
    <t>5Zi0FOgYoeALFKFly5xwVc</t>
  </si>
  <si>
    <t>20Ncq9tXQCcvtyqvNr473H</t>
  </si>
  <si>
    <t>1grLYXGa1kEyfGWKZKDWHc</t>
  </si>
  <si>
    <t>7o33QmQS5Uhb1zGOLliFTg</t>
  </si>
  <si>
    <t>0aFLzyYOsaP5sf37DcY5fC</t>
  </si>
  <si>
    <t>1aha3fY3n3v7qm8eNUxmwe</t>
  </si>
  <si>
    <t>51mQqXmAB6I1FECoefYYTy</t>
  </si>
  <si>
    <t>0i3UsYm8bNwKVT7PBDs19A</t>
  </si>
  <si>
    <t>2EHYqMIhfS0G0YM3GeuSVN</t>
  </si>
  <si>
    <t>5IgyeqmhQwYvaztSsPH71W</t>
  </si>
  <si>
    <t>7uiNaH0220BK2ahQFCG048</t>
  </si>
  <si>
    <t>7FknN0ZrvuBFF1MbxpA349</t>
  </si>
  <si>
    <t>6zvKwgR8g0zBbcg07Lfx5S</t>
  </si>
  <si>
    <t>5k9k8hvKLErNp25uy1qPNw</t>
  </si>
  <si>
    <t>4h2fsF8dnXtqx4SNsF15KW</t>
  </si>
  <si>
    <t>6yrTb9sByzZg6ih4lotbur</t>
  </si>
  <si>
    <t>0DLX5l27nAvkwGRaojT1tp</t>
  </si>
  <si>
    <t>7aJo2PFCTXKrXo97hNxrGK</t>
  </si>
  <si>
    <t>5E0CMaOtCMppG70BrfuBEa</t>
  </si>
  <si>
    <t>331xBZUytvgGPWlrjoeL1p</t>
  </si>
  <si>
    <t>0qCKHVP3rl0oEqLAQkYQmi</t>
  </si>
  <si>
    <t>6xtb04fgM7I2D5hMPTcI4s</t>
  </si>
  <si>
    <t>5aLk4GGEXZ0OaqECiNQ4KK</t>
  </si>
  <si>
    <t>42qho7EnSqYYg2NbpYmX1z</t>
  </si>
  <si>
    <t>6a8OIUyBncL64FkA0Sq22Q</t>
  </si>
  <si>
    <t>7mGWkV8bG6m6dmXafzuNi5</t>
  </si>
  <si>
    <t>1fmuBWkWsal1rz9qNDzsaa</t>
  </si>
  <si>
    <t>23os0rShb666BVQka2mLzQ</t>
  </si>
  <si>
    <t>4vtLMw7V9b6BdaevH2i8PS</t>
  </si>
  <si>
    <t>4U1QFh6hfoRzNImbe2IXOF</t>
  </si>
  <si>
    <t>4uuwmqHNviPUjaGwayWg6O</t>
  </si>
  <si>
    <t>77Z3g2blZhnuz4KdtHVzhV</t>
  </si>
  <si>
    <t>2uk5tjXTcVSZhhzdxFH67z</t>
  </si>
  <si>
    <t>0JSy8n5phoI2PAFyzFV24L</t>
  </si>
  <si>
    <t>4do54ObZHbOniCFktFk6v2</t>
  </si>
  <si>
    <t>4306jl5QnfahO7GXeLUAq0</t>
  </si>
  <si>
    <t>6hl0DKtvUeF8aerBFcICvh</t>
  </si>
  <si>
    <t>7y5fzeYh5bLrlJRB1OZrln</t>
  </si>
  <si>
    <t>7nBGBbzfnPiowCvXKJnV9J</t>
  </si>
  <si>
    <t>14BUJz2alggjVpKMWMgRk5</t>
  </si>
  <si>
    <t>3dBEhjo0rmCGGV4b0gT2hS</t>
  </si>
  <si>
    <t>5kU8CmW7jK8CYe5loxfgXR</t>
  </si>
  <si>
    <t>1qZfc7CvSK6KljAaTGaSmp</t>
  </si>
  <si>
    <t>5HHVRfAH9kOvJMSzzmebUf</t>
  </si>
  <si>
    <t>3AJhuTfLqDQFUsPcSkYPrj</t>
  </si>
  <si>
    <t>7n35HkCzMm9HoOhE04lgN9</t>
  </si>
  <si>
    <t>6wWLC6V7TJ7NEygWHc1CFh</t>
  </si>
  <si>
    <t>7tPXm9bghF6m0Qt6wHRzEv</t>
  </si>
  <si>
    <t>68ZUtQwjdUNRIwL7SqBc7G</t>
  </si>
  <si>
    <t>0kl42fJ2Ymv3rfWphmQmbQ</t>
  </si>
  <si>
    <t>1pm7lQGl6mvKWDxesZTVFp</t>
  </si>
  <si>
    <t>3LFVhQaxBCDAeA1IkKqVjl</t>
  </si>
  <si>
    <t>0xjWtAZ1CMDmrApOfaJdZ1</t>
  </si>
  <si>
    <t>6XHaO1YlrBx7XdlnuCDbbI</t>
  </si>
  <si>
    <t>1yvkKwvTiQmq0Saw1quM9l</t>
  </si>
  <si>
    <t>1jPSXuegwbRhrGEzuuPUY5</t>
  </si>
  <si>
    <t>5bLEHZ3ggvilPpMSZhUpBY</t>
  </si>
  <si>
    <t>6G6nLlSye7eiMyLdxLLpRI</t>
  </si>
  <si>
    <t>30rKpknfedhHqVJkpmPijV</t>
  </si>
  <si>
    <t>0iwtHnQlgSxpweJdkalRHI</t>
  </si>
  <si>
    <t>2DpCdPMg1BADE4HDnxt3Rd</t>
  </si>
  <si>
    <t>1jYektmxu3qkOT5EsgN6Pg</t>
  </si>
  <si>
    <t>1QEjnrQoqLlbp3su8ObIi5</t>
  </si>
  <si>
    <t>2MVwrvjmcdt4MsYYLCYMt8</t>
  </si>
  <si>
    <t>51MMeFinCcfpGEn8fUga0M</t>
  </si>
  <si>
    <t>6Mh7H1Y5dmxv9sOSIPd6tK</t>
  </si>
  <si>
    <t>3S29OviwTGF2T4Goi1kbTk</t>
  </si>
  <si>
    <t>5uyEmyaEogSBMJPas5qF9U</t>
  </si>
  <si>
    <t>79XrixeehACt0H9GCwQdOb</t>
  </si>
  <si>
    <t>2gWpaocbOINdn62b58Eze6</t>
  </si>
  <si>
    <t>4a2GA2x6dwdI8jy2YaWZ3j</t>
  </si>
  <si>
    <t>4h302bPIcNoJhlBuYwyYV7</t>
  </si>
  <si>
    <t>3vApwYFNl6QmOKHhRxLIbn</t>
  </si>
  <si>
    <t>6ubidPCfJ2Qm48aeust7wC</t>
  </si>
  <si>
    <t>6KtDAn1v0snOBfHRehl1kA</t>
  </si>
  <si>
    <t>4lxQgKKIqGFYCEcEl39QUT</t>
  </si>
  <si>
    <t>236KEbY1AXjwIdVNDkqDuF</t>
  </si>
  <si>
    <t>1XqfZec9wOlpZVlWsgKVlf</t>
  </si>
  <si>
    <t>5NRh0GHXFqG2k2Tvn69kDa</t>
  </si>
  <si>
    <t>66MQCIvPmuSck726iTGzpI</t>
  </si>
  <si>
    <t>2CW8VJOj4bGbkS7DAijKv4</t>
  </si>
  <si>
    <t>1geKNtSyHr4MDQ8nFJfZDL</t>
  </si>
  <si>
    <t>4s7tpME4629EZUxqVCCUoI</t>
  </si>
  <si>
    <t>3Gupp8x0uDuRyzBwQfxGgC</t>
  </si>
  <si>
    <t>3qLNtf8mMhjivYM84iVmy8</t>
  </si>
  <si>
    <t>7niEic2atQVHSzfc2eau3s</t>
  </si>
  <si>
    <t>5HdwWMUGkf1TNP4xgdpn2m</t>
  </si>
  <si>
    <t>42JdR2t9OTTGAbbkbeKzCS</t>
  </si>
  <si>
    <t>5hAAcyKfcw8nJ2Kgx3FXd0</t>
  </si>
  <si>
    <t>2JFT2BwmNWJDssUSLUu3lc</t>
  </si>
  <si>
    <t>47caTn3DkPUw747N5alxv5</t>
  </si>
  <si>
    <t>4gyLNOeQxBTwHUKgyXPrh2</t>
  </si>
  <si>
    <t>4zPFtEBcgSjyz7sLuaPVIw</t>
  </si>
  <si>
    <t>36sOEWkajARXemnhgb0VVk</t>
  </si>
  <si>
    <t>5FlBGGwGuqYmqr0qeBWrxe</t>
  </si>
  <si>
    <t>41Laec0pItedzpw2D8HWYp</t>
  </si>
  <si>
    <t>6LdlXHlIZEJY6NugISJwpF</t>
  </si>
  <si>
    <t>2nM98XROv13dYyMewfaWIY</t>
  </si>
  <si>
    <t>7cbYx1iSCstX5W0YkKDK0c</t>
  </si>
  <si>
    <t>4UR1YHYBEtYiOZpJilE7zY</t>
  </si>
  <si>
    <t>4dNIwt33SjIcVxfFeGOw4g</t>
  </si>
  <si>
    <t>3ol2GbEibnsmIOku7jAh9E</t>
  </si>
  <si>
    <t>7y9LuggOy2Jqi4d6wBdkjX</t>
  </si>
  <si>
    <t>0R72UXv94YqAPHOaOOC27G</t>
  </si>
  <si>
    <t>0s94Uvqb2VpofYHa5ia5TW</t>
  </si>
  <si>
    <t>1wl5vs3SCMPpHTIR8IW8nJ</t>
  </si>
  <si>
    <t>3vIw7vxgUTPtppVwMfhcwo</t>
  </si>
  <si>
    <t>6iEjw1WH4QErMK1bFtWfZ8</t>
  </si>
  <si>
    <t>1CJFrG6Svp2f6lGNKr8NY9</t>
  </si>
  <si>
    <t>6k9s52t7GyxRA4mNDERlwH</t>
  </si>
  <si>
    <t>5CYJ6xaC7b75r4ZIIHEmCY</t>
  </si>
  <si>
    <t>3Lry3UEX0tDw8YXLslU1SW</t>
  </si>
  <si>
    <t>2s6Y9eirONuh9Vq8bUar69</t>
  </si>
  <si>
    <t>63huDpEdqQBN43UgxhoIcX</t>
  </si>
  <si>
    <t>6mLS225bnlUwiQ9G149Obi</t>
  </si>
  <si>
    <t>5HO1XfEtiyff0mlWdK3NJR</t>
  </si>
  <si>
    <t>1W35ld4GI0urUDZqMQmlZc</t>
  </si>
  <si>
    <t>3hPm7wwK3QaTJMe8jptr32</t>
  </si>
  <si>
    <t>67foK841HUUaQ3GZO9ET59</t>
  </si>
  <si>
    <t>3jmGgRUrGEPpIJsSKl70ir</t>
  </si>
  <si>
    <t>7aJvFGH4J8TIgpJqcEGwy9</t>
  </si>
  <si>
    <t>189uFJDyXdK024QaHugZfT</t>
  </si>
  <si>
    <t>2QtVc2Ld8kC7FjVxngTCOC</t>
  </si>
  <si>
    <t>2LKe14uoYT7UrIGswhksmq</t>
  </si>
  <si>
    <t>0t72Y13kelpau4ogpyPyG4</t>
  </si>
  <si>
    <t>3er6BCeidNikJqRJxOh7IZ</t>
  </si>
  <si>
    <t>450nQ95p2n4G36KahSOygg</t>
  </si>
  <si>
    <t>57WyZN6FlIIuSs98LFKHMF</t>
  </si>
  <si>
    <t>4tyhsHeFpkL4Uc7C3xDgu5</t>
  </si>
  <si>
    <t>5nmvW4N3avpaoVahfp1u3q</t>
  </si>
  <si>
    <t>0m8tUc20tjoKjzZhKutCCj</t>
  </si>
  <si>
    <t>2ZLBpbPEJntB9lxIBDZVPH</t>
  </si>
  <si>
    <t>4yQYtOS4WKsemq83DEj8ie</t>
  </si>
  <si>
    <t>4MsRa6laH0nsWTw4blwHcK</t>
  </si>
  <si>
    <t>4qZJTB9BxbJAPqqsxbpZAC</t>
  </si>
  <si>
    <t>6MFTLdOX5jFM9kXJsb18dj</t>
  </si>
  <si>
    <t>59t4K6bhYE1AhYreLD4ULB</t>
  </si>
  <si>
    <t>3SiSVA0kTZIlxysmDmsiL1</t>
  </si>
  <si>
    <t>0cjl7HAfXpSpkvs60kBDJ0</t>
  </si>
  <si>
    <t>0G9ijU2UbF4JCYg97ax0Vu</t>
  </si>
  <si>
    <t>4UuXtfPjTlig1VXwvGZ4CY</t>
  </si>
  <si>
    <t>2u7t2vcrLxKp69Um0MDEs2</t>
  </si>
  <si>
    <t>06j6dbUV35zwoRzxR1ikCO</t>
  </si>
  <si>
    <t>6w34v3Ylxf6FiW3mpppb1z</t>
  </si>
  <si>
    <t>1awOwNImkaH3H3BkMbDvBr</t>
  </si>
  <si>
    <t>0svBeQBw3K2u4uFg5B4QAT</t>
  </si>
  <si>
    <t>5u2FOoFhp495GIj5BJC77J</t>
  </si>
  <si>
    <t>7adEE6HVOu1eOcGDTZXcei</t>
  </si>
  <si>
    <t>1mh7Rtv6k4lpLkVj4jGxB8</t>
  </si>
  <si>
    <t>1poWBD0vxDN2rLGue6JdJw</t>
  </si>
  <si>
    <t>4xbTfE1LW3iu8QtVuVtWeW</t>
  </si>
  <si>
    <t>1MBPyIQLytuOHJ2r4Ne7aI</t>
  </si>
  <si>
    <t>4dtlsMh8wam865qaU4WEnM</t>
  </si>
  <si>
    <t>4rq04aad4oit3mubjYpz8o</t>
  </si>
  <si>
    <t>6YR47aKz8bQiwShc65tRRb</t>
  </si>
  <si>
    <t>5ozdGr8hvzRInKKiBdusHK</t>
  </si>
  <si>
    <t>1Y5RftIzMYB1fAEMIH3Nfl</t>
  </si>
  <si>
    <t>0E9wk6rzAlaDGunhjHELCd</t>
  </si>
  <si>
    <t>1cigWAI69aQliu1CE15jZd</t>
  </si>
  <si>
    <t>0ITK7ajnfyXHDgFH4qsWEu</t>
  </si>
  <si>
    <t>30FrGub6VFOXvBkMDdYlNJ</t>
  </si>
  <si>
    <t>56Ol5khNiMIPDXUXNV7JKC</t>
  </si>
  <si>
    <t>1jTMt9BSw1szg9BZmjtG8n</t>
  </si>
  <si>
    <t>2L6fYOGi2YAwTI0pmGorc7</t>
  </si>
  <si>
    <t>7JvFJEmxsd3GB95eNp5lpZ</t>
  </si>
  <si>
    <t>4UUJ5wfsvfCRSr2CzT1nlp</t>
  </si>
  <si>
    <t>36UEd2KKMWHCglL6dJ9cZr</t>
  </si>
  <si>
    <t>5CU7xcHJjg0HQ1XMXzP8hW</t>
  </si>
  <si>
    <t>56lhDZNQ5J47aog6mGKeGk</t>
  </si>
  <si>
    <t>0kKZHi7RpiZtYeKzuCUsza</t>
  </si>
  <si>
    <t>5NhZorEtqDuZJNfmgq3cIR</t>
  </si>
  <si>
    <t>4kYRsYm7bfzMFjeoiGSdgI</t>
  </si>
  <si>
    <t>41glL2ZOjSEzcUF86INDf3</t>
  </si>
  <si>
    <t>197BZR2lqvBxVRlO8stQwm</t>
  </si>
  <si>
    <t>2tageP77WJjTw5LkXp1yfg</t>
  </si>
  <si>
    <t>7uhuvLFGRw3wkPE6B9dUJI</t>
  </si>
  <si>
    <t>1yROkCxU6JXQiMdHlBNabv</t>
  </si>
  <si>
    <t>5KTppPYHq1umr1ACDBnEg8</t>
  </si>
  <si>
    <t>5k6TTeclnZZGZySnkASS4P</t>
  </si>
  <si>
    <t>4VdWDIYZy3BhbhfCHWyTsE</t>
  </si>
  <si>
    <t>4DNINVsQ3cRFeQXJBQ60NG</t>
  </si>
  <si>
    <t>2Qq2O47kcBU3FksKmDSiPn</t>
  </si>
  <si>
    <t>7c5tRyNXCM77xYfBJGg3B6</t>
  </si>
  <si>
    <t>3FdANGhxBx5jxjbM1Yc93G</t>
  </si>
  <si>
    <t>14lgzCfy16rHyB6lX2QOV0</t>
  </si>
  <si>
    <t>4UVFmlXQIDrlzImrEPBXZY</t>
  </si>
  <si>
    <t>2xEhTQcmrRNaxfUOvSAgXo</t>
  </si>
  <si>
    <t>5RgIRN4WbZExag1p7Oq9KQ</t>
  </si>
  <si>
    <t>2rpfwwtYXJFf8zSIBB8Ugc</t>
  </si>
  <si>
    <t>19CXexpXOjzvY2vNFhiaaw</t>
  </si>
  <si>
    <t>42POGazaVnb5Dts9VhhjRX</t>
  </si>
  <si>
    <t>3ayMLIoYZBx9ZjkPFAtMbq</t>
  </si>
  <si>
    <t>6kXJG1nkuQtWSra7cyQJSx</t>
  </si>
  <si>
    <t>3Z8U6adVuxJpPGAYmi0wdv</t>
  </si>
  <si>
    <t>0Wcm43LYI2UD1dOrAU7Wig</t>
  </si>
  <si>
    <t>1GtWXzb9nebcK3TDXOhsw7</t>
  </si>
  <si>
    <t>0GAmX5wWuGaGQsIMnW7NG8</t>
  </si>
  <si>
    <t>5A9NNlXIcqjkofAvHmBy4I</t>
  </si>
  <si>
    <t>7lukfC7Aqm0NnpVsWGvV1H</t>
  </si>
  <si>
    <t>2hKsiggrTTLlzL5aNr54DA</t>
  </si>
  <si>
    <t>3eZO7NzLaBGmdqQKcYx1Zc</t>
  </si>
  <si>
    <t>2d7hp5PPpRpEbv4gLvVtD3</t>
  </si>
  <si>
    <t>0iLSUQGuPzEzFg3dhlAZI4</t>
  </si>
  <si>
    <t>0gPfjm3QFkEcPU2TaM7OaY</t>
  </si>
  <si>
    <t>1nDFWV1af08DY6RE7xi66M</t>
  </si>
  <si>
    <t>23JZO56H9BEYQqedJSiDxZ</t>
  </si>
  <si>
    <t>0zW8Xaj2an6qsxFO0z2FVb</t>
  </si>
  <si>
    <t>7ny2ATvjtKszCpLpfsGnVQ</t>
  </si>
  <si>
    <t>2LQZ32XuFlkcoEUDSG6BMT</t>
  </si>
  <si>
    <t>29OrKlVi8EM1u8VDIlF4qO</t>
  </si>
  <si>
    <t>5SQBHX4zUvHCwM0ItzDTEB</t>
  </si>
  <si>
    <t>78DZ1gjsi9qAARPLZ5DxLD</t>
  </si>
  <si>
    <t>28OIb0nV0HpJ5N0oSga3t4</t>
  </si>
  <si>
    <t>0J9GyJ6GFx3YXiCU4ekgIU</t>
  </si>
  <si>
    <t>4x0yfBUpGWpovUxJqj20p0</t>
  </si>
  <si>
    <t>76hU0Wmy6Gzeh6SjFaKrHG</t>
  </si>
  <si>
    <t>6cHFf06c8mVUybj8YHkdBr</t>
  </si>
  <si>
    <t>71Uk8Ewi0Av9VTMHx4muMG</t>
  </si>
  <si>
    <t>68uFgvUBqZ4d5bsn30y7eZ</t>
  </si>
  <si>
    <t>6oAp8IfdwCNCFeOh3n98ah</t>
  </si>
  <si>
    <t>7llpjbU2KZuG4Ur3W9zdaZ</t>
  </si>
  <si>
    <t>3DeCyzH7iTKB11W275y1Yx</t>
  </si>
  <si>
    <t>6ElUM8eVQ4y2tAkLPdoN4q</t>
  </si>
  <si>
    <t>6IY2P99JNJXMYEPCEUoXRy</t>
  </si>
  <si>
    <t>0CeuGetZAabZMJM9QSZQbz</t>
  </si>
  <si>
    <t>0KeHTGxJ6A9pQTCGAyLMlg</t>
  </si>
  <si>
    <t>1QPIsbNZiuDv9NBjvkZYNU</t>
  </si>
  <si>
    <t>25aLc8I435Mmo3P1aD1q4C</t>
  </si>
  <si>
    <t>5QuOCGCPBvQLZioKeBoN4f</t>
  </si>
  <si>
    <t>1UCOdrWCIAS6aSLnHFvjFZ</t>
  </si>
  <si>
    <t>2OOSPrq9J1weS6Y9x8UY5h</t>
  </si>
  <si>
    <t>3huDLyvDn0kENXjLk1mprx</t>
  </si>
  <si>
    <t>2C1CNX7qVwuBYa69pFDQyV</t>
  </si>
  <si>
    <t>2lZV07524IgjwMPqBoyWaY</t>
  </si>
  <si>
    <t>7fvmGgWLJrL0PKl7fyvbmD</t>
  </si>
  <si>
    <t>7asyVbwQE7IbA3x2be7bdI</t>
  </si>
  <si>
    <t>6rC9QewFwfbUMU9eKEtcrQ</t>
  </si>
  <si>
    <t>2oegZnEztufTuabNmSQnDp</t>
  </si>
  <si>
    <t>1TkZGOk3QNwZCtDgUGwSSM</t>
  </si>
  <si>
    <t>365ORite9pA3w3n5vvBdvD</t>
  </si>
  <si>
    <t>2u9VGZmVz7Rm01SfDgzcfA</t>
  </si>
  <si>
    <t>68MhiaBhFMITF5yPgOwrOc</t>
  </si>
  <si>
    <t>1tx5V1REthBl9g6ZJrKMnG</t>
  </si>
  <si>
    <t>0wMIw0SsdDo2PMTRw6YnZk</t>
  </si>
  <si>
    <t>71FZwo8w3VNOQxS0YGBwwC</t>
  </si>
  <si>
    <t>1PUlnoNqldD0bbBnr0spm7</t>
  </si>
  <si>
    <t>00d0e63Nl9VOmN62dRkxDf</t>
  </si>
  <si>
    <t>0XFNh4Buo97mSzJK3C7gSJ</t>
  </si>
  <si>
    <t>6Y5VT2aFL8IOZFZJ9KT3kM</t>
  </si>
  <si>
    <t>0ht3TuGmL8tOkciCPY0rPa</t>
  </si>
  <si>
    <t>7p9QG2lZB2TNF40MNt9HeV</t>
  </si>
  <si>
    <t>7zGrX0fV0Mqx64GCbAC6bu</t>
  </si>
  <si>
    <t>141z4VghkcJ2fA88f0oUbA</t>
  </si>
  <si>
    <t>2LdTQlLCiaJKKntvTFAu6s</t>
  </si>
  <si>
    <t>2Y4lBSUVKZmLzz1ceJG6ge</t>
  </si>
  <si>
    <t>5nuyLKAb2cWvduSf9MGYWP</t>
  </si>
  <si>
    <t>6GuFEtGTUTGoKtgAnCoOOC</t>
  </si>
  <si>
    <t>3m8k4C31FANFtZM1TXM6aM</t>
  </si>
  <si>
    <t>2zwmugV2IbUwKq5JgOWEpv</t>
  </si>
  <si>
    <t>7BjQRV3sn9q64Z4W81wPp5</t>
  </si>
  <si>
    <t>75sJMuYaqm7HCrMQF1qXvb</t>
  </si>
  <si>
    <t>21bgTVZYS5QA0v4RvPCSB6</t>
  </si>
  <si>
    <t>3sI2bRcnESxRta69uwFds5</t>
  </si>
  <si>
    <t>1wUVthTYPYRZJRCawAlG1D</t>
  </si>
  <si>
    <t>35wBBxGl8DFjO7LcvmHYVf</t>
  </si>
  <si>
    <t>3ZYkimEHgUnAqHpmPPZswG</t>
  </si>
  <si>
    <t>7mjTuZkE1XkJnco5bVsZCf</t>
  </si>
  <si>
    <t>7zDmY2QHuelJABpgelsbw2</t>
  </si>
  <si>
    <t>0cn05BJZ9Z7ejjNjyC0AuX</t>
  </si>
  <si>
    <t>3mX6Ubc0hYBOIWozrGhtkI</t>
  </si>
  <si>
    <t>0v67tZeaZIvl66NBFweOjs</t>
  </si>
  <si>
    <t>0a1Mw8yzVAmvegD9uPnxvo</t>
  </si>
  <si>
    <t>2CkBhLZjpplC5FdrQudyPF</t>
  </si>
  <si>
    <t>0UTHwHSxkM07haVdHF9ofx</t>
  </si>
  <si>
    <t>1oMBoxhDYTGAdgDb0rlky9</t>
  </si>
  <si>
    <t>0XFbP70SZvPcE0HMbCgDRx</t>
  </si>
  <si>
    <t>6wtRPftpVxY5krK19wmcKa</t>
  </si>
  <si>
    <t>05uMbFCnSUXdTNW9twFv7r</t>
  </si>
  <si>
    <t>5EkRNxQHNykW10zpxX6Xth</t>
  </si>
  <si>
    <t>0YQqrzf9zPuAJ7Vbo2wmNU</t>
  </si>
  <si>
    <t>6ZknmWa9VVSFDjGudcrktZ</t>
  </si>
  <si>
    <t>6OsKTGgnmHO91rkz4QbYxI</t>
  </si>
  <si>
    <t>4f73ikIdf3E1r89cRzo7e6</t>
  </si>
  <si>
    <t>6dw0vdlnaNvw1ma3sC8Pd6</t>
  </si>
  <si>
    <t>1eKAmy4NMW2cZmFz8xmV9Q</t>
  </si>
  <si>
    <t>2cTIkHuIzxyNeHV5ZdhFij</t>
  </si>
  <si>
    <t>3z0D1SpLGfqR1yPPxc9nzt</t>
  </si>
  <si>
    <t>0EJ2RozZyb91asNWtKpYO2</t>
  </si>
  <si>
    <t>6n9TeBAmYMjwgzjuBw5gMf</t>
  </si>
  <si>
    <t>64KSEeZCZ3QVlU7I9GoDyo</t>
  </si>
  <si>
    <t>4HNnIi42moyOKsUd6GvYTM</t>
  </si>
  <si>
    <t>1ecGi7hcLW9LjLLS00uJOi</t>
  </si>
  <si>
    <t>6LgSt48KtwhUm7UUMPvqxc</t>
  </si>
  <si>
    <t>0S7lzjAbf1BMeFMSuYvnlC</t>
  </si>
  <si>
    <t>3knGFZojfItBAEEEdLpt0a</t>
  </si>
  <si>
    <t>37bKz0WXO825gDz13cEznI</t>
  </si>
  <si>
    <t>21x1FpH5mmrRCxWMRWofMM</t>
  </si>
  <si>
    <t>2G0GextMwZJLkNxcSZ7ZJ3</t>
  </si>
  <si>
    <t>10LcRXx1ovtQHjbANRToEs</t>
  </si>
  <si>
    <t>5s4Sebbq2YzUdAw4WxtU9n</t>
  </si>
  <si>
    <t>7A65KX6Bf4SPhe1driUSGy</t>
  </si>
  <si>
    <t>2bSMaM2tEXyu8bLSaDcmzv</t>
  </si>
  <si>
    <t>1S6Aovb3xmvzfb7BTs9cBY</t>
  </si>
  <si>
    <t>0jkBzn7J5jc889TYxwvXy6</t>
  </si>
  <si>
    <t>6dJdTaUzjpB0Ik07N7EphE</t>
  </si>
  <si>
    <t>6HC9m9hMP5xFgSI5p9EviC</t>
  </si>
  <si>
    <t>6JOmp7fjPiRw5vxUm60Jwf</t>
  </si>
  <si>
    <t>5mhcCfNBmbTTMNZcq1hIbP</t>
  </si>
  <si>
    <t>0Y1wsOHYGbNNNGeYjQJ8BL</t>
  </si>
  <si>
    <t>34YkG2pMNOldalZtevHztN</t>
  </si>
  <si>
    <t>4WhufCWI39JPz2C0nlhha5</t>
  </si>
  <si>
    <t>2kLp7X8Dz4SyeXFQFtTQzW</t>
  </si>
  <si>
    <t>2sXtpY9mCTXnUTUSQqrXbX</t>
  </si>
  <si>
    <t>2xfwNKL4BRfDxGWqXJuFvv</t>
  </si>
  <si>
    <t>0aLaiRl9jfkZuqJamRPdxD</t>
  </si>
  <si>
    <t>7IlCcGEG0vdVTmYL8jv8D9</t>
  </si>
  <si>
    <t>03xw46MHqkkcNRor2N3OQC</t>
  </si>
  <si>
    <t>1m3Liv9bNZbVCGwfpaULTB</t>
  </si>
  <si>
    <t>1n2TLZb9zziMtg7loNQO7P</t>
  </si>
  <si>
    <t>0eAYoOWUKQXvuqhD8Ez7hF</t>
  </si>
  <si>
    <t>0bCWyxvqNIq7jZjW9LY86G</t>
  </si>
  <si>
    <t>2eZG3C7vINU6IgNxiK3HKA</t>
  </si>
  <si>
    <t>3IrqaQsgbLRdkp24Vd5HbP</t>
  </si>
  <si>
    <t>2Q8a5amYAGIueL9mZrzSoh</t>
  </si>
  <si>
    <t>3jTsBg0EXjy68BPYHS6nr3</t>
  </si>
  <si>
    <t>7h2iVH8OCXNncjSuhn86kX</t>
  </si>
  <si>
    <t>752KZU2ll37MqWEfsahO2c</t>
  </si>
  <si>
    <t>4vzijCNUJKhftWkzl3Keqf</t>
  </si>
  <si>
    <t>1uw6eHdMtRlX6MtiZVJYB9</t>
  </si>
  <si>
    <t>51nRYvucUH3drydwlOZS28</t>
  </si>
  <si>
    <t>1y6dggXHYEgAzvsLwqCIHq</t>
  </si>
  <si>
    <t>4qZwJMzAcSYHWSgNrm7mdv</t>
  </si>
  <si>
    <t>0CfZA0NJEvCffgmdvlTlkl</t>
  </si>
  <si>
    <t>43RdLg28xPJVKdyWH20DMN</t>
  </si>
  <si>
    <t>73jh5PtIYTGEhdu5UcKEgn</t>
  </si>
  <si>
    <t>0FTPiuMAGuvXVjeXh7g8ot</t>
  </si>
  <si>
    <t>2YElTuEBTKlkfIYqnped96</t>
  </si>
  <si>
    <t>4mvEXQ9l289Qk1gbiDMQpO</t>
  </si>
  <si>
    <t>29bQJr9mtVFcjwA6Qt7XBU</t>
  </si>
  <si>
    <t>2Cxe8qnbsyeXCOpNg05KVl</t>
  </si>
  <si>
    <t>3lRdAB8pde348eiSc25Aq9</t>
  </si>
  <si>
    <t>0OaUFh1CGr2HPYzskc6xVW</t>
  </si>
  <si>
    <t>3ne8ipFCs7RUr2K6QoD6BQ</t>
  </si>
  <si>
    <t>1WOCTq2Spix5l2fwuwxaOM</t>
  </si>
  <si>
    <t>40rvBMQizxkIqnjPdEWY1v</t>
  </si>
  <si>
    <t>64HwBiuKFtXktZKe3EByca</t>
  </si>
  <si>
    <t>5YcNWiqyRzohslUQFeijzo</t>
  </si>
  <si>
    <t>4kRBltfbcpxK0dhCzjjTbz</t>
  </si>
  <si>
    <t>5BgaTKUArzaadSc6R3vnnN</t>
  </si>
  <si>
    <t>064lcSgMcllMmVlP0oxlJD</t>
  </si>
  <si>
    <t>0YSuK8xEcnAhwALeW6fvvq</t>
  </si>
  <si>
    <t>2ExizXMcXNos7nWDEVbqhM</t>
  </si>
  <si>
    <t>09TIAps17rTEFzqXEMR2dV</t>
  </si>
  <si>
    <t>44fTC8oIC2qHsFOprGAFHm</t>
  </si>
  <si>
    <t>0qOevIWRr8i2PM9eLfv3xQ</t>
  </si>
  <si>
    <t>23iwhpEiVdcrgzrB0BgBx1</t>
  </si>
  <si>
    <t>0DDHHPoiEhqAbBhHqQJrhu</t>
  </si>
  <si>
    <t>3S9tVm9EGET8wSVLyOWgq7</t>
  </si>
  <si>
    <t>0lmc9e1f0F2Kd0e2xo5i23</t>
  </si>
  <si>
    <t>3CmHvyZQQAGkKkTjTBFWN6</t>
  </si>
  <si>
    <t>5LSAql9MCl26xbe45Fp4jP</t>
  </si>
  <si>
    <t>60adCWm6v5PB65JKaqpjFK</t>
  </si>
  <si>
    <t>1Laewp9gLyI5OxWOCUS3bD</t>
  </si>
  <si>
    <t>6I39hUKfIBsPBLX42jE3Dk</t>
  </si>
  <si>
    <t>5RDhIb98ZPlxln9BPJzZSU</t>
  </si>
  <si>
    <t>6PzkzHvse5Od5l23RC71Pk</t>
  </si>
  <si>
    <t>1eZ2cvFUN5F7VGj2UhAUxY</t>
  </si>
  <si>
    <t>6C9f4t6liK1qSxMJ6GvM4L</t>
  </si>
  <si>
    <t>3hbwPLXYFqqMnoNlO4yNY9</t>
  </si>
  <si>
    <t>3kSZq2znJxhhnSBr5urgO2</t>
  </si>
  <si>
    <t>6GGTIbx1HkiJybU8yaRqZX</t>
  </si>
  <si>
    <t>7mQXGUC9hPY6CzWcWmeDDR</t>
  </si>
  <si>
    <t>5QdGk4WOEq7ACHMELB5glC</t>
  </si>
  <si>
    <t>6K6etxmlu4Y7J3dR77MK3N</t>
  </si>
  <si>
    <t>5QhPuzoBLERgnnE0PSl5pt</t>
  </si>
  <si>
    <t>6MfJQrNj5S6rPNPziQcIEX</t>
  </si>
  <si>
    <t>7bBoLu8ATuAAro3AWGFIvO</t>
  </si>
  <si>
    <t>4MMDOYZjI4bTmDH0kbJyQ4</t>
  </si>
  <si>
    <t>2QKpkzMLEIg2uHCj2V6Kbx</t>
  </si>
  <si>
    <t>5fKKkt2HbWF3BW1K4nvlg2</t>
  </si>
  <si>
    <t>7zSluZ0cnnNomeIGYSThMm</t>
  </si>
  <si>
    <t>2xSnGBBEUuoKJAbLBtuxDr</t>
  </si>
  <si>
    <t>4M7wxR4OglRuzN6dj8b9Qu</t>
  </si>
  <si>
    <t>56CBLJ3LGki2g2049JHa8h</t>
  </si>
  <si>
    <t>7kUFkzmFsSIi02RTO7wAQF</t>
  </si>
  <si>
    <t>6KGW4kHrDGsDvyUTDduRuW</t>
  </si>
  <si>
    <t>1qyib2Wb5YTbNzZi7QMhEY</t>
  </si>
  <si>
    <t>6ghsiSbRqSzuhnUt6ktICJ</t>
  </si>
  <si>
    <t>0Ouesjmr4qVCvHHyc9OHyt</t>
  </si>
  <si>
    <t>0KBTYdNlBvD0wYwHV5fuz2</t>
  </si>
  <si>
    <t>1xU7aIp4vizRsRMNMnF5kV</t>
  </si>
  <si>
    <t>30mDllEwZ5Ui5w1GqIiwuj</t>
  </si>
  <si>
    <t>2X6MjlU09yFkBVqa3fJrtv</t>
  </si>
  <si>
    <t>7zQTyfYwv4PqOpsrRaFi5z</t>
  </si>
  <si>
    <t>6MLbjuGhpsVPAYA3crRhbB</t>
  </si>
  <si>
    <t>16M2Gk9RLMjpJpexPkWlZM</t>
  </si>
  <si>
    <t>2l9uRXX2SVbzg3bxKH0fwv</t>
  </si>
  <si>
    <t>5jfk3lgGEoAfPRJSlYExsi</t>
  </si>
  <si>
    <t>52lLiGeI8SfM0G50hfcfWs</t>
  </si>
  <si>
    <t>5I9sHwLDX28tLtzVgKLtpr</t>
  </si>
  <si>
    <t>2zkV839IqOgZC7LAtXAa0U</t>
  </si>
  <si>
    <t>3Fg4SlOiqKDodVJbAM2Gut</t>
  </si>
  <si>
    <t>30IpfGjRF2h4znH6r4qi1g</t>
  </si>
  <si>
    <t>4m2n7iZwTHSQwNHb0H2HYz</t>
  </si>
  <si>
    <t>4UgQ35fBZ27IqYzNU8JLRA</t>
  </si>
  <si>
    <t>1J4BchTqV5088IVCFh0LMF</t>
  </si>
  <si>
    <t>17Kn7Sfe7zsPM1MfOiXGGB</t>
  </si>
  <si>
    <t>6UuE7qwjXyCvkL7m1s0Drl</t>
  </si>
  <si>
    <t>0sC7iL2mW9W2q5czQcm2XH</t>
  </si>
  <si>
    <t>3N9i1acji2IrYM3Clhg8mh</t>
  </si>
  <si>
    <t>2WLoCdMqQkJJw36f49V6zX</t>
  </si>
  <si>
    <t>20xtWyO55PYX34SOvVq9eu</t>
  </si>
  <si>
    <t>0JFU0GTwhm05vB7j40KuUA</t>
  </si>
  <si>
    <t>6uFCyZ2lvxqdY1vLa6QpDr</t>
  </si>
  <si>
    <t>6SRadf7zJ0PdkSqQ4Sqkvm</t>
  </si>
  <si>
    <t>6ZVryXChn9gQBUMTwhWpsS</t>
  </si>
  <si>
    <t>0ay4eRk5KuxuYPRWlRmwCQ</t>
  </si>
  <si>
    <t>0jotolQ6bmAK0YCqe1PS0q</t>
  </si>
  <si>
    <t>2qPb9hIwHqhitaA0wrbP29</t>
  </si>
  <si>
    <t>6NwV3xikL5uTv6TNKtw7zg</t>
  </si>
  <si>
    <t>7pN4S1pLfBKH4q4k7uyA4B</t>
  </si>
  <si>
    <t>1SVWz64dgkO2jbSl0bhB9K</t>
  </si>
  <si>
    <t>0EOrfyW12dOy1POrJY8L1j</t>
  </si>
  <si>
    <t>609yGKSSwUmlrxawuYibBL</t>
  </si>
  <si>
    <t>3eI2C0gohXlg4AsavdYSiz</t>
  </si>
  <si>
    <t>0FjUY1gwes1cVsQa3c3IRQ</t>
  </si>
  <si>
    <t>7JYPL2iwTl99TLZrJzpexz</t>
  </si>
  <si>
    <t>2XOno9Ps5BHeL7MKfVl6KW</t>
  </si>
  <si>
    <t>0O8kSSeBh3uhyfcGSDkTBk</t>
  </si>
  <si>
    <t>01RaovNUJMIjN8ML0aCC8P</t>
  </si>
  <si>
    <t>3CSKifL7keG1zy3j8LDWvq</t>
  </si>
  <si>
    <t>5g1IJwx1I8iuFJXZtRhZAt</t>
  </si>
  <si>
    <t>5MixzV6Rq5SKfFdsU1jjHf</t>
  </si>
  <si>
    <t>3t9SygmHp3WVyTCYGMkmEk</t>
  </si>
  <si>
    <t>4ihbiQXd16Z6JsoaF5B4aC</t>
  </si>
  <si>
    <t>46ZOMbOANX8TlyEamO31MJ</t>
  </si>
  <si>
    <t>5Qw33JqoehY1XdQJhJ1noa</t>
  </si>
  <si>
    <t>7wXQl0yhmBCYRUC26Q9qu3</t>
  </si>
  <si>
    <t>4WJo4A9C2Z677egfDhYJvW</t>
  </si>
  <si>
    <t>7rUVFUXO2KRG9AVylihwP0</t>
  </si>
  <si>
    <t>1mj8Bd8pX0HYjBVaCmfi5H</t>
  </si>
  <si>
    <t>2VhcItFRQcCSz8NdQ0o6G4</t>
  </si>
  <si>
    <t>3OdveINvrxek5Ud3mmO7ZQ</t>
  </si>
  <si>
    <t>4uEZfOlZru09FSDr3fGMHZ</t>
  </si>
  <si>
    <t>0uIMx0KeoqyBYKHMkwyAFq</t>
  </si>
  <si>
    <t>5ey7DNVsabYSztCEoiZVen</t>
  </si>
  <si>
    <t>14Luck8qmXVkOhrWNYAP1b</t>
  </si>
  <si>
    <t>2YbEImHZZWz2Rb2rVC9mKO</t>
  </si>
  <si>
    <t>0SMRck5oZi9hc16L6FuRF6</t>
  </si>
  <si>
    <t>2fpBD5Bl03lOegnBzswGPr</t>
  </si>
  <si>
    <t>242a5dfA5mlrxWKVn6Qje2</t>
  </si>
  <si>
    <t>3GyKWauORjOyOVwim2B6S3</t>
  </si>
  <si>
    <t>4BCVPpkSnWKJuTClJMhpEy</t>
  </si>
  <si>
    <t>13wgaogBiuEJW6QCzBBj5b</t>
  </si>
  <si>
    <t>4qJQJ6aTfxEt7AJkirzFdp</t>
  </si>
  <si>
    <t>7mMMGXL20ldFiQc4k7tgwB</t>
  </si>
  <si>
    <t>3XDeZtsBI8sEF7uW1u6Rgb</t>
  </si>
  <si>
    <t>4crqcrHoPoxYfW76NMLefc</t>
  </si>
  <si>
    <t>2ZpcgWeQzgOtbMnnBLFxJm</t>
  </si>
  <si>
    <t>1hXeF0nkup2YssrWlpDsQl</t>
  </si>
  <si>
    <t>14hqBIeiTaE4UApwLLNdSo</t>
  </si>
  <si>
    <t>28sdFsTOtozIz8tK6TVKqt</t>
  </si>
  <si>
    <t>5kpI0naGCsdqS2kggopr3r</t>
  </si>
  <si>
    <t>6SdCPJNpYitABBB9qBsHkK</t>
  </si>
  <si>
    <t>1sF4VadVaVTvp9WTEy79JT</t>
  </si>
  <si>
    <t>3YJmoNQ4D5ztwluBSu8sIy</t>
  </si>
  <si>
    <t>0DPdnWavHdhB5hJ6O0qS6d</t>
  </si>
  <si>
    <t>7rxpWwcXNgDUXl0wN0gUvp</t>
  </si>
  <si>
    <t>1NlFEL61965AIewh7aGlEd</t>
  </si>
  <si>
    <t>3qm1Gq1QG5TGG7BV8X1NGj</t>
  </si>
  <si>
    <t>7plH2F89nIgODAHqA12ftS</t>
  </si>
  <si>
    <t>45ZJwlyOjXZT90pfIFn8gw</t>
  </si>
  <si>
    <t>4cEFuo3H6ylKT7AU8iMkaY</t>
  </si>
  <si>
    <t>6e5720WyY1W67KcYuAicbS</t>
  </si>
  <si>
    <t>3VEOiEQg3muzqNRzwMNAYL</t>
  </si>
  <si>
    <t>4ZAgwfwRD5Bcohsd27ipOB</t>
  </si>
  <si>
    <t>43doyQhGET6ZExfxCiWMzi</t>
  </si>
  <si>
    <t>3SV9hKpckjpEx8xd5QKSfF</t>
  </si>
  <si>
    <t>2l08vW4TUwCIeg2tSscoda</t>
  </si>
  <si>
    <t>58Mn0EfEU5XfcZKvtT4CpJ</t>
  </si>
  <si>
    <t>2IE4J5XOKjW1KthPNliQbl</t>
  </si>
  <si>
    <t>3p1Aad8Poz2ydeNDRJ6OMN</t>
  </si>
  <si>
    <t>4QnDhMCiH8kRa9SpdoD2OE</t>
  </si>
  <si>
    <t>4cikFMLcuW2y3CNoGUhhMd</t>
  </si>
  <si>
    <t>2siifgl3jqfsI4ToU12rRh</t>
  </si>
  <si>
    <t>3gl7aDWUGR0qs5euhcrFvH</t>
  </si>
  <si>
    <t>6eDYXURby8rhYtVxSzSDLy</t>
  </si>
  <si>
    <t>6CtKe1jWJ1fQetpX43GDWi</t>
  </si>
  <si>
    <t>0B8SWsc31wPEsgy8U3hfZZ</t>
  </si>
  <si>
    <t>1dp62fHaXUP0Zh45voegpI</t>
  </si>
  <si>
    <t>2LvcKAy1WJDrhdNsXwvWoc</t>
  </si>
  <si>
    <t>1fy43kRSdwwozw6HcUcwuO</t>
  </si>
  <si>
    <t>5ZieRw5ljRCEgJl1UERIGD</t>
  </si>
  <si>
    <t>31stQAndQDeSv0aPuaDh3g</t>
  </si>
  <si>
    <t>4de3ZXNNtTaEae5GcDFTS2</t>
  </si>
  <si>
    <t>2RVD8vlXKY3EIGgowWAofy</t>
  </si>
  <si>
    <t>7IfqbVUTe23J2a19FTke5m</t>
  </si>
  <si>
    <t>6b1VEVIAV7M9SX3JVYHhag</t>
  </si>
  <si>
    <t>7MyPvDJptZzYkB0LKZnNzq</t>
  </si>
  <si>
    <t>2JpSxSp8PK1X3WEOPE0RVA</t>
  </si>
  <si>
    <t>3wk03fxcGenmU78la3BD7t</t>
  </si>
  <si>
    <t>4n2CQC0ePvTIOzuAW01a6M</t>
  </si>
  <si>
    <t>2l0eZ3NJPhh5xfwg2iwpax</t>
  </si>
  <si>
    <t>3eqluvBo9INgHcEeN2nzfa</t>
  </si>
  <si>
    <t>473xAny4InLJTlWnUNEwZq</t>
  </si>
  <si>
    <t>1HoB8g1HAQx3s9V4LrrC6X</t>
  </si>
  <si>
    <t>4mHaR8Ay590QJq7NdBPbUL</t>
  </si>
  <si>
    <t>298LC1BfXWDTvJ57PCyP9k</t>
  </si>
  <si>
    <t>5Rr1x5P8OF7fc0oEDVvO5J</t>
  </si>
  <si>
    <t>6dRj771QZr0KOQVwaB6ykM</t>
  </si>
  <si>
    <t>57Fe8WMp65ur02mOXCbYYg</t>
  </si>
  <si>
    <t>67QKlBzXIWCAV7GjG9hyOx</t>
  </si>
  <si>
    <t>480OsH5BfdbWCAaFYu6k4v</t>
  </si>
  <si>
    <t>2r4KEU4enoON5SiUCL4HLV</t>
  </si>
  <si>
    <t>58mHifonWMVdY5mKa8IEVr</t>
  </si>
  <si>
    <t>69v6M5vqqRzgccnIjza3DI</t>
  </si>
  <si>
    <t>6yD2aPSE6n6cTVLQDk94KQ</t>
  </si>
  <si>
    <t>0DBSA80o5OUsKMosiIL4Bg</t>
  </si>
  <si>
    <t>3NJ4GCBv1xUvulOykZVWbF</t>
  </si>
  <si>
    <t>1kOTcJlL6cDfgTKIQ3pBnV</t>
  </si>
  <si>
    <t>5VP0KYJZp5HAjXsmGJ0V6b</t>
  </si>
  <si>
    <t>3zfjsBO3EelqL37qAQFBiy</t>
  </si>
  <si>
    <t>0MWW8RAML03zc4gjZqcxmL</t>
  </si>
  <si>
    <t>4f946PIcot5EWDqwvn1FSc</t>
  </si>
  <si>
    <t>0aoYTglEIB4EVuZ3NpdpAu</t>
  </si>
  <si>
    <t>4zUs83BTsEDveDGnvE31o6</t>
  </si>
  <si>
    <t>4oxZZfntmwfN35llkS74fU</t>
  </si>
  <si>
    <t>6kUCZBU9C6AOe5acPLp4AO</t>
  </si>
  <si>
    <t>4pKOSj9dpZ9RYCZbZZuP3X</t>
  </si>
  <si>
    <t>6aQrB8kaWyaCj9RYB7Rh5L</t>
  </si>
  <si>
    <t>0zTASexHG5Wj16YHNy8i41</t>
  </si>
  <si>
    <t>3czHCIPtkuw2TFk1SOOQkC</t>
  </si>
  <si>
    <t>5rjRvF0hLyGxsiMsOSVxuO</t>
  </si>
  <si>
    <t>1Sd8ttUlcuF8FXEDc625mt</t>
  </si>
  <si>
    <t>0IGTfJZSgseqOxK4dsAbRl</t>
  </si>
  <si>
    <t>6ZJSLtem8RwMl9NjfTiznS</t>
  </si>
  <si>
    <t>6dWQ9E5mFjQZA7ujh3wd2Z</t>
  </si>
  <si>
    <t>6kCiw6Gheix9bCpLsA6zCy</t>
  </si>
  <si>
    <t>35tUNMaGUhyinBzlTfg5nt</t>
  </si>
  <si>
    <t>0zQi3sG0ijh3tfJTkxwXBK</t>
  </si>
  <si>
    <t>72B7JwmYZFrf5ub6OZFFVw</t>
  </si>
  <si>
    <t>6HyvOxuOYKhniK8jsMdEbi</t>
  </si>
  <si>
    <t>5JPZJyZ7fIvlgaKDO0pPm3</t>
  </si>
  <si>
    <t>6ROLTDlGRsqWaSWnB9ajTl</t>
  </si>
  <si>
    <t>5vwpOLQh2PpIbuJSjHhFwZ</t>
  </si>
  <si>
    <t>3ajU9UeWYblmP1D5sZgR0Q</t>
  </si>
  <si>
    <t>3iZ8AWSYcuNrwkQMbdI3cW</t>
  </si>
  <si>
    <t>1TVOan6OChFa3np2rexPaa</t>
  </si>
  <si>
    <t>5K1yznIFCyJtacCKt5azf4</t>
  </si>
  <si>
    <t>6beCo4sqMhTqzOuNIl13CV</t>
  </si>
  <si>
    <t>1Ygmck6RIuwuPjMwujKEtQ</t>
  </si>
  <si>
    <t>6ZVZgB62MliQPZaV1EOs2g</t>
  </si>
  <si>
    <t>3kokwKFSriD8CCkvFhmWzU</t>
  </si>
  <si>
    <t>5FLM85Yu5CzNrbKx92U075</t>
  </si>
  <si>
    <t>0R9GrbRcpBRdwDlVPj2wEQ</t>
  </si>
  <si>
    <t>45D9ek2WpqVsCDNlC6gMzs</t>
  </si>
  <si>
    <t>4Q4hqHtpKTUoHTjgr50FJl</t>
  </si>
  <si>
    <t>4BlM6AO7TOtqxcY9qMHIuc</t>
  </si>
  <si>
    <t>2XC48DHMqONzAC8qEuq7sN</t>
  </si>
  <si>
    <t>1WFOdrbPvSn8ASzmIOd9Y9</t>
  </si>
  <si>
    <t>1dSmzTZcG5kXid58ZSTSEi</t>
  </si>
  <si>
    <t>6qAwLl5CtKjHvOeypLsIWF</t>
  </si>
  <si>
    <t>2rGkK3vqpbtNYGzCXjbA8d</t>
  </si>
  <si>
    <t>5Tq2PQq4A4fJ2zt1u6EVVH</t>
  </si>
  <si>
    <t>0ESV6VtxZY3DVei945FjXa</t>
  </si>
  <si>
    <t>0ZQjX4Z2YTl5xuCv5958eb</t>
  </si>
  <si>
    <t>3EXaEv7Rzf7eKFLpFG5d2y</t>
  </si>
  <si>
    <t>41P4xoiMZZrFA9iQ30Dty2</t>
  </si>
  <si>
    <t>36IjYbj9Czbq3i76QMlnlY</t>
  </si>
  <si>
    <t>6ZscmskKcU8c1nYl9RRpuQ</t>
  </si>
  <si>
    <t>348G8fLLGaKIpBAyUL97mi</t>
  </si>
  <si>
    <t>0v6w26OPMCtOlGc59Zknj9</t>
  </si>
  <si>
    <t>0vbgHsw9wdwTi6AuBcRVDn</t>
  </si>
  <si>
    <t>5XBaf1Gzzn6RXAI3WGuXiS</t>
  </si>
  <si>
    <t>7k5evyY7o6wH8LtBPyrgMp</t>
  </si>
  <si>
    <t>0Lt6mnhXijmMOH5goQK9WQ</t>
  </si>
  <si>
    <t>59e8U3Zr7Eo3KG9pNB4XSk</t>
  </si>
  <si>
    <t>6nE5RgNaFN5E5bpXeH2z9M</t>
  </si>
  <si>
    <t>26ca93f9sV98fW4EzveGED</t>
  </si>
  <si>
    <t>02bzLoxgNc4j0voIUPROxR</t>
  </si>
  <si>
    <t>0qwnhPh2LavwPByqni2PH3</t>
  </si>
  <si>
    <t>5LsyjQeQqhtxi32Jj2NLuE</t>
  </si>
  <si>
    <t>1sUUtVA2ufhbkZcrWJh745</t>
  </si>
  <si>
    <t>3P9cODnARnOkDq0TClAd7j</t>
  </si>
  <si>
    <t>58YS8DkQXaQ2bfVvYSxZw6</t>
  </si>
  <si>
    <t>4Yjz7Ohche9T4mataibAju</t>
  </si>
  <si>
    <t>4I5EoTbOF0VlUEy1aFtWiW</t>
  </si>
  <si>
    <t>1jXYX9OVN4Vooy9omLOelD</t>
  </si>
  <si>
    <t>1HYX12PEcVu6EHpI6bpgoZ</t>
  </si>
  <si>
    <t>2fCpWoMuAumaULLfzxBC6l</t>
  </si>
  <si>
    <t>7gRzF4kg2uj3Xm7YLhHREW</t>
  </si>
  <si>
    <t>4Bj3usjRTckEJARO0dLbDf</t>
  </si>
  <si>
    <t>60ls99W6A5elumBpo28ifd</t>
  </si>
  <si>
    <t>7C6oTJiXVd3RqAzMfE5zaQ</t>
  </si>
  <si>
    <t>1mIw66U48qA1daRyXmzd9d</t>
  </si>
  <si>
    <t>2Wh4uK5827v6SisYn9bvHd</t>
  </si>
  <si>
    <t>3QV5cUizabb9RL2LiOGP3S</t>
  </si>
  <si>
    <t>5FWENuo9NUUvrmmA72Xbcp</t>
  </si>
  <si>
    <t>2W8FDZLfOFRzbcrZeqBaWt</t>
  </si>
  <si>
    <t>68tjkySJsysjABJ5HATZLR</t>
  </si>
  <si>
    <t>03Zk9CdZs8FFZi8XS4kjNH</t>
  </si>
  <si>
    <t>75zqu0ugtQKfXaTpKX2RRw</t>
  </si>
  <si>
    <t>7iV4HmaRAdx61Q8H7PVdxg</t>
  </si>
  <si>
    <t>0UvkXVaDYSFl9xPOp2gKun</t>
  </si>
  <si>
    <t>2A738hG9ADjKUMdUqWCl4x</t>
  </si>
  <si>
    <t>3pRCVNMehjpVyJ8vqDfFpd</t>
  </si>
  <si>
    <t>1g5g8W9fkRIdVRZdxMryJU</t>
  </si>
  <si>
    <t>4wtGv850708bAfQPoO8r7S</t>
  </si>
  <si>
    <t>4ypSwlgytcewL6Vxy0zXnX</t>
  </si>
  <si>
    <t>5jxBweBbPFg53Ozudm6HrC</t>
  </si>
  <si>
    <t>1WRlTsn4UeMhIwkgOc9mj3</t>
  </si>
  <si>
    <t>0yjJ9YO7k7aZlVDGx5jOoA</t>
  </si>
  <si>
    <t>2kLGZ6ESCKHdQ0DqXoX4PS</t>
  </si>
  <si>
    <t>0u2kibRFv8fP5oFLz4POV9</t>
  </si>
  <si>
    <t>05Bd57gXb7X92LSh3ZDYkA</t>
  </si>
  <si>
    <t>2PpVOvfvoEjgXOOBwIGMXj</t>
  </si>
  <si>
    <t>7d9I42jF759n5HuUeoulzR</t>
  </si>
  <si>
    <t>1yEzrUGY6zRQFk4x6dTYKo</t>
  </si>
  <si>
    <t>0rlrdRaBu47wZxM5QTJfrp</t>
  </si>
  <si>
    <t>1J2n4bAqt4KIvM9rYSByfE</t>
  </si>
  <si>
    <t>2NLyPEtIWV86cJLp2P9x9U</t>
  </si>
  <si>
    <t>6Pfa6E1EMNjoOdvElgpfjF</t>
  </si>
  <si>
    <t>1XUR9c0AyoMQFnSK575FSZ</t>
  </si>
  <si>
    <t>5DgZexAzeen9W3ZhXA7F7r</t>
  </si>
  <si>
    <t>03jhnLcIT8C4DhXnNecOZv</t>
  </si>
  <si>
    <t>7mYvtEeBdMqRSyj1Qpv6my</t>
  </si>
  <si>
    <t>6CL2m81kXQyrhiPoMlMwbr</t>
  </si>
  <si>
    <t>36bFG5ft69qZK0NrqgQoIa</t>
  </si>
  <si>
    <t>3PQLYVskjUeRmRIfECsL0X</t>
  </si>
  <si>
    <t>5q186AzhWeOEoFnApajHgR</t>
  </si>
  <si>
    <t>0hAcybYQOz0dBGuz4PM1py</t>
  </si>
  <si>
    <t>3UtmKvkYUwIGLiE71zLHbT</t>
  </si>
  <si>
    <t>0tNyl4CVUxBFomJm8Xnl5F</t>
  </si>
  <si>
    <t>3Nor23MPcY4Tm6OwHbntaP</t>
  </si>
  <si>
    <t>5R8Bp3kGEAe0PI8AX1JJhX</t>
  </si>
  <si>
    <t>06X1xWoFcJq4z72Zh4AOtP</t>
  </si>
  <si>
    <t>5zRMqUyt8G4Lkfd448pUH1</t>
  </si>
  <si>
    <t>18AlizwjVoe8U1lPQ5EVhG</t>
  </si>
  <si>
    <t>5J4e1T4aqU6aS8g5IjceIr</t>
  </si>
  <si>
    <t>6qShzAENWSRxFZnEukv5Q0</t>
  </si>
  <si>
    <t>1t6fnCarwTgkuVNOXDgM1u</t>
  </si>
  <si>
    <t>6LEA1ShFp5RD0Ui1vk0lB8</t>
  </si>
  <si>
    <t>0oQHGP2ovjrcoXU4jtlrc3</t>
  </si>
  <si>
    <t>5jCrW4jDLMq5gdXnP2eaVo</t>
  </si>
  <si>
    <t>1P8lyF1BPz6LMeRbDFtjj6</t>
  </si>
  <si>
    <t>7rWHvYYs1qUdMhBXzlQKaw</t>
  </si>
  <si>
    <t>2M9ro2krNb7nr7HSprkEgo</t>
  </si>
  <si>
    <t>0RC0uX0PeDRFkEUYXfrpvX</t>
  </si>
  <si>
    <t>6kitedw6FaZamBERBbF1Rz</t>
  </si>
  <si>
    <t>4OHEAjtP5YkiMcLretJajH</t>
  </si>
  <si>
    <t>1xMD1fHhzzGcX2WQaTzUBX</t>
  </si>
  <si>
    <t>0y43weOfWXkWY5j9428BLN</t>
  </si>
  <si>
    <t>0n86BLnKqrgCGY1cpvKDzf</t>
  </si>
  <si>
    <t>7qTdmZX72eSGlWFkD1blA1</t>
  </si>
  <si>
    <t>5hjpJbmmM4S4LtB2Ya19E7</t>
  </si>
  <si>
    <t>3ZIw7nCYObqthuWCuDrCu0</t>
  </si>
  <si>
    <t>1VTgjejy6xZV4nqvcwp9jo</t>
  </si>
  <si>
    <t>56mLsM4DP0DcMm2QF4zeBW</t>
  </si>
  <si>
    <t>6mXHxE2BEafOgdWoFvc6mF</t>
  </si>
  <si>
    <t>1QJMuT1ABbjLolOK5IDlrB</t>
  </si>
  <si>
    <t>36ohdp9zt2pYrecbAGktm9</t>
  </si>
  <si>
    <t>1L8breHwaAapLwp7tcIPF9</t>
  </si>
  <si>
    <t>7fofrUqZBDXlfasVeyBibD</t>
  </si>
  <si>
    <t>64syMK7oo9VPihJBj1IBGH</t>
  </si>
  <si>
    <t>1FSuNzS4tdIsuoslGt38c5</t>
  </si>
  <si>
    <t>0xB2R4LqsrOwzhmeHSxOXV</t>
  </si>
  <si>
    <t>2j3yb7J2s4NrmMUrFfQxk8</t>
  </si>
  <si>
    <t>6LC5B3PcsuTPWc2BrdVr2h</t>
  </si>
  <si>
    <t>01OxAEheiMQZSiqiQ4dn8L</t>
  </si>
  <si>
    <t>6C2cZDUL6jvu3ndZOUXE1M</t>
  </si>
  <si>
    <t>6jmlMwy11AlRBxPXHsWfef</t>
  </si>
  <si>
    <t>3FSaOL1i67DehIF1gqKkQv</t>
  </si>
  <si>
    <t>15aCZcAg0ZejjJcfvq71v4</t>
  </si>
  <si>
    <t>4i5ctOYSM1q7Jt2FNgtMGV</t>
  </si>
  <si>
    <t>17oUXBEhfmWb0S2xrc8MA1</t>
  </si>
  <si>
    <t>4shRbnH0XiVuiOalMEKTNw</t>
  </si>
  <si>
    <t>2k0A8aED8RbzeYZeKxg10D</t>
  </si>
  <si>
    <t>1gufwupdoA0lqEgg66JUPD</t>
  </si>
  <si>
    <t>5CKxhyUbKJCGfBkxgssvNZ</t>
  </si>
  <si>
    <t>7mZjpi86XWnEBiu8VMR3GI</t>
  </si>
  <si>
    <t>5Yxb6p6bvhFHfhOtcaGibu</t>
  </si>
  <si>
    <t>2DSGj9K01xNokZ0ssYV2g6</t>
  </si>
  <si>
    <t>5yn2yvIPo4gc0EJgmWAuBi</t>
  </si>
  <si>
    <t>7pHKLS2dsdrtBt5YsBz6Qk</t>
  </si>
  <si>
    <t>18bda6MZMPVZWMXHX35IjP</t>
  </si>
  <si>
    <t>0xves4YxPOR7PS1R6698M9</t>
  </si>
  <si>
    <t>0NpQ5wKHNNOtvZWyFmDmdm</t>
  </si>
  <si>
    <t>6PoCgHgmbRdYQ6DqwXEYWy</t>
  </si>
  <si>
    <t>4losFnakBJpJ2r5BsVVip6</t>
  </si>
  <si>
    <t>4pxfRRSEn8EfgZWcN3IgL8</t>
  </si>
  <si>
    <t>1DSn19jsJiem3aE6Q0rdEc</t>
  </si>
  <si>
    <t>1OpnH13PJv9qbXVfThr6zA</t>
  </si>
  <si>
    <t>0aLbKVG3MlJILTC6JF3s8Y</t>
  </si>
  <si>
    <t>53cHaMZnHH6kvBqErM9YpR</t>
  </si>
  <si>
    <t>1F0S2kbZhHAw19f9ihA3FH</t>
  </si>
  <si>
    <t>3SdvBrf1IHGQ0A5jpSerFr</t>
  </si>
  <si>
    <t>3hrzEgajecVRzKMiwanOCu</t>
  </si>
  <si>
    <t>5RkndtuTLkiegVdx7vTNrk</t>
  </si>
  <si>
    <t>13Zpd3wuMKBs8zu5ID3nrq</t>
  </si>
  <si>
    <t>68J446xEkXr2zzHz2sw7mo</t>
  </si>
  <si>
    <t>2P6h6HxWwoOpaxrVrNlAM9</t>
  </si>
  <si>
    <t>6FBCa5qiaLxATmiDCbciqS</t>
  </si>
  <si>
    <t>4616cmliZqX58qxQUQVqLO</t>
  </si>
  <si>
    <t>5yAu4njFSdM47dfsTkQPZ2</t>
  </si>
  <si>
    <t>1od3FsWHn7uCJgh0Zhco68</t>
  </si>
  <si>
    <t>0YwIk0dRKHafEhy62wMp0J</t>
  </si>
  <si>
    <t>2tq4ZzoK2BeaAVM1LnUULk</t>
  </si>
  <si>
    <t>4cQJ27R11K634x5qCOwKW5</t>
  </si>
  <si>
    <t>4wCZuFxExyhMWHZkINZhUa</t>
  </si>
  <si>
    <t>15yuoM01zEempehg8RN12c</t>
  </si>
  <si>
    <t>3jQJjIZ3OPvq6LCocdgByR</t>
  </si>
  <si>
    <t>7dir2ih4yqQw7qQYPU2doB</t>
  </si>
  <si>
    <t>34OIpdIOz5iyaY4HPNT49H</t>
  </si>
  <si>
    <t>3aKF2DQbyFYbojYAHIJ46D</t>
  </si>
  <si>
    <t>6OuRbvP4PgbuzBIapVzmFJ</t>
  </si>
  <si>
    <t>0felHVvvTVAuNtfbwFP1yN</t>
  </si>
  <si>
    <t>57ZIrxCXkmZ82u3pLZfKwv</t>
  </si>
  <si>
    <t>4t0CuWVF0en4cPt7mkwbxc</t>
  </si>
  <si>
    <t>4wX8BpSzIqqVjnf1X4RohI</t>
  </si>
  <si>
    <t>13YKzwXBbowC4lGED8CIxO</t>
  </si>
  <si>
    <t>1Zx0gtbyIG6LYqjbS3pOp0</t>
  </si>
  <si>
    <t>5uFrWIQwIiAbnWl1ju9zjv</t>
  </si>
  <si>
    <t>3PItqZ3Gi5aHCvtyxQOJzt</t>
  </si>
  <si>
    <t>5VFrDaaM1KJO1Rj7eU17sm</t>
  </si>
  <si>
    <t>0mdFZxSMdJorTw4SM4d7c5</t>
  </si>
  <si>
    <t>0KKOkGNYtITCL3fDJLwVUt</t>
  </si>
  <si>
    <t>4IoN7LuWwEaOEHJmtRUNyp</t>
  </si>
  <si>
    <t>5ZerRFEfPOexEt8USyhGWW</t>
  </si>
  <si>
    <t>0gmNUIpd9JVF9REcMHHyqy</t>
  </si>
  <si>
    <t>494ZfDEUkMIN6qhrqsNi75</t>
  </si>
  <si>
    <t>7zg2ssEjzS50LOTJGjgZE8</t>
  </si>
  <si>
    <t>2eiXBLskLlHfPEDpHAC9N3</t>
  </si>
  <si>
    <t>7Ap7CgFFQagsOQfMCrCWWG</t>
  </si>
  <si>
    <t>5GVe1B7nnlGMHaEKr4VdMO</t>
  </si>
  <si>
    <t>1woClWVT5NeYRAXeMPpTA4</t>
  </si>
  <si>
    <t>7JgZez88FHlAalFCuDes2M</t>
  </si>
  <si>
    <t>6CkzSDlSXak6cDQx1BQ1Sd</t>
  </si>
  <si>
    <t>3ek1MIWjgoSbVarH2yfLae</t>
  </si>
  <si>
    <t>245uk4JEHsX4CZf9qVCDsq</t>
  </si>
  <si>
    <t>71RfcVACN01ZDANIgkU2tt</t>
  </si>
  <si>
    <t>5eV5mCg8GgRK1HLuLW9SwD</t>
  </si>
  <si>
    <t>3zZGkM3QU3d7ZqXK9cr7rH</t>
  </si>
  <si>
    <t>43ri1ntzxjZgXh6KxQGDE1</t>
  </si>
  <si>
    <t>74bgCojRSjW2tbk5zQsrem</t>
  </si>
  <si>
    <t>7jt077aQwVLQGzXqRFm8sH</t>
  </si>
  <si>
    <t>4NsPgRYUdHu2Q5JRNgXYU5</t>
  </si>
  <si>
    <t>0Qnuy5uUCIFxR8jP7FiKOt</t>
  </si>
  <si>
    <t>6qLfdfOdfrpD1B0V67eJpy</t>
  </si>
  <si>
    <t>0ZjQEr0hqPvTisUgb3bgRu</t>
  </si>
  <si>
    <t>67daZ0mREjWcRxUZQDZCte</t>
  </si>
  <si>
    <t>0y6KjC0iQsqpdJOncXmHbb</t>
  </si>
  <si>
    <t>7nZNkbxnRyx1DqPC6ro6Je</t>
  </si>
  <si>
    <t>5CxzqLlmJNMDYGQtYsDNh0</t>
  </si>
  <si>
    <t>4P9fFJCImJizD33fdGkBqj</t>
  </si>
  <si>
    <t>637YfzlYzhycwk1SZb1tMS</t>
  </si>
  <si>
    <t>7ty5U04dWIL9w80uxZlSr6</t>
  </si>
  <si>
    <t>5a2ewqnjc3hcJhSOgPdvQQ</t>
  </si>
  <si>
    <t>5lGchrOodVZIf8dUn03lPc</t>
  </si>
  <si>
    <t>1q3AmPkj5ABO0o8DXYywrc</t>
  </si>
  <si>
    <t>1YBIJ2pNf1MmuDEnaqboQx</t>
  </si>
  <si>
    <t>5wlkeLA6BZtvVQ03qhrOXa</t>
  </si>
  <si>
    <t>2uhwjFKnB7bZqi2qbsCL1J</t>
  </si>
  <si>
    <t>2sknpZnEpa6qnHH0IbYdou</t>
  </si>
  <si>
    <t>1LGDSLCT3CQxlzbgXpxsIs</t>
  </si>
  <si>
    <t>3G1KmrI6AWs1CJMPoeo43M</t>
  </si>
  <si>
    <t>7cLvOmqVoZHdjqrIYKOOjH</t>
  </si>
  <si>
    <t>6EzSoYhar0mao5LV9i0uFh</t>
  </si>
  <si>
    <t>0CIXXWgPLHpAp5XCLsydTM</t>
  </si>
  <si>
    <t>7GJb0oI9oy9ATY0gJW7wvt</t>
  </si>
  <si>
    <t>0WtWAq1TM90HMLGPffTGj5</t>
  </si>
  <si>
    <t>2katu9D1NOQdOyDcrrTpid</t>
  </si>
  <si>
    <t>59ZKqtNZ71zMAt3Rm84S1w</t>
  </si>
  <si>
    <t>2RliYgwPY4V743Y3fvl462</t>
  </si>
  <si>
    <t>2OjRZLl0fRHhgdiqLtxGRr</t>
  </si>
  <si>
    <t>7k26xejR6FCKgEwFUxuWzZ</t>
  </si>
  <si>
    <t>2Sh4sAOfnSHEVKFyysxzat</t>
  </si>
  <si>
    <t>3jswX2e6oMpfjQlyjicfil</t>
  </si>
  <si>
    <t>4VJrOafjM19NgIB4oujV6r</t>
  </si>
  <si>
    <t>69m1B9GKu0Za6CKmwwZ5jN</t>
  </si>
  <si>
    <t>36G7eQJ9H4abwt2fdT2IdR</t>
  </si>
  <si>
    <t>31khoRolRJl5uAD5eLx3MZ</t>
  </si>
  <si>
    <t>6X6gtTyjAbHmc1smaG5Vmm</t>
  </si>
  <si>
    <t>0zRfAeaGYsnpTadIsOpHUS</t>
  </si>
  <si>
    <t>6JDGmTdBjShP1zrvWhHGl8</t>
  </si>
  <si>
    <t>66lGRYDq5J6Wgv7q7ymlua</t>
  </si>
  <si>
    <t>6XjJXPP3UiGtAQpYkD01c0</t>
  </si>
  <si>
    <t>221cbNJXvAIWlEUo66q6to</t>
  </si>
  <si>
    <t>2q2uZgKKkQbCKnXUqEEwbl</t>
  </si>
  <si>
    <t>64jInTupYM3dq5YZEkAdgy</t>
  </si>
  <si>
    <t>1Uk5Y5StpSIFIzYJ7EJZvY</t>
  </si>
  <si>
    <t>2p6p2H54cEVIfc52Rjbzrr</t>
  </si>
  <si>
    <t>0gxjUtBs6eFtmZAxQe1pWF</t>
  </si>
  <si>
    <t>74VcBE1CXvIIOMGqHJn74z</t>
  </si>
  <si>
    <t>6i9ipwB7w8dFwHYz3Mge0C</t>
  </si>
  <si>
    <t>3849bon7IYEBYZnjYAqajA</t>
  </si>
  <si>
    <t>3JvKfv6T31zO0ini8iNItO</t>
  </si>
  <si>
    <t>5jnwnHWzmKVgeYe5uYEsfO</t>
  </si>
  <si>
    <t>0ZMv9b2ipW2NicJE6mHrii</t>
  </si>
  <si>
    <t>6YzFNOnhoU8HjavTxQKuin</t>
  </si>
  <si>
    <t>7a7UxJFfKhws0aCXHBHgQe</t>
  </si>
  <si>
    <t>6uEETDWaabi7Mv4vrwcF2E</t>
  </si>
  <si>
    <t>2Z67m6E28hM36FzAOYa0UQ</t>
  </si>
  <si>
    <t>4jJ4vdUHDLVFQDICL1LYTL</t>
  </si>
  <si>
    <t>6DdG185ux6J0FX8mGcQMHj</t>
  </si>
  <si>
    <t>07TaM7I6HzYHkybCxy5o9D</t>
  </si>
  <si>
    <t>1uLszdyOt6MS0OSHtNNxzM</t>
  </si>
  <si>
    <t>2Bp4gNDM5NWg0ADE2Aky5C</t>
  </si>
  <si>
    <t>5WMYeQBiT9x1dzVQpRZMvR</t>
  </si>
  <si>
    <t>2QDKnNkOkTdmHg2PZDrIVX</t>
  </si>
  <si>
    <t>4KDKRNc4A2EN903ney3s1H</t>
  </si>
  <si>
    <t>5gIZTEVOhrpLhF1aapk1IK</t>
  </si>
  <si>
    <t>0GQjTATSapMJFHoKXiqprG</t>
  </si>
  <si>
    <t>3aCTZHnjLp3mIQuM6HASpE</t>
  </si>
  <si>
    <t>0grFc6klR3hxoHLcgCYsF4</t>
  </si>
  <si>
    <t>3misGJZzl8wUwuULEonG4h</t>
  </si>
  <si>
    <t>4cdYXSZsyCnnIEM8YjMalV</t>
  </si>
  <si>
    <t>6xmmqRt3QNWmhVzXzgDsl1</t>
  </si>
  <si>
    <t>4zB1UrAX4kZW6VWL1unjf6</t>
  </si>
  <si>
    <t>004a0SY8lPBwVnLCtO9aOO</t>
  </si>
  <si>
    <t>10aWGOqSDBqvNzJ9NeKDbK</t>
  </si>
  <si>
    <t>3Cabw7y9EoR68v7dBS76HQ</t>
  </si>
  <si>
    <t>2vjgepbkQg5jH8ujrKEOin</t>
  </si>
  <si>
    <t>4QJOecoSav7jZhYZuVrssi</t>
  </si>
  <si>
    <t>7yryBeIikVSv7LePRwp7yu</t>
  </si>
  <si>
    <t>7CwSvq95AQkKlmNjK5BFs6</t>
  </si>
  <si>
    <t>0r2IB9srqZ4cE5b7ZqPPUx</t>
  </si>
  <si>
    <t>7MaetajHr0vjwODYUIQLUC</t>
  </si>
  <si>
    <t>1tv5NPd0boSvcR4CjKWLZA</t>
  </si>
  <si>
    <t>6EcJfcRuSM683EQfWT2guG</t>
  </si>
  <si>
    <t>7AWNYWZflxhaN7SgeqPzhD</t>
  </si>
  <si>
    <t>18tgx070tbAM4TKxEwzWaG</t>
  </si>
  <si>
    <t>0kISdbvD6LJRdlFAE6YJIz</t>
  </si>
  <si>
    <t>2sPUMVRLMSHWdqJHzmZaLC</t>
  </si>
  <si>
    <t>71fQvikkfeZvGPiYFcaD1n</t>
  </si>
  <si>
    <t>0PbGuHSqLiNBHu6yEt9TeN</t>
  </si>
  <si>
    <t>7BIwZhfGXTup9z9U7hbhVH</t>
  </si>
  <si>
    <t>2O5JJWHFQG212GO5uDYKZE</t>
  </si>
  <si>
    <t>089v4hjqcuTAy5bVEcCPHB</t>
  </si>
  <si>
    <t>61rLApcnqE9awS4kwXnoT1</t>
  </si>
  <si>
    <t>50wINHFfciJFsNI42X8WzN</t>
  </si>
  <si>
    <t>45eeFb1Ds0pg40FSshFqIo</t>
  </si>
  <si>
    <t>1a5bpbcGlQdUEQINpDrzAO</t>
  </si>
  <si>
    <t>5HLxyoxczu6uZls774Sylo</t>
  </si>
  <si>
    <t>7pO9Hndh5YXihCaZjUZWiW</t>
  </si>
  <si>
    <t>4BcrWCZPXuoGU0SnAsJW1s</t>
  </si>
  <si>
    <t>5iqKQsqWo5FuUZEKsIUpqH</t>
  </si>
  <si>
    <t>6srBBOfH8uIDvv78e5aLYq</t>
  </si>
  <si>
    <t>7bwQpRGHxJjteHi6HsDkM6</t>
  </si>
  <si>
    <t>0rgTvPtXmhifNrduU61KBC</t>
  </si>
  <si>
    <t>1sNtLJPftBzFDYaLF1rlKX</t>
  </si>
  <si>
    <t>76q3R4hlXJbobiRfFUU8LY</t>
  </si>
  <si>
    <t>0mrdk6priXy2v2hdiK2pkL</t>
  </si>
  <si>
    <t>15jqCY7ZPqIk1uLcq53yqz</t>
  </si>
  <si>
    <t>5Oqbe8hoibQTrjzBsbxCc5</t>
  </si>
  <si>
    <t>6NF1wA0nGZY7hxfVWESPXh</t>
  </si>
  <si>
    <t>4pMpv0SS8pIAjbxhkXzKBF</t>
  </si>
  <si>
    <t>6XyAPPShFkXVUJ5E6QRkI1</t>
  </si>
  <si>
    <t>5KXdflxoxCcE9m5F2QoAUY</t>
  </si>
  <si>
    <t>0QoYo5q9oQd9Pu1ymHGoVJ</t>
  </si>
  <si>
    <t>68ffXcOFU1Qxjo3Wbg5hMB</t>
  </si>
  <si>
    <t>60AZGQ9InF6Xqk3ve2S9l9</t>
  </si>
  <si>
    <t>2Q7ej0EahZCcIn2Qpv3jn9</t>
  </si>
  <si>
    <t>1fh7rTNUNY0Zi6zsMEL19Y</t>
  </si>
  <si>
    <t>2gGULIPYIDcRlGpaqVpHSE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</si>
</sst>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[Helper.xlsx]temp!PivotTable1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temp!$G$3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strRef>
              <c:f>temp!$F$4:$F$90</c:f>
              <c:strCache>
                <c:ptCount val="86"/>
                <c:pt idx="0">
                  <c:v>-1.501</c:v>
                </c:pt>
                <c:pt idx="1">
                  <c:v>-1.446</c:v>
                </c:pt>
                <c:pt idx="2">
                  <c:v>-1.392</c:v>
                </c:pt>
                <c:pt idx="3">
                  <c:v>-1.337</c:v>
                </c:pt>
                <c:pt idx="4">
                  <c:v>-1.283</c:v>
                </c:pt>
                <c:pt idx="5">
                  <c:v>-1.229</c:v>
                </c:pt>
                <c:pt idx="6">
                  <c:v>-1.174</c:v>
                </c:pt>
                <c:pt idx="7">
                  <c:v>-1.12</c:v>
                </c:pt>
                <c:pt idx="8">
                  <c:v>-1.065</c:v>
                </c:pt>
                <c:pt idx="9">
                  <c:v>-1.011</c:v>
                </c:pt>
                <c:pt idx="10">
                  <c:v>-0.956</c:v>
                </c:pt>
                <c:pt idx="11">
                  <c:v>-0.902</c:v>
                </c:pt>
                <c:pt idx="12">
                  <c:v>-0.848</c:v>
                </c:pt>
                <c:pt idx="13">
                  <c:v>-0.793</c:v>
                </c:pt>
                <c:pt idx="14">
                  <c:v>-0.739</c:v>
                </c:pt>
                <c:pt idx="15">
                  <c:v>-0.684</c:v>
                </c:pt>
                <c:pt idx="16">
                  <c:v>-0.63</c:v>
                </c:pt>
                <c:pt idx="17">
                  <c:v>-0.575</c:v>
                </c:pt>
                <c:pt idx="18">
                  <c:v>-0.521</c:v>
                </c:pt>
                <c:pt idx="19">
                  <c:v>-0.467</c:v>
                </c:pt>
                <c:pt idx="20">
                  <c:v>-0.412</c:v>
                </c:pt>
                <c:pt idx="21">
                  <c:v>-0.358</c:v>
                </c:pt>
                <c:pt idx="22">
                  <c:v>-0.303</c:v>
                </c:pt>
                <c:pt idx="23">
                  <c:v>-0.249</c:v>
                </c:pt>
                <c:pt idx="24">
                  <c:v>-0.194</c:v>
                </c:pt>
                <c:pt idx="25">
                  <c:v>-0.14</c:v>
                </c:pt>
                <c:pt idx="26">
                  <c:v>-0.085</c:v>
                </c:pt>
                <c:pt idx="27">
                  <c:v>-0.031</c:v>
                </c:pt>
                <c:pt idx="28">
                  <c:v>0.023</c:v>
                </c:pt>
                <c:pt idx="29">
                  <c:v>0.078</c:v>
                </c:pt>
                <c:pt idx="30">
                  <c:v>0.132</c:v>
                </c:pt>
                <c:pt idx="31">
                  <c:v>0.187</c:v>
                </c:pt>
                <c:pt idx="32">
                  <c:v>0.241</c:v>
                </c:pt>
                <c:pt idx="33">
                  <c:v>0.296</c:v>
                </c:pt>
                <c:pt idx="34">
                  <c:v>0.35</c:v>
                </c:pt>
                <c:pt idx="35">
                  <c:v>0.404</c:v>
                </c:pt>
                <c:pt idx="36">
                  <c:v>0.459</c:v>
                </c:pt>
                <c:pt idx="37">
                  <c:v>0.513</c:v>
                </c:pt>
                <c:pt idx="38">
                  <c:v>0.568</c:v>
                </c:pt>
                <c:pt idx="39">
                  <c:v>0.622</c:v>
                </c:pt>
                <c:pt idx="40">
                  <c:v>0.677</c:v>
                </c:pt>
                <c:pt idx="41">
                  <c:v>0.731</c:v>
                </c:pt>
                <c:pt idx="42">
                  <c:v>0.785</c:v>
                </c:pt>
                <c:pt idx="43">
                  <c:v>0.84</c:v>
                </c:pt>
                <c:pt idx="44">
                  <c:v>0.894</c:v>
                </c:pt>
                <c:pt idx="45">
                  <c:v>0.949</c:v>
                </c:pt>
                <c:pt idx="46">
                  <c:v>1.003</c:v>
                </c:pt>
                <c:pt idx="47">
                  <c:v>1.058</c:v>
                </c:pt>
                <c:pt idx="48">
                  <c:v>1.112</c:v>
                </c:pt>
                <c:pt idx="49">
                  <c:v>1.167</c:v>
                </c:pt>
                <c:pt idx="50">
                  <c:v>1.221</c:v>
                </c:pt>
                <c:pt idx="51">
                  <c:v>1.275</c:v>
                </c:pt>
                <c:pt idx="52">
                  <c:v>1.33</c:v>
                </c:pt>
                <c:pt idx="53">
                  <c:v>1.384</c:v>
                </c:pt>
                <c:pt idx="54">
                  <c:v>1.439</c:v>
                </c:pt>
                <c:pt idx="55">
                  <c:v>1.493</c:v>
                </c:pt>
                <c:pt idx="56">
                  <c:v>1.548</c:v>
                </c:pt>
                <c:pt idx="57">
                  <c:v>1.602</c:v>
                </c:pt>
                <c:pt idx="58">
                  <c:v>1.656</c:v>
                </c:pt>
                <c:pt idx="59">
                  <c:v>1.711</c:v>
                </c:pt>
                <c:pt idx="60">
                  <c:v>1.765</c:v>
                </c:pt>
                <c:pt idx="61">
                  <c:v>1.82</c:v>
                </c:pt>
                <c:pt idx="62">
                  <c:v>1.874</c:v>
                </c:pt>
                <c:pt idx="63">
                  <c:v>1.929</c:v>
                </c:pt>
                <c:pt idx="64">
                  <c:v>1.983</c:v>
                </c:pt>
                <c:pt idx="65">
                  <c:v>2.037</c:v>
                </c:pt>
                <c:pt idx="66">
                  <c:v>2.092</c:v>
                </c:pt>
                <c:pt idx="67">
                  <c:v>2.146</c:v>
                </c:pt>
                <c:pt idx="68">
                  <c:v>2.201</c:v>
                </c:pt>
                <c:pt idx="69">
                  <c:v>2.255</c:v>
                </c:pt>
                <c:pt idx="70">
                  <c:v>2.31</c:v>
                </c:pt>
                <c:pt idx="71">
                  <c:v>2.364</c:v>
                </c:pt>
                <c:pt idx="72">
                  <c:v>2.419</c:v>
                </c:pt>
                <c:pt idx="73">
                  <c:v>2.473</c:v>
                </c:pt>
                <c:pt idx="74">
                  <c:v>2.527</c:v>
                </c:pt>
                <c:pt idx="75">
                  <c:v>2.582</c:v>
                </c:pt>
                <c:pt idx="76">
                  <c:v>2.636</c:v>
                </c:pt>
                <c:pt idx="77">
                  <c:v>2.691</c:v>
                </c:pt>
                <c:pt idx="78">
                  <c:v>2.745</c:v>
                </c:pt>
                <c:pt idx="79">
                  <c:v>2.8</c:v>
                </c:pt>
                <c:pt idx="80">
                  <c:v>2.854</c:v>
                </c:pt>
                <c:pt idx="81">
                  <c:v>2.908</c:v>
                </c:pt>
                <c:pt idx="82">
                  <c:v>2.963</c:v>
                </c:pt>
                <c:pt idx="83">
                  <c:v>3.072</c:v>
                </c:pt>
                <c:pt idx="84">
                  <c:v>3.235</c:v>
                </c:pt>
                <c:pt idx="85">
                  <c:v>3.616</c:v>
                </c:pt>
              </c:strCache>
            </c:strRef>
          </c:cat>
          <c:val>
            <c:numRef>
              <c:f>temp!$G$4:$G$90</c:f>
              <c:numCache>
                <c:formatCode>General</c:formatCode>
                <c:ptCount val="86"/>
                <c:pt idx="0">
                  <c:v>9.6650104712041927</c:v>
                </c:pt>
                <c:pt idx="1">
                  <c:v>9.3915743589743563</c:v>
                </c:pt>
                <c:pt idx="2">
                  <c:v>9.0474539007092218</c:v>
                </c:pt>
                <c:pt idx="3">
                  <c:v>9.1401521739130462</c:v>
                </c:pt>
                <c:pt idx="4">
                  <c:v>8.9566479999999959</c:v>
                </c:pt>
                <c:pt idx="5">
                  <c:v>8.9061846153846176</c:v>
                </c:pt>
                <c:pt idx="6">
                  <c:v>8.8960629921259837</c:v>
                </c:pt>
                <c:pt idx="7">
                  <c:v>8.723653333333333</c:v>
                </c:pt>
                <c:pt idx="8">
                  <c:v>8.7757272727272717</c:v>
                </c:pt>
                <c:pt idx="9">
                  <c:v>8.6683181818181794</c:v>
                </c:pt>
                <c:pt idx="10">
                  <c:v>8.7665104895104893</c:v>
                </c:pt>
                <c:pt idx="11">
                  <c:v>8.5750886075949353</c:v>
                </c:pt>
                <c:pt idx="12">
                  <c:v>8.4602857142857104</c:v>
                </c:pt>
                <c:pt idx="13">
                  <c:v>8.6491307189542468</c:v>
                </c:pt>
                <c:pt idx="14">
                  <c:v>8.5241656050955381</c:v>
                </c:pt>
                <c:pt idx="15">
                  <c:v>8.4790520231213886</c:v>
                </c:pt>
                <c:pt idx="16">
                  <c:v>8.4429421965317939</c:v>
                </c:pt>
                <c:pt idx="17">
                  <c:v>8.5270248447204899</c:v>
                </c:pt>
                <c:pt idx="18">
                  <c:v>8.5024666666666686</c:v>
                </c:pt>
                <c:pt idx="19">
                  <c:v>8.4518770053475922</c:v>
                </c:pt>
                <c:pt idx="20">
                  <c:v>8.3768395061728391</c:v>
                </c:pt>
                <c:pt idx="21">
                  <c:v>8.2597407407407459</c:v>
                </c:pt>
                <c:pt idx="22">
                  <c:v>8.3831709844559636</c:v>
                </c:pt>
                <c:pt idx="23">
                  <c:v>8.3496464646464617</c:v>
                </c:pt>
                <c:pt idx="24">
                  <c:v>8.2873886010362696</c:v>
                </c:pt>
                <c:pt idx="25">
                  <c:v>8.216840909090914</c:v>
                </c:pt>
                <c:pt idx="26">
                  <c:v>8.2473768844221098</c:v>
                </c:pt>
                <c:pt idx="27">
                  <c:v>8.222494680851069</c:v>
                </c:pt>
                <c:pt idx="28">
                  <c:v>8.1791227272727216</c:v>
                </c:pt>
                <c:pt idx="29">
                  <c:v>8.2110891089108922</c:v>
                </c:pt>
                <c:pt idx="30">
                  <c:v>8.1525882352941199</c:v>
                </c:pt>
                <c:pt idx="31">
                  <c:v>8.1109213483146032</c:v>
                </c:pt>
                <c:pt idx="32">
                  <c:v>8.151095505617981</c:v>
                </c:pt>
                <c:pt idx="33">
                  <c:v>8.1718270270270299</c:v>
                </c:pt>
                <c:pt idx="34">
                  <c:v>8.2501027027027032</c:v>
                </c:pt>
                <c:pt idx="35">
                  <c:v>8.1790216450216473</c:v>
                </c:pt>
                <c:pt idx="36">
                  <c:v>8.0632307692307723</c:v>
                </c:pt>
                <c:pt idx="37">
                  <c:v>8.0109578947368423</c:v>
                </c:pt>
                <c:pt idx="38">
                  <c:v>8.003829670329667</c:v>
                </c:pt>
                <c:pt idx="39">
                  <c:v>7.9305955056179744</c:v>
                </c:pt>
                <c:pt idx="40">
                  <c:v>7.9543559322033888</c:v>
                </c:pt>
                <c:pt idx="41">
                  <c:v>7.8345697674418577</c:v>
                </c:pt>
                <c:pt idx="42">
                  <c:v>7.9301315789473632</c:v>
                </c:pt>
                <c:pt idx="43">
                  <c:v>7.7963550724637676</c:v>
                </c:pt>
                <c:pt idx="44">
                  <c:v>7.8633660130719001</c:v>
                </c:pt>
                <c:pt idx="45">
                  <c:v>7.8437968749999971</c:v>
                </c:pt>
                <c:pt idx="46">
                  <c:v>7.7565303030303019</c:v>
                </c:pt>
                <c:pt idx="47">
                  <c:v>7.8549487179487185</c:v>
                </c:pt>
                <c:pt idx="48">
                  <c:v>7.7774603174603216</c:v>
                </c:pt>
                <c:pt idx="49">
                  <c:v>7.8988514851485148</c:v>
                </c:pt>
                <c:pt idx="50">
                  <c:v>7.829099999999996</c:v>
                </c:pt>
                <c:pt idx="51">
                  <c:v>7.8534504504504472</c:v>
                </c:pt>
                <c:pt idx="52">
                  <c:v>7.810505617977527</c:v>
                </c:pt>
                <c:pt idx="53">
                  <c:v>7.8820291262135909</c:v>
                </c:pt>
                <c:pt idx="54">
                  <c:v>7.9116627906976733</c:v>
                </c:pt>
                <c:pt idx="55">
                  <c:v>7.7230821917808212</c:v>
                </c:pt>
                <c:pt idx="56">
                  <c:v>7.6896486486486486</c:v>
                </c:pt>
                <c:pt idx="57">
                  <c:v>7.8422857142857136</c:v>
                </c:pt>
                <c:pt idx="58">
                  <c:v>7.7094814814814807</c:v>
                </c:pt>
                <c:pt idx="59">
                  <c:v>7.7696379310344845</c:v>
                </c:pt>
                <c:pt idx="60">
                  <c:v>7.6253191489361702</c:v>
                </c:pt>
                <c:pt idx="61">
                  <c:v>7.9088431372549008</c:v>
                </c:pt>
                <c:pt idx="62">
                  <c:v>7.7134750000000007</c:v>
                </c:pt>
                <c:pt idx="63">
                  <c:v>7.8414318181818183</c:v>
                </c:pt>
                <c:pt idx="64">
                  <c:v>7.9236428571428572</c:v>
                </c:pt>
                <c:pt idx="65">
                  <c:v>7.9096666666666673</c:v>
                </c:pt>
                <c:pt idx="66">
                  <c:v>7.9240000000000004</c:v>
                </c:pt>
                <c:pt idx="67">
                  <c:v>7.8771666666666649</c:v>
                </c:pt>
                <c:pt idx="68">
                  <c:v>7.6605625000000002</c:v>
                </c:pt>
                <c:pt idx="69">
                  <c:v>7.745000000000001</c:v>
                </c:pt>
                <c:pt idx="70">
                  <c:v>7.9079230769230771</c:v>
                </c:pt>
                <c:pt idx="71">
                  <c:v>7.6711538461538469</c:v>
                </c:pt>
                <c:pt idx="72">
                  <c:v>7.8651818181818181</c:v>
                </c:pt>
                <c:pt idx="73">
                  <c:v>7.9640000000000004</c:v>
                </c:pt>
                <c:pt idx="74">
                  <c:v>7.6312727272727274</c:v>
                </c:pt>
                <c:pt idx="75">
                  <c:v>7.9165000000000001</c:v>
                </c:pt>
                <c:pt idx="76">
                  <c:v>7.802999999999999</c:v>
                </c:pt>
                <c:pt idx="77">
                  <c:v>7.6779999999999999</c:v>
                </c:pt>
                <c:pt idx="78">
                  <c:v>7.7575000000000003</c:v>
                </c:pt>
                <c:pt idx="79">
                  <c:v>7.8849999999999998</c:v>
                </c:pt>
                <c:pt idx="80">
                  <c:v>8.48</c:v>
                </c:pt>
                <c:pt idx="81">
                  <c:v>7.645999999999999</c:v>
                </c:pt>
                <c:pt idx="82">
                  <c:v>8.9179999999999993</c:v>
                </c:pt>
                <c:pt idx="83">
                  <c:v>7.6459999999999999</c:v>
                </c:pt>
                <c:pt idx="84">
                  <c:v>8.0803333333333338</c:v>
                </c:pt>
                <c:pt idx="85">
                  <c:v>8.4710000000000001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F9-4815-984E-FE27DB55C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74448"/>
        <c:axId val="501076528"/>
      </c:lineChart>
      <c:catAx>
        <c:axId val="50107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76528"/>
        <c:crossesAt val="7.5"/>
        <c:auto val="1"/>
        <c:lblAlgn val="ctr"/>
        <c:lblOffset val="100"/>
        <c:noMultiLvlLbl val="0"/>
      </c:catAx>
      <c:valAx>
        <c:axId val="501076528"/>
        <c:scaling>
          <c:orientation val="minMax"/>
          <c:max val="10"/>
          <c:min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7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[Helper.xlsx]temp!PivotTable2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temp!$J$3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strRef>
              <c:f>temp!$I$4:$I$90</c:f>
              <c:strCache>
                <c:ptCount val="86"/>
                <c:pt idx="0">
                  <c:v>-1.501</c:v>
                </c:pt>
                <c:pt idx="1">
                  <c:v>-1.446</c:v>
                </c:pt>
                <c:pt idx="2">
                  <c:v>-1.392</c:v>
                </c:pt>
                <c:pt idx="3">
                  <c:v>-1.337</c:v>
                </c:pt>
                <c:pt idx="4">
                  <c:v>-1.283</c:v>
                </c:pt>
                <c:pt idx="5">
                  <c:v>-1.229</c:v>
                </c:pt>
                <c:pt idx="6">
                  <c:v>-1.174</c:v>
                </c:pt>
                <c:pt idx="7">
                  <c:v>-1.12</c:v>
                </c:pt>
                <c:pt idx="8">
                  <c:v>-1.065</c:v>
                </c:pt>
                <c:pt idx="9">
                  <c:v>-1.011</c:v>
                </c:pt>
                <c:pt idx="10">
                  <c:v>-0.956</c:v>
                </c:pt>
                <c:pt idx="11">
                  <c:v>-0.902</c:v>
                </c:pt>
                <c:pt idx="12">
                  <c:v>-0.848</c:v>
                </c:pt>
                <c:pt idx="13">
                  <c:v>-0.793</c:v>
                </c:pt>
                <c:pt idx="14">
                  <c:v>-0.739</c:v>
                </c:pt>
                <c:pt idx="15">
                  <c:v>-0.684</c:v>
                </c:pt>
                <c:pt idx="16">
                  <c:v>-0.63</c:v>
                </c:pt>
                <c:pt idx="17">
                  <c:v>-0.575</c:v>
                </c:pt>
                <c:pt idx="18">
                  <c:v>-0.521</c:v>
                </c:pt>
                <c:pt idx="19">
                  <c:v>-0.467</c:v>
                </c:pt>
                <c:pt idx="20">
                  <c:v>-0.412</c:v>
                </c:pt>
                <c:pt idx="21">
                  <c:v>-0.358</c:v>
                </c:pt>
                <c:pt idx="22">
                  <c:v>-0.303</c:v>
                </c:pt>
                <c:pt idx="23">
                  <c:v>-0.249</c:v>
                </c:pt>
                <c:pt idx="24">
                  <c:v>-0.194</c:v>
                </c:pt>
                <c:pt idx="25">
                  <c:v>-0.14</c:v>
                </c:pt>
                <c:pt idx="26">
                  <c:v>-0.085</c:v>
                </c:pt>
                <c:pt idx="27">
                  <c:v>-0.031</c:v>
                </c:pt>
                <c:pt idx="28">
                  <c:v>0.023</c:v>
                </c:pt>
                <c:pt idx="29">
                  <c:v>0.078</c:v>
                </c:pt>
                <c:pt idx="30">
                  <c:v>0.132</c:v>
                </c:pt>
                <c:pt idx="31">
                  <c:v>0.187</c:v>
                </c:pt>
                <c:pt idx="32">
                  <c:v>0.241</c:v>
                </c:pt>
                <c:pt idx="33">
                  <c:v>0.296</c:v>
                </c:pt>
                <c:pt idx="34">
                  <c:v>0.35</c:v>
                </c:pt>
                <c:pt idx="35">
                  <c:v>0.404</c:v>
                </c:pt>
                <c:pt idx="36">
                  <c:v>0.459</c:v>
                </c:pt>
                <c:pt idx="37">
                  <c:v>0.513</c:v>
                </c:pt>
                <c:pt idx="38">
                  <c:v>0.568</c:v>
                </c:pt>
                <c:pt idx="39">
                  <c:v>0.622</c:v>
                </c:pt>
                <c:pt idx="40">
                  <c:v>0.677</c:v>
                </c:pt>
                <c:pt idx="41">
                  <c:v>0.731</c:v>
                </c:pt>
                <c:pt idx="42">
                  <c:v>0.785</c:v>
                </c:pt>
                <c:pt idx="43">
                  <c:v>0.84</c:v>
                </c:pt>
                <c:pt idx="44">
                  <c:v>0.894</c:v>
                </c:pt>
                <c:pt idx="45">
                  <c:v>0.949</c:v>
                </c:pt>
                <c:pt idx="46">
                  <c:v>1.003</c:v>
                </c:pt>
                <c:pt idx="47">
                  <c:v>1.058</c:v>
                </c:pt>
                <c:pt idx="48">
                  <c:v>1.112</c:v>
                </c:pt>
                <c:pt idx="49">
                  <c:v>1.167</c:v>
                </c:pt>
                <c:pt idx="50">
                  <c:v>1.221</c:v>
                </c:pt>
                <c:pt idx="51">
                  <c:v>1.275</c:v>
                </c:pt>
                <c:pt idx="52">
                  <c:v>1.33</c:v>
                </c:pt>
                <c:pt idx="53">
                  <c:v>1.384</c:v>
                </c:pt>
                <c:pt idx="54">
                  <c:v>1.439</c:v>
                </c:pt>
                <c:pt idx="55">
                  <c:v>1.493</c:v>
                </c:pt>
                <c:pt idx="56">
                  <c:v>1.548</c:v>
                </c:pt>
                <c:pt idx="57">
                  <c:v>1.602</c:v>
                </c:pt>
                <c:pt idx="58">
                  <c:v>1.656</c:v>
                </c:pt>
                <c:pt idx="59">
                  <c:v>1.711</c:v>
                </c:pt>
                <c:pt idx="60">
                  <c:v>1.765</c:v>
                </c:pt>
                <c:pt idx="61">
                  <c:v>1.82</c:v>
                </c:pt>
                <c:pt idx="62">
                  <c:v>1.874</c:v>
                </c:pt>
                <c:pt idx="63">
                  <c:v>1.929</c:v>
                </c:pt>
                <c:pt idx="64">
                  <c:v>1.983</c:v>
                </c:pt>
                <c:pt idx="65">
                  <c:v>2.037</c:v>
                </c:pt>
                <c:pt idx="66">
                  <c:v>2.092</c:v>
                </c:pt>
                <c:pt idx="67">
                  <c:v>2.146</c:v>
                </c:pt>
                <c:pt idx="68">
                  <c:v>2.201</c:v>
                </c:pt>
                <c:pt idx="69">
                  <c:v>2.255</c:v>
                </c:pt>
                <c:pt idx="70">
                  <c:v>2.31</c:v>
                </c:pt>
                <c:pt idx="71">
                  <c:v>2.364</c:v>
                </c:pt>
                <c:pt idx="72">
                  <c:v>2.419</c:v>
                </c:pt>
                <c:pt idx="73">
                  <c:v>2.473</c:v>
                </c:pt>
                <c:pt idx="74">
                  <c:v>2.527</c:v>
                </c:pt>
                <c:pt idx="75">
                  <c:v>2.582</c:v>
                </c:pt>
                <c:pt idx="76">
                  <c:v>2.636</c:v>
                </c:pt>
                <c:pt idx="77">
                  <c:v>2.691</c:v>
                </c:pt>
                <c:pt idx="78">
                  <c:v>2.745</c:v>
                </c:pt>
                <c:pt idx="79">
                  <c:v>2.8</c:v>
                </c:pt>
                <c:pt idx="80">
                  <c:v>2.854</c:v>
                </c:pt>
                <c:pt idx="81">
                  <c:v>2.908</c:v>
                </c:pt>
                <c:pt idx="82">
                  <c:v>2.963</c:v>
                </c:pt>
                <c:pt idx="83">
                  <c:v>3.072</c:v>
                </c:pt>
                <c:pt idx="84">
                  <c:v>3.235</c:v>
                </c:pt>
                <c:pt idx="85">
                  <c:v>3.616</c:v>
                </c:pt>
              </c:strCache>
            </c:strRef>
          </c:cat>
          <c:val>
            <c:numRef>
              <c:f>temp!$J$4:$J$90</c:f>
              <c:numCache>
                <c:formatCode>General</c:formatCode>
                <c:ptCount val="86"/>
                <c:pt idx="0">
                  <c:v>764</c:v>
                </c:pt>
                <c:pt idx="1">
                  <c:v>195</c:v>
                </c:pt>
                <c:pt idx="2">
                  <c:v>141</c:v>
                </c:pt>
                <c:pt idx="3">
                  <c:v>138</c:v>
                </c:pt>
                <c:pt idx="4">
                  <c:v>125</c:v>
                </c:pt>
                <c:pt idx="5">
                  <c:v>130</c:v>
                </c:pt>
                <c:pt idx="6">
                  <c:v>127</c:v>
                </c:pt>
                <c:pt idx="7">
                  <c:v>150</c:v>
                </c:pt>
                <c:pt idx="8">
                  <c:v>121</c:v>
                </c:pt>
                <c:pt idx="9">
                  <c:v>132</c:v>
                </c:pt>
                <c:pt idx="10">
                  <c:v>143</c:v>
                </c:pt>
                <c:pt idx="11">
                  <c:v>158</c:v>
                </c:pt>
                <c:pt idx="12">
                  <c:v>154</c:v>
                </c:pt>
                <c:pt idx="13">
                  <c:v>153</c:v>
                </c:pt>
                <c:pt idx="14">
                  <c:v>157</c:v>
                </c:pt>
                <c:pt idx="15">
                  <c:v>173</c:v>
                </c:pt>
                <c:pt idx="16">
                  <c:v>173</c:v>
                </c:pt>
                <c:pt idx="17">
                  <c:v>161</c:v>
                </c:pt>
                <c:pt idx="18">
                  <c:v>150</c:v>
                </c:pt>
                <c:pt idx="19">
                  <c:v>187</c:v>
                </c:pt>
                <c:pt idx="20">
                  <c:v>162</c:v>
                </c:pt>
                <c:pt idx="21">
                  <c:v>162</c:v>
                </c:pt>
                <c:pt idx="22">
                  <c:v>193</c:v>
                </c:pt>
                <c:pt idx="23">
                  <c:v>198</c:v>
                </c:pt>
                <c:pt idx="24">
                  <c:v>193</c:v>
                </c:pt>
                <c:pt idx="25">
                  <c:v>176</c:v>
                </c:pt>
                <c:pt idx="26">
                  <c:v>199</c:v>
                </c:pt>
                <c:pt idx="27">
                  <c:v>188</c:v>
                </c:pt>
                <c:pt idx="28">
                  <c:v>220</c:v>
                </c:pt>
                <c:pt idx="29">
                  <c:v>202</c:v>
                </c:pt>
                <c:pt idx="30">
                  <c:v>187</c:v>
                </c:pt>
                <c:pt idx="31">
                  <c:v>178</c:v>
                </c:pt>
                <c:pt idx="32">
                  <c:v>178</c:v>
                </c:pt>
                <c:pt idx="33">
                  <c:v>185</c:v>
                </c:pt>
                <c:pt idx="34">
                  <c:v>185</c:v>
                </c:pt>
                <c:pt idx="35">
                  <c:v>231</c:v>
                </c:pt>
                <c:pt idx="36">
                  <c:v>182</c:v>
                </c:pt>
                <c:pt idx="37">
                  <c:v>190</c:v>
                </c:pt>
                <c:pt idx="38">
                  <c:v>182</c:v>
                </c:pt>
                <c:pt idx="39">
                  <c:v>178</c:v>
                </c:pt>
                <c:pt idx="40">
                  <c:v>177</c:v>
                </c:pt>
                <c:pt idx="41">
                  <c:v>172</c:v>
                </c:pt>
                <c:pt idx="42">
                  <c:v>152</c:v>
                </c:pt>
                <c:pt idx="43">
                  <c:v>138</c:v>
                </c:pt>
                <c:pt idx="44">
                  <c:v>153</c:v>
                </c:pt>
                <c:pt idx="45">
                  <c:v>128</c:v>
                </c:pt>
                <c:pt idx="46">
                  <c:v>132</c:v>
                </c:pt>
                <c:pt idx="47">
                  <c:v>117</c:v>
                </c:pt>
                <c:pt idx="48">
                  <c:v>126</c:v>
                </c:pt>
                <c:pt idx="49">
                  <c:v>101</c:v>
                </c:pt>
                <c:pt idx="50">
                  <c:v>120</c:v>
                </c:pt>
                <c:pt idx="51">
                  <c:v>111</c:v>
                </c:pt>
                <c:pt idx="52">
                  <c:v>89</c:v>
                </c:pt>
                <c:pt idx="53">
                  <c:v>103</c:v>
                </c:pt>
                <c:pt idx="54">
                  <c:v>86</c:v>
                </c:pt>
                <c:pt idx="55">
                  <c:v>73</c:v>
                </c:pt>
                <c:pt idx="56">
                  <c:v>74</c:v>
                </c:pt>
                <c:pt idx="57">
                  <c:v>84</c:v>
                </c:pt>
                <c:pt idx="58">
                  <c:v>54</c:v>
                </c:pt>
                <c:pt idx="59">
                  <c:v>58</c:v>
                </c:pt>
                <c:pt idx="60">
                  <c:v>47</c:v>
                </c:pt>
                <c:pt idx="61">
                  <c:v>51</c:v>
                </c:pt>
                <c:pt idx="62">
                  <c:v>40</c:v>
                </c:pt>
                <c:pt idx="63">
                  <c:v>44</c:v>
                </c:pt>
                <c:pt idx="64">
                  <c:v>28</c:v>
                </c:pt>
                <c:pt idx="65">
                  <c:v>30</c:v>
                </c:pt>
                <c:pt idx="66">
                  <c:v>30</c:v>
                </c:pt>
                <c:pt idx="67">
                  <c:v>24</c:v>
                </c:pt>
                <c:pt idx="68">
                  <c:v>32</c:v>
                </c:pt>
                <c:pt idx="69">
                  <c:v>22</c:v>
                </c:pt>
                <c:pt idx="70">
                  <c:v>26</c:v>
                </c:pt>
                <c:pt idx="71">
                  <c:v>13</c:v>
                </c:pt>
                <c:pt idx="72">
                  <c:v>11</c:v>
                </c:pt>
                <c:pt idx="73">
                  <c:v>7</c:v>
                </c:pt>
                <c:pt idx="74">
                  <c:v>11</c:v>
                </c:pt>
                <c:pt idx="75">
                  <c:v>8</c:v>
                </c:pt>
                <c:pt idx="76">
                  <c:v>8</c:v>
                </c:pt>
                <c:pt idx="77">
                  <c:v>6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4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F-4C47-BA6A-4CA739315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502256"/>
        <c:axId val="1644502672"/>
      </c:lineChart>
      <c:catAx>
        <c:axId val="16445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02672"/>
        <c:crosses val="autoZero"/>
        <c:auto val="1"/>
        <c:lblAlgn val="ctr"/>
        <c:lblOffset val="100"/>
        <c:noMultiLvlLbl val="0"/>
      </c:catAx>
      <c:valAx>
        <c:axId val="1644502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0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30</xdr:col>
      <xdr:colOff>600075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1F3BA-3E6B-4539-9BF3-01EE05DED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31</xdr:col>
      <xdr:colOff>0</xdr:colOff>
      <xdr:row>45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B1EB54-7A35-4FAA-8238-539C6A4F5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233361</xdr:colOff>
      <xdr:row>3</xdr:row>
      <xdr:rowOff>28575</xdr:rowOff>
    </xdr:from>
    <xdr:to>
      <xdr:col>24</xdr:col>
      <xdr:colOff>233362</xdr:colOff>
      <xdr:row>44</xdr:row>
      <xdr:rowOff>95250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6215B1B-DAAC-478B-B65A-1E675FF4618C}"/>
            </a:ext>
          </a:extLst>
        </xdr:cNvPr>
        <xdr:cNvCxnSpPr>
          <a:stCxn id="6" idx="2"/>
        </xdr:cNvCxnSpPr>
      </xdr:nvCxnSpPr>
      <xdr:spPr>
        <a:xfrm flipH="1">
          <a:off x="18568986" y="600075"/>
          <a:ext cx="1" cy="7877175"/>
        </a:xfrm>
        <a:prstGeom prst="line">
          <a:avLst/>
        </a:prstGeom>
        <a:ln w="15875">
          <a:solidFill>
            <a:schemeClr val="accent2">
              <a:lumMod val="75000"/>
            </a:schemeClr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571499</xdr:colOff>
      <xdr:row>1</xdr:row>
      <xdr:rowOff>123825</xdr:rowOff>
    </xdr:from>
    <xdr:to>
      <xdr:col>24</xdr:col>
      <xdr:colOff>504824</xdr:colOff>
      <xdr:row>3</xdr:row>
      <xdr:rowOff>28575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7DCBF5B-4C76-4DCD-BB2E-9303713A0117}"/>
            </a:ext>
          </a:extLst>
        </xdr:cNvPr>
        <xdr:cNvSpPr/>
      </xdr:nvSpPr>
      <xdr:spPr>
        <a:xfrm>
          <a:off x="18297524" y="314325"/>
          <a:ext cx="542925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1.983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 Lima" refreshedDate="44354.342234374999" createdVersion="7" refreshedVersion="7" minRefreshableVersion="3" recordCount="783" xr:uid="{3E5F06BA-415B-4183-8AA3-B7E6B9D1BBDC}">
  <cacheSource type="worksheet">
    <worksheetSource name="evidence1"/>
  </cacheSource>
  <cacheFields count="17">
    <cacheField name="ItemID" numFmtId="0">
      <sharedItems/>
    </cacheField>
    <cacheField name="Cluster" numFmtId="0">
      <sharedItems containsSemiMixedTypes="0" containsString="0" containsNumber="1" containsInteger="1" minValue="0" maxValue="1" count="2">
        <n v="1"/>
        <n v="0"/>
      </sharedItems>
    </cacheField>
    <cacheField name="acousticness" numFmtId="0">
      <sharedItems containsSemiMixedTypes="0" containsString="0" containsNumber="1" minValue="-1.2889999999999999" maxValue="1.528"/>
    </cacheField>
    <cacheField name="danceability" numFmtId="0">
      <sharedItems containsSemiMixedTypes="0" containsString="0" containsNumber="1" minValue="-2.1349999999999998" maxValue="2.4409999999999998"/>
    </cacheField>
    <cacheField name="duration_ms" numFmtId="0">
      <sharedItems containsSemiMixedTypes="0" containsString="0" containsNumber="1" minValue="-1.0640000000000001" maxValue="2.008"/>
    </cacheField>
    <cacheField name="energy" numFmtId="0">
      <sharedItems containsSemiMixedTypes="0" containsString="0" containsNumber="1" minValue="-1.6910000000000001" maxValue="1.8140000000000001"/>
    </cacheField>
    <cacheField name="explicit" numFmtId="0">
      <sharedItems containsSemiMixedTypes="0" containsString="0" containsNumber="1" minValue="-0.215" maxValue="4.6559999999999997"/>
    </cacheField>
    <cacheField name="instrumentalness" numFmtId="0">
      <sharedItems containsSemiMixedTypes="0" containsString="0" containsNumber="1" minValue="-0.42499999999999999" maxValue="2.8540000000000001"/>
    </cacheField>
    <cacheField name="key" numFmtId="0">
      <sharedItems containsSemiMixedTypes="0" containsString="0" containsNumber="1" minValue="-1.484" maxValue="1.6419999999999999"/>
    </cacheField>
    <cacheField name="liveness" numFmtId="0">
      <sharedItems containsSemiMixedTypes="0" containsString="0" containsNumber="1" minValue="-1.042" maxValue="4.1669999999999998"/>
    </cacheField>
    <cacheField name="loudness" numFmtId="0">
      <sharedItems containsSemiMixedTypes="0" containsString="0" containsNumber="1" minValue="-2.11" maxValue="1.984"/>
    </cacheField>
    <cacheField name="mode" numFmtId="0">
      <sharedItems containsSemiMixedTypes="0" containsString="0" containsNumber="1" minValue="-1.39" maxValue="0.72"/>
    </cacheField>
    <cacheField name="speechiness" numFmtId="0">
      <sharedItems containsSemiMixedTypes="0" containsString="0" containsNumber="1" minValue="-0.45400000000000001" maxValue="4.3479999999999999"/>
    </cacheField>
    <cacheField name="tempo" numFmtId="0">
      <sharedItems containsSemiMixedTypes="0" containsString="0" containsNumber="1" minValue="-1.649" maxValue="2.98"/>
    </cacheField>
    <cacheField name="popularity" numFmtId="0">
      <sharedItems containsSemiMixedTypes="0" containsString="0" containsNumber="1" minValue="-1.1739999999999999" maxValue="3.2890000000000001"/>
    </cacheField>
    <cacheField name="valence" numFmtId="0">
      <sharedItems containsSemiMixedTypes="0" containsString="0" containsNumber="1" minValue="-1.992" maxValue="1.617"/>
    </cacheField>
    <cacheField name="release_date" numFmtId="0">
      <sharedItems containsSemiMixedTypes="0" containsString="0" containsNumber="1" minValue="-1.9079999999999999" maxValue="1.4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 Lima" refreshedDate="44354.343035185186" createdVersion="7" refreshedVersion="7" minRefreshableVersion="3" recordCount="10103" xr:uid="{A39A677D-3981-471A-ADBC-AAC93FB542CB}">
  <cacheSource type="worksheet">
    <worksheetSource name="temp"/>
  </cacheSource>
  <cacheFields count="4">
    <cacheField name="Item ID" numFmtId="0">
      <sharedItems count="10103">
        <s v="2QcCCbU1sOQPlZKm9MFYMY"/>
        <s v="0iNQAtJ1hquiS5SnmXJfox"/>
        <s v="3pbAEFQ7hqq2dj3E4s7owO"/>
        <s v="6F2Thr6yfBISbkpFfr59h8"/>
        <s v="6BqRij0yoBkKqKMgAw6m57"/>
        <s v="0tvohQzof2N0hIEcmcS1NQ"/>
        <s v="6aJVSu9oPmRIgw8xPT66wV"/>
        <s v="7p5y7JQ03wjPkB8B6Vl6IG"/>
        <s v="5aM6BpS7tjTzHtQcP3S8Jc"/>
        <s v="7C9oofAfVRvMVkke6e8S2O"/>
        <s v="6Ba5lb5tO9noPfwoa28XNW"/>
        <s v="4YbmAgqO5lUrsEZdaScbWN"/>
        <s v="0pMlTWAWMoJSZVMjBI7Y0m"/>
        <s v="3sTpgVvp9dotoynnzRUuaS"/>
        <s v="6IzdGGKS3p2GgKQINpHEFf"/>
        <s v="63oREMsb7uCqgVztE72Pyv"/>
        <s v="3hGwUpndi1F8yEISLTJ0oH"/>
        <s v="3nq1naon2UVLNj8FK517N8"/>
        <s v="7APrqpJyEIkUMEtKerIz88"/>
        <s v="3rKaOzjYuQjXVm4y8IFolI"/>
        <s v="1nANE59ChyY1mnGf8hEr8x"/>
        <s v="1fGLGwVtxRBi8epuorIKAg"/>
        <s v="4KLLC0SdhCcEfMVtk13U0z"/>
        <s v="08ZBR077GosSeSBBhUFbJr"/>
        <s v="49O5oRHmfRSTVJvvsnBul8"/>
        <s v="2RcV6Q5HBqnjmSAvd6QKCu"/>
        <s v="1dG2OdRiFs6yz56EwLyMrY"/>
        <s v="0gaxD1Tgis9d9UPyYW2uhC"/>
        <s v="6puGVtKwILkssOLBywphhl"/>
        <s v="4nmYEaw0oVz3QKxUlrmFkh"/>
        <s v="7DjHbZFUdDtuklH6nfXoaL"/>
        <s v="5pYRUS9BHrgOIA1FlSqZmh"/>
        <s v="266WLW04qX5BeZJmw0NneG"/>
        <s v="41PtvSBcj7P06xFefoQI8R"/>
        <s v="35fJDxojQPUrfcXkpJ9s2S"/>
        <s v="1Ysf7GVEAIRcUpO7aQbm80"/>
        <s v="2z1sefpVQZIQkJg4AySctF"/>
        <s v="5zW2Gz1XFTilBhH33qYoBs"/>
        <s v="31Jo9IKQGIhk4iNgXOpOA4"/>
        <s v="6lILD13j0qLxQTFI7Hk31g"/>
        <s v="7jCia2RsVAEVBWPp7g7Tv4"/>
        <s v="6xsbG7ggfzlEggqL9eTywE"/>
        <s v="5PREbyfRoSdylazpt0fa5d"/>
        <s v="0AAVa41vDMAU1FtGSzQ1sE"/>
        <s v="7dZgDd8LYriRdR2kDSQjxx"/>
        <s v="3ngM416DBNDg1KHJT2D4xK"/>
        <s v="7B7KczEX5qgeilNQyXj8Bd"/>
        <s v="2zKqoEC5nceD5tfTAcf8k5"/>
        <s v="4LkhUC57O6ZmYmb6cKweEI"/>
        <s v="2Jk10he30YnngKi8LoIzwD"/>
        <s v="0GDZEkLWYSY76Sj9etZm6O"/>
        <s v="13BKEFVxeuqD7wE6wLwChp"/>
        <s v="7gZACjanWmzBcl1tOtFWSY"/>
        <s v="7cGaZRq72N5Emp6MoqoN1X"/>
        <s v="51JgfCxjwXjsBzuxZhlJ6m"/>
        <s v="1Hm565O2X1TomglhY6xJZK"/>
        <s v="223kK8LVBwzkk3Ck7Ua0Sk"/>
        <s v="5aiYND0sim9dfqb8DfA7Qj"/>
        <s v="3ZxZ0I9xtVTliYXsKrg9N8"/>
        <s v="3q7cXyhLWyYgf5uxZPW9w2"/>
        <s v="5UoBGPQQ5IngRDLR0PIUBA"/>
        <s v="1Oenqmtbzt331Pgv0ODfS2"/>
        <s v="23DFY57EuTLVPU1WSbRxwo"/>
        <s v="43fMEdUJZe0OwB607exzt6"/>
        <s v="2jzOobjBxuqy1x5bVG9jYF"/>
        <s v="0GwtTuEAs95zqKCw6jfXJh"/>
        <s v="3Gc4zbfvgZSBEfpd0aWEFb"/>
        <s v="2ijEldabpRAddl93nNPVGn"/>
        <s v="0GbfgvqDHged4rAna6xwEx"/>
        <s v="151fFXBFgO5M7g0wQq4HuY"/>
        <s v="1pd3uVB54RVYdgwFeRIYKh"/>
        <s v="6ItWsi9JvuBbRzEMOp2aCB"/>
        <s v="4e9L5f0eg3eeOjFf3kQyzy"/>
        <s v="2ZIIRGBFJoL1fTimTZOVS3"/>
        <s v="7wNKW6AIOMNxmvRnQf2VzC"/>
        <s v="07xnm46gUHDSCm3Kqi9x8T"/>
        <s v="7MG6lf9R7ijJp9z8Ip0dJJ"/>
        <s v="5850XPru7hyVJNdxJsCrn5"/>
        <s v="4U6Cr9BFqSLMELIcms23CP"/>
        <s v="22gahCqmUJzrHFOuPuvfsl"/>
        <s v="6eU22rzpyQVdrSSzWm0xAd"/>
        <s v="0kzxdNYFDllrjaCchgc5QA"/>
        <s v="4AwrNVRLAw5kTp1xi3S6BS"/>
        <s v="093CZKlUe4ihQOR8LUWBCu"/>
        <s v="362dLfQkC7gTa6tvyoJT4u"/>
        <s v="0Wq4RLRFm7DY2mdl9PczIH"/>
        <s v="6pTTEPXrL8STDDeudUCt7z"/>
        <s v="5RQAt8vgEsDIjA2NlFngZ9"/>
        <s v="17Cr5WYdR2Pcj9zsm7AELX"/>
        <s v="6ukVeM6021VXQvJTPJEUil"/>
        <s v="3SR28Kubkhe1ZYO36T5EPi"/>
        <s v="3gBayDLYifAkoGXGOSN8mD"/>
        <s v="3puV5fgyZDWLxVY6BznNhD"/>
        <s v="5MctpkG0donljRlf5xfYpV"/>
        <s v="1nMGkjzsOQIPdpfyk1qi4P"/>
        <s v="73dIiIyQSq2wfxyZnOuWqC"/>
        <s v="1gttIKHGtCPtq27z4aFRol"/>
        <s v="4gzFFtid26lJgNMdJvQixh"/>
        <s v="1sXnIJcRE2wC1BrhQcbwF5"/>
        <s v="5Bo0ayLXkp6ttsjCWJvOHJ"/>
        <s v="7l8e7Pe8qndxhCU245rIve"/>
        <s v="62gOWFQLWv2vq0oU2EtMmL"/>
        <s v="2Y4WG7WshrpVpFh3Uveypx"/>
        <s v="78ppHn2Sh5S6AXwvQGOaUA"/>
        <s v="2rzPn4z4u7vtOqGwExY4Sq"/>
        <s v="3q8gqJa3HbcZQ3jaJdVSRS"/>
        <s v="6QqsSVeoCY4xNVPZcsS292"/>
        <s v="7qOgblApcbrVKxB3HlYHxT"/>
        <s v="136bOSSRlD0W2D4A69dirB"/>
        <s v="2hcyCCIcnqkZUN85MwXvaY"/>
        <s v="2MQZAdRNwlCD1kDMr9Mu1L"/>
        <s v="5EtJTLWZFvVvZhwftLIg9e"/>
        <s v="5NDjHGvZ8ZlpgZWmhRGYUM"/>
        <s v="0doNE1NCDAwfYKUqZWC6eX"/>
        <s v="5ZAE7mG7SUcHAkorXb2poH"/>
        <s v="0PmvKK2wKKvSuq4BD856z9"/>
        <s v="1ayWfQDsjZav4pfF61HUie"/>
        <s v="2wsfSsNfqlkCaUGaWvGYcz"/>
        <s v="3W5SdtQIJeO4ToLQRrX55h"/>
        <s v="4HZPwTmnag6tiRU67UCPip"/>
        <s v="4cdkLMSUeD732LS9dw6G4n"/>
        <s v="76imb9XyT0LrPP7HbSVH9g"/>
        <s v="5tjmdT6FjFRTIHBR0TwJvQ"/>
        <s v="0Ygmxs1EAjpSejtlbYGmCP"/>
        <s v="1z3o9Q0IYe6rC0RaW96V3o"/>
        <s v="6Dp9RM6CnXwssReeFOctrI"/>
        <s v="6u3xFIxnGAhu9WPtgRbxm9"/>
        <s v="2rkV6eLI8aPQcIdwBF1Rvd"/>
        <s v="0tzZYK7VGoKeC1rS2KYDcK"/>
        <s v="5zEySYCqVFdMW4UVll2lFC"/>
        <s v="6NAmbftWAovcMCnJzDCFsU"/>
        <s v="6zwhKdzJ4NXdY4HLU7pjns"/>
        <s v="3LXXnSEKQcGOajNhqMh5wo"/>
        <s v="3v8XayovmwMFXg7gfeItAF"/>
        <s v="2g8pMDC1lck27f85wSnO13"/>
        <s v="3tM2iXXrWYNrv1yvvgiBhn"/>
        <s v="0rgZVlEXpGgBbIVP3BsQV7"/>
        <s v="78KmZSwo3sdLgMNXok6Qbd"/>
        <s v="1LbIgR6OsPIYQCrviXbFC5"/>
        <s v="40DPUrpJmbBZvEJBG8JkBn"/>
        <s v="0qsZe05lIq8zpmSR20Bafi"/>
        <s v="1ax3nwOFPiIQZejGQw5rTm"/>
        <s v="1p9dxTMtG4gZpLp7yzvT54"/>
        <s v="79EzE5QpXji9NQA3dMR2Tc"/>
        <s v="1MoIosqhahlulvrRyR4R6K"/>
        <s v="67sXPCvEfvZowWT42MlbFr"/>
        <s v="6wz5qPMyMv0cwX5qCpr0aG"/>
        <s v="52OAfxe0rnKvypcv37Y1Yt"/>
        <s v="3LEv3KE1M21iCq5h6RHXSY"/>
        <s v="1qLyaDYSah7OEf7YbJmyIL"/>
        <s v="0fDgvO2fI6q3ODozmsHXwD"/>
        <s v="5s4X1D9Ty3FaWnYzhzPs5v"/>
        <s v="3uXR8I4kT1WtvtHTEj4ZHG"/>
        <s v="1CzI6YxDhZxA3vf4iTUvAB"/>
        <s v="4U6BgEz0m4FvwMRcGNhGt0"/>
        <s v="6hT46qCym8inX7WczpIi6m"/>
        <s v="6MHEGSi5UmH9rDyOmGeBxX"/>
        <s v="6YW7yuxZRnRDCEi5dbjFHZ"/>
        <s v="2Qnh5biW9P3QcgL1ZcgF2Q"/>
        <s v="16Jm0wAidL7doWhj2Ct43m"/>
        <s v="74VFvLwTnReHu8RFHaahx7"/>
        <s v="2eGDTDbuwr4P4iAsaMoXqV"/>
        <s v="37MSboBecJ9TbwkrgBewsN"/>
        <s v="1kgm6HYbchTyk0VLkvP3dU"/>
        <s v="4dzcJwaKSwapfVXtVucHwN"/>
        <s v="4RvxQU1nCHO02ZfIA2SPIV"/>
        <s v="5xNwXSV60n7S4A6yPggzsY"/>
        <s v="35hM3LzoH9i50fwHK25ptN"/>
        <s v="4HhuS5cwQSJJicev74aQce"/>
        <s v="1r1tO7AtiWjEjHLXpB86rs"/>
        <s v="2vuYvBLicWqCxNgGuGlIEG"/>
        <s v="4bOgWjaOVTvhyRpvLxFeEm"/>
        <s v="50JCrm3UOjcu2HneH6pC9R"/>
        <s v="6cabybHRI5akXCcEBMKNC8"/>
        <s v="4Bk3s7SU4hYhOkTlpSyj70"/>
        <s v="58PnVYiV8IE8AwbLXtA2nB"/>
        <s v="63yvW2rTqlihn4N4q16767"/>
        <s v="2gK0pgL5CwCxOvP0Ks9gGz"/>
        <s v="1P6uQZCJ4UfXEoh6nU5QpI"/>
        <s v="7wgAWLvYcsEXglePnW1Wdf"/>
        <s v="6g3mcMNAR0aUtNIsKGWeek"/>
        <s v="7ufN3BIJQLiPIApEqDejeK"/>
        <s v="6yRxlAiPwNDuVbrmEa3u7Y"/>
        <s v="6Ut65GvjYjtQXgUQMHAOx2"/>
        <s v="3hyICeSDDInRQU11wErmEd"/>
        <s v="0SW7BcMlnTa5e1tXqZ6E5C"/>
        <s v="1eGpf1wvZGYAM9mIYwNst6"/>
        <s v="0NUi4b7MUCUrsmFvKQZT4G"/>
        <s v="2bnlarAfMD6cDfB3qgaceN"/>
        <s v="4v1pZqlM7XuJgsOQ0TVyXd"/>
        <s v="2tYjJKmKCxApv5G0oTsOpF"/>
        <s v="4UEmp1IgqNg11L159UXtIU"/>
        <s v="6F9XBKtN8JhoHrX63Rax8N"/>
        <s v="6dOqAlFmL1WaK9jI38nnqa"/>
        <s v="3b8xCNp6yjDm9JtEsFwQvl"/>
        <s v="5deaViRebzzh95ltltKrzu"/>
        <s v="29C9KBmmyGy1skgXwGm21Q"/>
        <s v="1jVdrIvODvfIowkGykEqfa"/>
        <s v="5dasG52K4DVS1MJfrg39u4"/>
        <s v="1PHtJCp1NEJl4wlZN7X1LT"/>
        <s v="1MMoCS3mlXsSzXQps34z73"/>
        <s v="0cqcRqZgkNHanWQ8slYA0v"/>
        <s v="3b0rbuHtD50p1gmfYeKCom"/>
        <s v="6dQXkHAzzZCQ9fgTxIXlyk"/>
        <s v="0stIFBwUeaH8qpFe9aPl6w"/>
        <s v="6CZPPmgqfUYqiKDF7IBKJW"/>
        <s v="1BJsY4dQFziBKohVTtQGYv"/>
        <s v="4stbVaoXgrjq9bCj2SStmG"/>
        <s v="2w8RsllVXxCAzSGIt3vIga"/>
        <s v="0FOmn10EFbSNkI3kc6HKFk"/>
        <s v="7K7xzMIlnnXglyy2Yhh9QV"/>
        <s v="2jl9jJdcDuzBsB1XRCGJXK"/>
        <s v="5eqWcMHhiD2y7Zere1h2lI"/>
        <s v="2whONWD19LZ4lznm0ttptd"/>
        <s v="0IPkap6WYp3AaWhcRt5shY"/>
        <s v="416PDNUTL5kXb5JuI9pIrq"/>
        <s v="2wXh00PO5X9nO6py4plHxD"/>
        <s v="2qGonXD0AjNoEi653vqir4"/>
        <s v="6PwuY8nEZWnpOpX5pLXoRX"/>
        <s v="28sVJhzPyHvdHBsYf1wRBM"/>
        <s v="2l327rkCJpcXRGKYfSwYCH"/>
        <s v="70iDnqYvxCPl3mPd3ddxgD"/>
        <s v="0k544Z3mozzc825khqyKSJ"/>
        <s v="1fqnTogxIOB7Ak3qtAEDfa"/>
        <s v="2ELi99bNzs5C00YvyRlmk0"/>
        <s v="3d3aPk50dBMA2YbA7lC92r"/>
        <s v="5q81BdrwQhYFScqkmEMh1n"/>
        <s v="1Il1P328YUEz9rEqSOU0va"/>
        <s v="0iIa0DLI2ImYoqxJyfWPqw"/>
        <s v="5f78L5buph5GtBFcCYI0cx"/>
        <s v="4xu0LW34dFEoHG1x65tQPx"/>
        <s v="0qpApsgdzw8QGgcOTnhPlL"/>
        <s v="3ekAN7Ijl9vIemCaDbh29K"/>
        <s v="7ynqSuRpeIdVxom1cPvxTn"/>
        <s v="12SB24y2fVMeHCKIeR9wlz"/>
        <s v="3quCseUgToAikP3uKR5sQy"/>
        <s v="63BcfK6YAzJYeISaTPr6IO"/>
        <s v="4PTHY8yYMFXtDbcUNQir2C"/>
        <s v="4H60c4nSCTVZoFqC2TrkgB"/>
        <s v="6r0JzA9ZSLC4IloxQUJrVB"/>
        <s v="2CgOd0Lj5MuvOqzqdaAXtS"/>
        <s v="1MIMt2hhVgbmbxCTD4Kldn"/>
        <s v="3yWQXM2tRkK69eOzWQA9AI"/>
        <s v="1bvayVfZLxa2a1tWUUOo2Q"/>
        <s v="1XLBm56qtNbicxPlO5MO54"/>
        <s v="3t08I9Hv0TbKqfgA7QXfuJ"/>
        <s v="12eSabL8GBztimY3Orhk7W"/>
        <s v="5GBNGroA1mKjg5eR4EuRLi"/>
        <s v="5IAEiqK1idJVXLN3gxoNIm"/>
        <s v="1hLOEQBazpBj8QhasajYW0"/>
        <s v="2eNMUQUdARIh13skA078bl"/>
        <s v="22o1qy3iZ7CyXUdK6BIf2n"/>
        <s v="0hNd5E53oXBsNByyZmUJv7"/>
        <s v="1raaNykBg1bDnWENUiglUA"/>
        <s v="5dh3FMk6V60yiGlUoWxSYV"/>
        <s v="1QTRCXAANb4ugOU1F9xeXS"/>
        <s v="0q0PKPEq4HhlPtsKDuAIS7"/>
        <s v="2QNxHJyXGo3AfKSHIHjB0R"/>
        <s v="5SIvk89WNJKsl02ojARSYh"/>
        <s v="71dU1M6saeMsxIhnSpC5bD"/>
        <s v="58eWYEyrBjP8Zp9ktH86LO"/>
        <s v="0sbw5lp04zCVVfXucvZyxr"/>
        <s v="2hX9Yn63DBcSCa6rfYwHEl"/>
        <s v="7rzzlItE9NTOgnl0WDV5bq"/>
        <s v="3q4tWKLk06ZNUA2Ro1EMI8"/>
        <s v="6fJSEk0GDtPOk3gFxcnbUy"/>
        <s v="6mhzK4YvxzG2MQseaazRGt"/>
        <s v="2eAKQVxIGwCVaVeSotXp6B"/>
        <s v="0OlE17VM4jDcmQb96RqxcX"/>
        <s v="3p3BfV7NeWCAHx9tSwsJEQ"/>
        <s v="0EBSjZyY7gkj2A65XeOyiq"/>
        <s v="3Y2jaEYu4R9ECTjL2D260H"/>
        <s v="180mXjN61yhrKhbY2yQc0E"/>
        <s v="1eGdY2Rk5M2bowSOMGRTJa"/>
        <s v="0RneFHR5VtkGzEaCyj43Hs"/>
        <s v="3GoNxPKPZPaAAZVQZ003TI"/>
        <s v="6h9at5ybRSXJarocy5q9et"/>
        <s v="6hDvVWalpu5r2EF3jft6ul"/>
        <s v="1Z4JGyvTRWPV9nX5yAh0Uk"/>
        <s v="22BOvWJlyggv3cHSas2RM1"/>
        <s v="1QnvpPFP4Q3FHbDchqWiWy"/>
        <s v="2W0DU056J8z6VAQA0hJzxy"/>
        <s v="2sRU9qBK8jim1JshHlyCb5"/>
        <s v="6i7Zq2CIHNagnD3uk5OXKq"/>
        <s v="5E6qLtpknAAUlLXYd6CePP"/>
        <s v="1PJPBU8TuqAUaa9LNQg1R4"/>
        <s v="7kyKKdXsCFNPmH7xq5nLBl"/>
        <s v="7DlYVd8ZammvwyXdKHr3zY"/>
        <s v="3uMigZrW9l9De8roOy6CAn"/>
        <s v="4wJV93qF2Yry2MoztjQBYQ"/>
        <s v="4mrFiGneb0LrFfEt5JtVbG"/>
        <s v="2ctT1iZaoy7rECSH2TC93e"/>
        <s v="03AFtoLZwIEbfCnm2I6BuB"/>
        <s v="49t1GWE6ZiEoBgN92oMDdM"/>
        <s v="2vQO9qP6aIRCwtew9YMZBQ"/>
        <s v="09uMtMmNZX1iYbGinWhjOJ"/>
        <s v="7a0A1OlXFEafGxj2Sdrvpd"/>
        <s v="7lBwCMGvLZbxz5en0LqZzw"/>
        <s v="51Sk3cVc1rEWceiIAwgORa"/>
        <s v="4czM7MuP00ulKhmdf0xpch"/>
        <s v="66JTeYiYaYTtYdXO5qL0uo"/>
        <s v="0TD94Nhhk4tP5R3wDCzuXt"/>
        <s v="5zADxJhJEzuOstzcUtXlXv"/>
        <s v="3THZtwFfwGqnJPLdtkbesl"/>
        <s v="3J81CTSmTAbg3gC9RbtSRe"/>
        <s v="3VWIwlfo3XWosToUTbPFWn"/>
        <s v="55DQStH29qHXa29EgJa7fb"/>
        <s v="1QXJIlsj0zHshhVgdjlJwL"/>
        <s v="5CdnXeY9742609aLcSuTX7"/>
        <s v="0JmsSRjV3NfxEpKgKwcD7i"/>
        <s v="4MW9pBwi4bOSQhzgWrRbmU"/>
        <s v="59Hr9DQYf8kCKljoLunfl2"/>
        <s v="5JhqGzhPRmZdY3WBOCcMEl"/>
        <s v="5dZN9etGy9rElPM7t44WWF"/>
        <s v="7cTmE80MX8wTfc8bcQ2MOu"/>
        <s v="5miJFEuqFWUcyAZsB2UMjd"/>
        <s v="5Pl99NvZxTaSmwFf1AR5aa"/>
        <s v="1yM90Jy5CQWJFJcRYcuhaT"/>
        <s v="0roPkFbVWfUPo9d7WtwgIu"/>
        <s v="4GlQFBMHW0MIcY1jlJTQXo"/>
        <s v="1gEPo53ixxr8aOISM2w5LK"/>
        <s v="1NVsdk9Z0xNG2sUhZmkbD0"/>
        <s v="5NOUSxvBUnRB3XCNObHmx0"/>
        <s v="6wXhH8qz7SicGA9PoF4Yxh"/>
        <s v="7o6hw152hrFNT6KgOHkL86"/>
        <s v="7AObnx2EzL6FeYjmdjPCoA"/>
        <s v="5ynFyZ3MMSW47yVcp3JogG"/>
        <s v="1L5NqFWbShySIF6kShn8KP"/>
        <s v="1leKfYdMN5AW6ib52UK4qs"/>
        <s v="6bTkrQHnJUXAQtIITRhTg5"/>
        <s v="6x0cOqPP07gTXusQfK9COQ"/>
        <s v="5ygDXis42ncn6kYG14lEVG"/>
        <s v="7jdHYDU7u6XhVyX7GC1N0I"/>
        <s v="54vtEWLZyP51FGh9R585Zo"/>
        <s v="1gMZCGs6bxhyPeHAEiNc3i"/>
        <s v="3rqNbu3pkx6wthuAXAtaGd"/>
        <s v="6fhWH0doyn7cSOgjgsuLPh"/>
        <s v="1VorIVsz4n9fUgmblZ0TZY"/>
        <s v="76TtB4d9SIP5CfHb5wg4lu"/>
        <s v="6P8erN7hQX8aI5t09KNbIr"/>
        <s v="5OCwhoCt6bPannBvr9EMS7"/>
        <s v="3iiR1M95X0Ib4HwqQApZZb"/>
        <s v="2uQhiVze92lHTiMTOGqEbQ"/>
        <s v="4Jqm5sWAHgPssJERg0nDQW"/>
        <s v="1OAgDbiOGosYJLSsuXm1U5"/>
        <s v="7InqEl1EpYbpGHkaSopUrT"/>
        <s v="5bDIxjXhkViqU3D5ZJpIi0"/>
        <s v="5zAbl75XKM3PPSoC9BsoLs"/>
        <s v="4NIQM07fdU2C8R1PnKrLkl"/>
        <s v="3YfS47QufnLDFA71FUsgCM"/>
        <s v="4DR9yAfyh1DIFEXjoOLFEd"/>
        <s v="7sa4rCcv09YGHO0zxirayB"/>
        <s v="2czwqbN2RFGmhAMng863sF"/>
        <s v="4E5Dl0nBDXFaIE6GQXdKQL"/>
        <s v="10CDA7lHcblzmKNfVFtxQP"/>
        <s v="3OTGIMpePnTxxjigPJW2eA"/>
        <s v="5CKk9sLNaPFP6vIEbFDhXO"/>
        <s v="6yOSXYRyTBJYk52dk7UtBu"/>
        <s v="46EjU5BG7Eqee6M4qJ6PUP"/>
        <s v="54lgLHXXgPSyhojuKVNE8X"/>
        <s v="5SdazgrrLbJfFVPJA9BKzF"/>
        <s v="69mWWgXLc0FZq6JQPjqrkl"/>
        <s v="2ibbj63a4s0EOmA64QLRU5"/>
        <s v="2uS23SJ2R6AOGWHqN9SVlI"/>
        <s v="2X9bZkatfHMRdfdHF95b73"/>
        <s v="5NAUCgzKbdht22o5kqTHvT"/>
        <s v="0c75cmBocBwDJCJfu8LU84"/>
        <s v="2I4gP1UGUD7ccO9ObRSNcg"/>
        <s v="1tmS9GlMz65L605SucDUsA"/>
        <s v="0TAeMFmJ03ZDsPV2W2G3Vu"/>
        <s v="0rUexdDB1kn0e61UruY5gd"/>
        <s v="4wcUviHysmBRSLFmNMcRmM"/>
        <s v="5GfMsModDle6kEHg2UBzyb"/>
        <s v="5CReAh1Nccooof2kGtrBk9"/>
        <s v="6B46eaO13NPlCtrSeHZynz"/>
        <s v="6bz6uA8IhrNNvfCI4a5k3C"/>
        <s v="7BfZYbqfhrYOOzm3Ik9ZDN"/>
        <s v="0tmLC0Nish61OYjsJwYTyg"/>
        <s v="6M3Qat8CTPMnagoVSSOXvI"/>
        <s v="1dG7QYJOnXmmlypqkh4HVh"/>
        <s v="4QaSs3sA6tDhXCRat5W4d1"/>
        <s v="0xTt4ZNGExjOuzHKVHr0zN"/>
        <s v="6RDbbgDOkx92qys6gwhX73"/>
        <s v="24y7G32QaYWJDyC0ToUefC"/>
        <s v="0rzjNiOUMZ4npsfvSfwhB2"/>
        <s v="61WjxIsgVWZ1OVXTpYGWQK"/>
        <s v="7u4eHApbeetN9sJ8PXfCEG"/>
        <s v="7jr0ZMd8L9yT76ZMQL6Nel"/>
        <s v="1BYVhbLZ6PAsv36Gc8iPuK"/>
        <s v="5IPEy9jMguqxZzAiZVNSiV"/>
        <s v="0XCYSkaWXxYXMYSyLqTPzl"/>
        <s v="6m0uNvHh5zG9FJmbxVxD1N"/>
        <s v="6ISzV5LqXPf5IN2mZL4cf7"/>
        <s v="5KyKycgbncmgyxU3xYMfBB"/>
        <s v="4E4xWWM90exucvAj6smsfo"/>
        <s v="2fyW7McVohg0ZUWqEA3XCH"/>
        <s v="26Ki34eRfmt1ywgee1cISo"/>
        <s v="5y5UzHLiBDTlQPzouHpxWW"/>
        <s v="5RNSjFIA1U0IxFvBHqjCST"/>
        <s v="20gMZvuyHcNERL9IBReMgK"/>
        <s v="60uXtqP7vSwjhYNHZbOAB3"/>
        <s v="1FXWkZFGivfPvjIWDCNaw0"/>
        <s v="5c18Xo8lpJSCOYAkDBpeLd"/>
        <s v="37mRiEkMEFpBTengqlBBXW"/>
        <s v="6qNv8o2SI9wSCMg296YUSh"/>
        <s v="4zBFy3Wd5qd1Oxx6aQltUA"/>
        <s v="2aHJDove8R5ZQ5L3v8t2sL"/>
        <s v="0Slx5iMuMphh0AbtzSSGrD"/>
        <s v="1xVr21ABpiEI4Bb25KPcVQ"/>
        <s v="7tRKgHo6gCKCVve8LWPLM8"/>
        <s v="4ujalVER2NLazVozUVllxw"/>
        <s v="1rPC8ZsFJQviH2Co3pEKXk"/>
        <s v="2wmKuMjQGOclHZIVnlusCH"/>
        <s v="7EKIWoBTnUKpZTaINTFkyS"/>
        <s v="1TngPxxDUFICSLakTCRVnc"/>
        <s v="2M4fT4CWOR1goUIUf9z8TA"/>
        <s v="4TDdLQ1tctBAAbTz0WMIhY"/>
        <s v="38LdsXyp5XdK16MxvjljXl"/>
        <s v="1cUrh70KPNSkvSfDoViOqS"/>
        <s v="06gnXahS0RmFQ1S01TQwcy"/>
        <s v="64MLgsxGZ2wDxrK7Wgam7U"/>
        <s v="0stKSegkdrfLTDvm5sIO38"/>
        <s v="4XafCNKCV3FnQUoel6NrRK"/>
        <s v="3HbnchH5zg7iUSFf6gOIrh"/>
        <s v="1nDwatDEoHiXV9E7UgxHgS"/>
        <s v="2QBqLzWRpwDKkqxRVKjb7u"/>
        <s v="2P2VshNvx6wQ9fOhXb9TKx"/>
        <s v="575blCgesVtCu0HEYaIcas"/>
        <s v="4QNQYh76GRt6L3asf6LZlo"/>
        <s v="3MJk5YJszXWtoHUgX1E1hF"/>
        <s v="6nIe3dnG1mvW3EM93NmxEE"/>
        <s v="2bIFJwTpMljo95g3y5s5IG"/>
        <s v="0hKWhUUAt3mv1VWHuaEkFs"/>
        <s v="43JBVafRUfLcG5B0crecAJ"/>
        <s v="36zIv7xrigJmzDsg9kozI0"/>
        <s v="0Gd6TgNrtFZol0z8r8dSj6"/>
        <s v="66grkST08OIuorHMGsGwR6"/>
        <s v="41YuaN6pSyGL56eQHzO6Lv"/>
        <s v="4WzCk5VruajA1EdweS9eQW"/>
        <s v="79Y2dLTYTTnPjCYq2AW2Zh"/>
        <s v="6sZMWz0tZMsNVdAlpxRkgD"/>
        <s v="2sekoCBfSUnTxfZBwb9xRX"/>
        <s v="6SJTEd3pRVGHGPEaZCzbdX"/>
        <s v="4fINc8dnfcz7AdhFYVA4i7"/>
        <s v="4Wpmy2R5313I1wKRBdnbWs"/>
        <s v="6jfRA3fh3HHMgeGp08ro7q"/>
        <s v="1arQkJAMuAocgu98LBHvpC"/>
        <s v="2vz6R9btWxCztEUZul1Wes"/>
        <s v="6kq8eK7pKvfO5TJ6dLPoPY"/>
        <s v="3dO8mERjzlbiLnTdi4l5tv"/>
        <s v="35HKrJ5Ny72ly6aSeUH9JP"/>
        <s v="3TlYPnyocj6K2ZdXAHThMo"/>
        <s v="1JHkRTHt3Dqp6zZHXui5Ki"/>
        <s v="4OaIGNFdDRJ6Asw83eNY0Q"/>
        <s v="3hue80yAcFL8ZWTGfRJ07M"/>
        <s v="49Ifzi7HVvQtQb8EivUBjA"/>
        <s v="3wGfxIlV1JpLBkmYj7jPM1"/>
        <s v="5c8zraa52a8VvBqdmfEHsu"/>
        <s v="6PSolOW1CcFGSZALJECEvk"/>
        <s v="3wbHrlWKiOqT4esmDfx1F1"/>
        <s v="7z2CQ6yB2f1pA4lkRWE2tX"/>
        <s v="5IgS5zfwtD6ZOU95HCK6uX"/>
        <s v="2cgHdFPWRKYDAb2kKichP2"/>
        <s v="6CqAAMcDg1WLO781yCh7t4"/>
        <s v="2OyV3J7QclD1leHLSZn3kv"/>
        <s v="3OQzQDCfH7JGiGK6KZRkOu"/>
        <s v="40CLTdfsDiBmzDg7Xn8ZBb"/>
        <s v="0hUPglKgCiXGF15umiXBFK"/>
        <s v="0milNfD6Cq6hnb702irLpf"/>
        <s v="5lIUOSw4sORid01JwghhQ5"/>
        <s v="0Y2i84QWPFiFHQfEQDgHya"/>
        <s v="5bAA3FcikVPdTJpchvF3Mw"/>
        <s v="4irVcR7ccy5ZevbLvwkpr3"/>
        <s v="59kLqy6RhRKWFWFgdFSB63"/>
        <s v="17e0PUW9ohwDcuzMj750eC"/>
        <s v="6fxhXd5sFn1TchYWt00kc9"/>
        <s v="4VTYcGqzCWgpwhhzkNnayt"/>
        <s v="1A61MPwhPEajJbhFSK86QM"/>
        <s v="2ZqyqsV8VdEEm15vBQ4wZn"/>
        <s v="0ny6FcIb8Hj9cyBBw8GFA0"/>
        <s v="3oyByfBYegVEDwYyqx9pRd"/>
        <s v="5z6a02FGoVsXTrJ4GiVNxE"/>
        <s v="02TRX9VYQMAPJUpDmrdMU2"/>
        <s v="560Fmt8vTDNNC9v28mOgsW"/>
        <s v="1peijJGQZAkr0km9HyxD5v"/>
        <s v="3s9WqjPcQFHH8vxNo7OlD5"/>
        <s v="0Bow24cm4e4SXvFfffMxKO"/>
        <s v="4wFRb1zChZ2f6AfSLOk7je"/>
        <s v="4wM3pzwjSu2JmHs36GOoT6"/>
        <s v="5ekwuLv8b6Zmx3hgTXp4cp"/>
        <s v="5h70nSwN4FJFVU7Sg5MaT2"/>
        <s v="4E0Pac0z8KYVh1UUfmLS7I"/>
        <s v="47VHTVoZZpd7Q0HHiYLtp8"/>
        <s v="2VHALpy5ewC9SAZS6n1hqm"/>
        <s v="0P3gpW3ih2UbpVASRE7U30"/>
        <s v="3gOBMvVplxTtG2p2xmMBzR"/>
        <s v="5DP5C4xPVvd67p1a5pTjiE"/>
        <s v="0ZYdUkAQmKHsaKRmq8tWSE"/>
        <s v="2V8uHr0FIyMhHCTSk1TcLJ"/>
        <s v="3wYRLYuO1M88d8woWUIxct"/>
        <s v="7xYWPGf9s1r5ReMdZmRwf1"/>
        <s v="3AByU7TD4ZTwCKTx3YTnMD"/>
        <s v="1W0M9uncjUCYG8HuY8iQpZ"/>
        <s v="5ECtjFxSs1uvRBnQmiiYMw"/>
        <s v="0PBhAwROHdHZ07tzBUuz3s"/>
        <s v="45QEBxnCe3NANZhc2JzkB2"/>
        <s v="2wve38BB7xptLkhNxYg62X"/>
        <s v="4g0y7kJVDVSwCwJsoxQUys"/>
        <s v="7AHHcn6nxYlLMG2gRNce5U"/>
        <s v="0NLq0ldM0BH5UGssmUxZnU"/>
        <s v="3G7qmEFRlTcSwMtb5m2CSn"/>
        <s v="3SfvcjMGhsh2Ol1zPT3aBT"/>
        <s v="7BEHAncj0ov0vmNtrmRb6L"/>
        <s v="4tbGOWAWlX87fGAPkZlUOR"/>
        <s v="1mopEOz5TeAMbz81Z63xKJ"/>
        <s v="0LB8bQHihnbYlnzrqmqd2D"/>
        <s v="3O8VabdVKTolP7I0fGLIPK"/>
        <s v="0TOzUkS6NLFa3I3V50pi6L"/>
        <s v="6vMpPxLV0F5Diwcs6awI1Z"/>
        <s v="30rpHkVpIYpzak10qdGxLB"/>
        <s v="0Cii0zJgmq1MuQJdRLsgTv"/>
        <s v="6x895Kl7tnzEm3zxPjknX3"/>
        <s v="5vQ8ZCWVGNQWVZMdUqJJHe"/>
        <s v="4secKF5CUMQj0cVxs521AE"/>
        <s v="7vEMSn8xSon7Aenm4M2HCK"/>
        <s v="708hbmK0d7nsh9VTGIex4C"/>
        <s v="4v6SH8MeUMchk6ydqhOL2y"/>
        <s v="6Wvhuf5Yd4s8xUT1UYqH2h"/>
        <s v="2Kpsws23Oqf0wFwPrzJnWA"/>
        <s v="3Jrub7uWFVh7cJsbwxADXm"/>
        <s v="2V7pG9btFaEoqwgcDVYDR7"/>
        <s v="3SiFqCEopq10sjRQZPhFpG"/>
        <s v="6XuA1sOohsbcSx3KmddvSU"/>
        <s v="12xuUjpWKRgm3roUqdCY0Y"/>
        <s v="72SEQ51pUAUzPZYbp27ND2"/>
        <s v="4DBFifQpog6pYsFchEFdSn"/>
        <s v="66YtIqT0kN4958EXnCnAmE"/>
        <s v="2rNUBpJSKEwnGR8Zjyh3Qa"/>
        <s v="2LjAifIxqkXA10Yx3hfgGw"/>
        <s v="1mupwOlwPPnX76edNnu2H1"/>
        <s v="1XMCgnpHGHbwV2duEw48nl"/>
        <s v="2f05vfTwfls8tkFpXCaLaV"/>
        <s v="0Blb0MBCBgGMtkKNDQbxj0"/>
        <s v="39oAp7sfaU9PDaraVLD31O"/>
        <s v="3FH06CTsk31FXFdHzZOEwA"/>
        <s v="6BXNgzGucGxOYvCDg9KPcB"/>
        <s v="25Dh5fDTsnFZiU0fUpnwka"/>
        <s v="77fnwiIbXuAxbuws4zCrk1"/>
        <s v="2bmi20t0P0f1N0fiMlW84G"/>
        <s v="2GKmDHDkxLHa0WN3lesvGh"/>
        <s v="3gFfWemloO5Y1t3jX3w0ci"/>
        <s v="44WLKlPdJKoLeKNXiTKpQX"/>
        <s v="7ocy4GX1zO4HyinF6a1nUB"/>
        <s v="3vK7LdrUZuodvHtvhcvdXN"/>
        <s v="2CpjkRrQNuHFeEwWhiKqs1"/>
        <s v="34CbWnDHdRl5KYgOa0J90z"/>
        <s v="6dyM2abiskJFFveGOkmBDw"/>
        <s v="0IqQ40Ane50U7fhdQpZg23"/>
        <s v="1OCYCa0f9I67bUwESdFBNs"/>
        <s v="3ASojdrZwUEo47eZpHUJ1H"/>
        <s v="1bIupoWqwPhmPbXekHD5QR"/>
        <s v="59bZ2k0TSk6qf9gzbvPEw5"/>
        <s v="5sf6rDJBoVyFXmYgNQIBy3"/>
        <s v="6TVSw7mdNNeMBkRYuFRxZl"/>
        <s v="5GV2QSyBfZh0vwp0C54bMM"/>
        <s v="5l5023mRJCRXc70SEWGLJd"/>
        <s v="1jiHFPoiEjMrKSAJi5QnV2"/>
        <s v="7B56dA9MQmTiFMGavRhUeU"/>
        <s v="1n5eRi6QM6zvf2DXJmSYLq"/>
        <s v="6drUgSbC9rJt7LZtDcgmNu"/>
        <s v="4EQFBcblwl9iJAi7rN4Ysg"/>
        <s v="5NN2u05CgHrSUYiSB1q68c"/>
        <s v="4aE0MD5M7PAv0kTdyzceDb"/>
        <s v="2QzMJkYUhThZxM94ahgOzN"/>
        <s v="6Fe9Ehg3xLK44PiT5V3Eft"/>
        <s v="5wvngasOG8mLVo305CYJWf"/>
        <s v="1BKpV0tcABpKn3RH6RgpFc"/>
        <s v="26XYlcrqvs2numP1lI29cB"/>
        <s v="5Ze7drSkthqBTvMMigOFQC"/>
        <s v="5gmxKaebVlFm5BoVfubcbN"/>
        <s v="5eX5Frat708mmW3ZkxTekU"/>
        <s v="5dEojWGT3junlaa989hzGL"/>
        <s v="5uF3hldjpeDjlSPhUYa1Ob"/>
        <s v="1B0jSyoOgCLXVieJpZrni2"/>
        <s v="6YhCYfc6x4myV9a5p58QnG"/>
        <s v="79RbVDjY90dZiVdercBk07"/>
        <s v="6JTVIxuVB9uzydHQNUaZlB"/>
        <s v="1DsRACiKfQieAMQ0YKiW7n"/>
        <s v="6paPkvwxOa2ngP2ETy4ccd"/>
        <s v="58mSxT4A2ulOmb4Y0Ukvys"/>
        <s v="7Hg6a7tZsVTkXnBUepjZU6"/>
        <s v="68XW0RSoGt3TWxPiwhwzs6"/>
        <s v="01wtiRmjFyYRPP6uLgIy4F"/>
        <s v="31kGzSqCBbg6IzWe2IypAk"/>
        <s v="1xbUs5M1VE3UWrrgyYeCGS"/>
        <s v="4FtwQkGJl5vqSGYF95Co2B"/>
        <s v="2419M5VYLVgwbDvFoGXmKo"/>
        <s v="7b0UV5i1bNJjMFXPBjN1f8"/>
        <s v="2w6YlpVeyHazO6YcvpGxIS"/>
        <s v="6TdY5aEEGLBqbklR1GSGWc"/>
        <s v="6OgjxwgHIV3wkV5Ob1QnUN"/>
        <s v="6lEVMsE8we9AHRGlV6ApvE"/>
        <s v="2R7nSkIjC86JoofYG3Sjid"/>
        <s v="7e8kGPW0oVkTQxVrOVK45p"/>
        <s v="7qVHGcxGuLNBuoBlm8D1iP"/>
        <s v="1vs74eVPuxiMNXobFwQOaT"/>
        <s v="6Sq7TV2A8KHA1MsstZh9Qx"/>
        <s v="7gC6Rbllqf1yXNC02e5jz2"/>
        <s v="1ZQ7wdoWf3Jok8zYEbf9hV"/>
        <s v="1GdtxxNqCaBxfHDisb19X9"/>
        <s v="0RpebQehDPA7dgtlJ6mhoi"/>
        <s v="2HbBl8E37y9UIRNznvwTKu"/>
        <s v="7KYl3jIJBVNvHu80zq1PUb"/>
        <s v="6oFa8Ju5g5DqEwVEkVUMCi"/>
        <s v="5Q1YkYmGPLiyYElTMeTp1B"/>
        <s v="5vUVe1o9MvB6161zjXlMxc"/>
        <s v="7n1KtrkdGQb2kEOj0M8zVR"/>
        <s v="1jfQWfVfBtZ7LGkU4H5O15"/>
        <s v="13cMdHzcgk1aZPlpHERFGi"/>
        <s v="6ALw4SIbYkzF21HXrbEiKD"/>
        <s v="74VbSn7o72f4yvmbcQxudk"/>
        <s v="2mJmK2CVtFw08VrVnu7GOr"/>
        <s v="1KZr414vnlkzOC0pPseN1X"/>
        <s v="67SqMuvIfl40BIvssCxMrj"/>
        <s v="3G1lmq2hDoJZlemVcJNFK0"/>
        <s v="0g9JTZ40OqTvd0qV1PGqmt"/>
        <s v="5nXrk6NBLppAEJQCAmD1VM"/>
        <s v="31ebh5Vu6OXlT3WlBSrUXX"/>
        <s v="6gLLrE1eSmOjhWsZAzWLjn"/>
        <s v="10U60YGEz2wcB5Ugd9tRS3"/>
        <s v="3dAKcLT2sNfy1gZP8C1ktn"/>
        <s v="1kQStqsqGkc32jdiPcr2jC"/>
        <s v="6IuitqB6ZvMZ9HZ0WAyaQU"/>
        <s v="756CJtQRFSxEx9jV4P9hpA"/>
        <s v="0ooS5Gsz31v6cl29V2Yezy"/>
        <s v="51MQVOb8eaovWvG16KedgA"/>
        <s v="6ElkAra6mfAGLiVb43fSFw"/>
        <s v="345vF7NLOxog6afJT9Z8Z9"/>
        <s v="16fZpc0Md2q1SGu8FMTo6x"/>
        <s v="4RUWd378bQqAMfbPBiB6iL"/>
        <s v="2Cj0kdPCNWSqMApIHg8oh6"/>
        <s v="0WEdfm52Flm0bwTsEg7vEd"/>
        <s v="32fCbhDky0ylwjleu7UQyi"/>
        <s v="0lu4VEQRbtm9Vmv06UcAfO"/>
        <s v="0e6IhFwzdqf8tctBn59FdM"/>
        <s v="1dKhwNoIFKplJ4UQPJT1YE"/>
        <s v="1BythdpR6CAZNT8ltjv6IT"/>
        <s v="21jsPO7rWOsynq5iFAzhJW"/>
        <s v="6TeJ39TAWI1hIX2WGTUIf9"/>
        <s v="0YJIzOsnjvXbdKVKAtzohp"/>
        <s v="70G5nBW3qlApbEvgEF2HxN"/>
        <s v="5kp7N9D8kbw3ig9jvp5oe7"/>
        <s v="2Yl1PXj8MXrfraVK66yQ87"/>
        <s v="5gtwBFz91hNzSpSSiSmTvA"/>
        <s v="3yHuABzGRLmdIclaevo8Xe"/>
        <s v="6ONlsRgnyUD23yiyIBY2BK"/>
        <s v="0bIuLv2ujh5XYgPGTsscT8"/>
        <s v="04f1rOkeyOqYQQzPJZk9JS"/>
        <s v="6DaC9ad9dW7Kc9PssCyUMk"/>
        <s v="6bYefnX1x2xT86swRTUJO7"/>
        <s v="45yPg3e6aAr0ob6BTpqSVb"/>
        <s v="6qXKXWst1RJ1JXXmP1qCnl"/>
        <s v="79se9zqqDsZXKYlRuOYySf"/>
        <s v="0BKTd08OnDJowXhBzX9Pin"/>
        <s v="4fC5jw1TI59GH1emfN1wtk"/>
        <s v="7zXFXjuYcNOAiOfLmS4ydL"/>
        <s v="7xpuD82iVr0eL05UDdfiEb"/>
        <s v="0cFHaKfLn5IEvZTiENhbRy"/>
        <s v="5OY7Je9clGhCIKdfxNsHPI"/>
        <s v="41JMshHJExQtMdpuugABYB"/>
        <s v="1mEkbQnMRQ7K4REQM6BSta"/>
        <s v="4AyLiia94HwcLOlnPETaOW"/>
        <s v="4bY7Za16KfbZsCFxDo5Xfg"/>
        <s v="0a3S4msjTQNsVgi34Hr3Jg"/>
        <s v="5LZ4d69L4TK8hVyh2q7YEJ"/>
        <s v="4pqF9YDepVmGnMC5u9FLwt"/>
        <s v="0f0zxyNG51diiT1zqDt3IF"/>
        <s v="3akdskKtV6k7xeVUYvnWYp"/>
        <s v="7ram2OpPUBcRBBY3ygGUQT"/>
        <s v="1uWtQnbX8SVzwsTrSNyvyM"/>
        <s v="1Lr30tfrgrpKz2gVIwsvRf"/>
        <s v="2hGlVHijEyNnvBo8GZNOM0"/>
        <s v="084MlnLPPlJWhMb8H2bokb"/>
        <s v="711UobNL5NAr7NYdTkI9pr"/>
        <s v="2eXvK7vDoxYdmV9tBMHSvD"/>
        <s v="4F5gZs6tbmuOrKx4D7d7xc"/>
        <s v="1ZVWIb2CvcADAyjQZzXPxQ"/>
        <s v="4dLJHviZLoXfDKb0l8SVUm"/>
        <s v="4TYcu30D2Fbs6Uud6dHVsi"/>
        <s v="1gPsLf0WobmUM20R038pNY"/>
        <s v="7LPOuXrEmopus1xZDfGljy"/>
        <s v="6GmWOg1Um6lNB61s706asn"/>
        <s v="0Ub790mIwtCMYYo9Mr2Q4A"/>
        <s v="5fwkL23a23iIMUsOOABVc3"/>
        <s v="0YkekecuzoTPCJq17pTMoI"/>
        <s v="5Ag7aoFWka5M8dL5LjjKZB"/>
        <s v="2NrqjA3YUfNuZcmQzE2EJe"/>
        <s v="3O4JicxW0T2iqmOOUGOqnA"/>
        <s v="0qkTO3wmdvfKbRWcj3Haeb"/>
        <s v="6kjC2tZZAqkvWiziftj69u"/>
        <s v="4htIbhPqRnbHdWPrZlXx5M"/>
        <s v="3rDJrmjZS1xrgD1jTMhnZJ"/>
        <s v="0ZNVWsvt715haAAM3R8OnP"/>
        <s v="6c77w7xUjjTxhq8zkyVYLE"/>
        <s v="40TZZqRseLfLE8KZEfpZGh"/>
        <s v="1OmsS473L8kGCR3wxwErsr"/>
        <s v="4XxLF5EcN2oT9iFGzvlmPp"/>
        <s v="3bVj2jqieUY0JuDDpMDdwK"/>
        <s v="4xTgIW9yo4jSnbLuWsgDCz"/>
        <s v="5iZKnNN76u0llA4dqe8z51"/>
        <s v="4NznBVd7lE9tU2rAPgrt40"/>
        <s v="6jAwb9aXD1Nm5IRyiCHO2y"/>
        <s v="4eqm1ofDjKWDMaaBhcxZ9T"/>
        <s v="0A0oWwVHqwKekgUcLayPoC"/>
        <s v="5GIaj1RA4otE3z4CmcLAjq"/>
        <s v="738RBeIW6psONFMA12XPTu"/>
        <s v="0mdvfIwuQmfoFJ4K54CCIG"/>
        <s v="0YnBtQxgSi183I7nWsbPDI"/>
        <s v="1v4yP1ckLaIcxCRR4hXRKz"/>
        <s v="2Qz0y5njVaet4RZioMtWke"/>
        <s v="6uJznJakfrcbM1CZDOPcvH"/>
        <s v="2jDzA1F9nawtBUwdhx6Ikc"/>
        <s v="7MZEoe4xOeWZRVr35PjVxk"/>
        <s v="77ZHzgtDblzFegTVV7CKNR"/>
        <s v="1BIrGIyXollOpvJoTNvoPl"/>
        <s v="4xr8g81LubEtVuuanbac0B"/>
        <s v="1XoM7kSwnMJZtbVTd4vscz"/>
        <s v="6AJ0zCflQhqmAe92UCoPkp"/>
        <s v="2C6yCeRHPEErePT7HolKkA"/>
        <s v="3pWuy7GIIruVst2J3thkYQ"/>
        <s v="2uKNq8B3PwmYYDQ5EuO0Qh"/>
        <s v="72vD6lhG8KohMxjGqkKzBX"/>
        <s v="0P17U8ZE1woH2rRAMRwOqq"/>
        <s v="7KgZjEdXEoWPjhA7ttYYDt"/>
        <s v="2DbJDqPI6aTGsewVPGUGNo"/>
        <s v="43wyXbukLasmkQGkquqMHs"/>
        <s v="454Uz1KwxgszYNUeYlmryy"/>
        <s v="5TknpiAJsKOhUM4HM3tFDX"/>
        <s v="2ht33pzIM9F4I9Da6FKH9S"/>
        <s v="5c3wsAVyV7MAUBO6QzSuTH"/>
        <s v="0taRK0M9ZLm2KDXDVeRCK0"/>
        <s v="7pxS98vNZO9fTQ6EeeiiIL"/>
        <s v="7N3SAicdAPqwRXu7luvNl2"/>
        <s v="2NczhMvXhx5SKEHNrX5XBA"/>
        <s v="4pnBawfSsQw3lSIs2AhdzK"/>
        <s v="5WXoCbu0pcHX21eubJ6NN4"/>
        <s v="1OtO2g2E1rnAW4KjNNeNui"/>
        <s v="3JWWVHojFeJBSjnjYDljcW"/>
        <s v="2jZMxYaWM0Ra6hLXY15DPT"/>
        <s v="74QJFxzvPphL2p4LXGSNru"/>
        <s v="7GrhTbGEjXbXKoiEwYeEWW"/>
        <s v="5xHooj89TQoQHj3dALvSh1"/>
        <s v="0sYFDI4IC5KGM31uUgF43Y"/>
        <s v="7L7TTlW1nZbSkSQz9epz6S"/>
        <s v="0B3hOrlOud3vB14skepLsK"/>
        <s v="6S9lcjREUTU4Yv5y7oMcv2"/>
        <s v="5CSpzV1Oi1ECPxOQnKcHcH"/>
        <s v="0xEPO9OuM3uQxbv70NzXzk"/>
        <s v="4hCjti3fllbtivFTuNx8xz"/>
        <s v="6u8osqBh7rgwIPMQxWB4Jm"/>
        <s v="2h45lqXYhJct5xe2THAn3O"/>
        <s v="4Txa6FZIfE6aTuY1Vx6x1x"/>
        <s v="3GEoUwHSwjFaOEpAIKKM93"/>
        <s v="1amyYPqfAPU7g06NseSegy"/>
        <s v="06S8uEt1QaK2SnP8HjAttD"/>
        <s v="5QZUM34w4jRdxBMaLSgYUa"/>
        <s v="3vTZ6WxJAQFpodPdTOwqPQ"/>
        <s v="55iidKcV7570jUzlockime"/>
        <s v="4VuYQQonHCzhX3ohQ6qiuJ"/>
        <s v="6FHg7Ue39CmDXGLQoXMrT2"/>
        <s v="1MlsQwhm6MU3PYMHNIc2YS"/>
        <s v="6dGJBAC96p0Otog2Moi2Nf"/>
        <s v="7C2z2Oui1As4LKL6Q8Kssh"/>
        <s v="0UhDrTU6goQWOzSQe0OlIX"/>
        <s v="2rW17Yz3pncp87DU20jBZ7"/>
        <s v="0C5vTcbzsqYbg9AyOWUZUN"/>
        <s v="2NXNON4gawZyHY9WuLjAs2"/>
        <s v="53tJtj4MBkAedqYvQl4prq"/>
        <s v="7vi0lmZSu3M0z5oXEKL2Dc"/>
        <s v="1tHdgnbR3iuFYISASyNv1d"/>
        <s v="7BeQqNJjmTv4RP346I7XRg"/>
        <s v="4eG2hXVyE50YINZBFlmM8B"/>
        <s v="6q9Tggq73d4N00N1bz3mVZ"/>
        <s v="6cKyxOIoAxWNxRIweBxrGo"/>
        <s v="0x4nMveCFAZxELTQSVUUoN"/>
        <s v="0yDrvIQPkcqgJZCnQS6mPP"/>
        <s v="32gMbrYoS2qIA54JmZ9TFn"/>
        <s v="6ZamvCT3Kc154A4amDloeI"/>
        <s v="1ZeoNNsyJ8CJjL1JBrA9Az"/>
        <s v="0WMif4XkEBlWI6WjKdDGpj"/>
        <s v="5vlYqH52ApsKQvT7DSmKWH"/>
        <s v="26LuEhDK8z9Rmiluz0XzzN"/>
        <s v="5tDjLyIpMOzwMChdgrc0ZX"/>
        <s v="3iLP4FF0h7IEAvpjDc3dQt"/>
        <s v="3TwnJaaOD5g33YHH8dufSM"/>
        <s v="360beQMahQ2FdZ9OmWYiBT"/>
        <s v="5E7yANAV3VdP9phPEHoSw1"/>
        <s v="4SHdxXeoz7lXioA7qEsV6V"/>
        <s v="5biElmjY57PzGsBhF9UH1E"/>
        <s v="3pqfx1XOcuFZDeKOwfOky7"/>
        <s v="3iTYh4qdFdJyYlmGs0Ch1Z"/>
        <s v="4nXeZFbbcZNvX4nHMJR5xJ"/>
        <s v="7vIuHcx1LEIBiDOSlQwB3Y"/>
        <s v="5UNngJoseRnKVv4R2aYMy6"/>
        <s v="3eQGQBwkxIcxjQX2hDmqIX"/>
        <s v="59Sz3l6T9qTWsa8Smv2ve1"/>
        <s v="4OMRn3nov7f0HgVOUqoBWQ"/>
        <s v="7GArEgsqTmefS125CBiCVx"/>
        <s v="1lztvguhaWcOVV4l5Ovuyb"/>
        <s v="6OMO6WdRhSfjMPAiPT94wH"/>
        <s v="5QwVxMsVjMGAMM3XGJfV7w"/>
        <s v="7r3ZDv5CoIvWH0fDWMizJQ"/>
        <s v="3fAkRiXq1lopFUpDM8wlQh"/>
        <s v="2dlqVhRd1Zpw3LNaHCgEjP"/>
        <s v="476BHP62i0gmkFdbvLeAvJ"/>
        <s v="4NjcBu9yymywoxK1l9tdBE"/>
        <s v="4Vi7V6rUpuOAqnLv5qYJiq"/>
        <s v="27zXeT09UWPqE1y68Mdxih"/>
        <s v="1ldSYj8tmHJ9qzizTSj9is"/>
        <s v="3I9K8tSZRsAw7bRYfbhJEA"/>
        <s v="4md5Mq2I7B8l3qxYhq3UgV"/>
        <s v="1GzUlinlUfAMUYzpVnmmMe"/>
        <s v="1R2I1JasOG1PibcUUitvQG"/>
        <s v="0Vl4eICpXMjtiK0RhdaWov"/>
        <s v="5WQ4hiDGE1EaXC0KCDw4gY"/>
        <s v="2cXf4n6Ts53tf0lpVg2qE4"/>
        <s v="0d1JQdBaeetUo8xAiKCT3C"/>
        <s v="6THAXNLk4g2gXWljjFkzkn"/>
        <s v="3mV5TTtHnXUeOzRkyFKsVl"/>
        <s v="5qarTSF5wHCQhJWocF4FuD"/>
        <s v="6p3FDqyALPpkVptF8q5bRw"/>
        <s v="60rk4kwxcJTOx6y9AsDy6p"/>
        <s v="52AS97tGBON6veIFH3imn5"/>
        <s v="3PH5CT90AEzqGPSn5BHRfZ"/>
        <s v="5Gz9p2oDVHNHLoQOPHzaXm"/>
        <s v="3867AvSI6JCZsuwO2MvwSL"/>
        <s v="6pf5WMMSUWWxhb1gaTV4Jj"/>
        <s v="6xMoOFdqr5PYifDZnnL3sx"/>
        <s v="4OLp7TVw1dqIPWMoZvMbM1"/>
        <s v="37IomdNrsiVMbVkR5kDXGq"/>
        <s v="4J38XlQ88mGJQdRKgxSQls"/>
        <s v="7C4TIegr0p22KzzYf9yyK4"/>
        <s v="67Zrgf1AUktvq39nMq0k5M"/>
        <s v="47qyLVR4Ny85VlH21MomCf"/>
        <s v="4d2nmevJcws03HNpYiP4FZ"/>
        <s v="6fPRz25BN4hP90rtHGUKat"/>
        <s v="6HfYJQt9WHhfXKJT8bGdBM"/>
        <s v="6E0FVyivgSyE7C9Z5HMOrX"/>
        <s v="0LqntLixTGtckvBqd0AIUk"/>
        <s v="0qOIwc6BDrL9cAJJ3i5nR0"/>
        <s v="0r6uP3bakGB2SlfA5JEotS"/>
        <s v="5oMXQr5HgXaGL6YZRy545L"/>
        <s v="0tZ3mElWcr74OOhKEiNz1x"/>
        <s v="1WW2T5c9BdlApw2JYn6E1c"/>
        <s v="3Yq4Gn4XOtSzayY3q5JRg8"/>
        <s v="2Xxgmm3R5gDib3Uqnj8tK6"/>
        <s v="3Imv9hImpvmxIKAbA910tm"/>
        <s v="6nLvaCZFR1wEzW3sIKpsnr"/>
        <s v="06K6svVGbiQILn9BAzZNgo"/>
        <s v="063xEjZiz966S0tTPdRroY"/>
        <s v="7zDeAGPsIU8hc9muqjAWae"/>
        <s v="3OZdcvibLrA7Jr9xw5W88D"/>
        <s v="0Lmeits0devKgV4Mmy4acj"/>
        <s v="6izlnI5KySvCci8zvPSyd0"/>
        <s v="0s96Y4iLjNgEJBjlEZLBNu"/>
        <s v="6IqxYanvTDYSvd8rmOMLHN"/>
        <s v="5aD3agHJFhpjqrnaixD1In"/>
        <s v="1HAy3OuIEMm7ArA4Ec52ym"/>
        <s v="5pJYEWhvwgbBcEK4x6JWdu"/>
        <s v="08lJmPVOz79Hmu3CkzldZz"/>
        <s v="7x6CdtDNVIxhrZXr7fnYar"/>
        <s v="0trQzsapWGkRe5flRAeXhH"/>
        <s v="1DwpKbz3LcfEjmckTnD0Kd"/>
        <s v="3yttw2hdBli0Aii5tGVdCC"/>
        <s v="7bHA0eamdpiVSvHNeu9ZcA"/>
        <s v="4IC8RyxgQiIdcmSWu4q1sH"/>
        <s v="70Xbo0Sqj5ed67EqZz1W5Z"/>
        <s v="11YhatwfLK3KDERYGmkXc7"/>
        <s v="7b89aPjuArBEe6H19b4jeW"/>
        <s v="4Hn1uha1z9bgse0xBKnVzo"/>
        <s v="1qgjrgOie7VjwokQOQIeiA"/>
        <s v="1G4d3ydn30mwZzTbBdA4mK"/>
        <s v="7eYCfWI5g5QHfCZ27gny1E"/>
        <s v="4gY9fdFTRmdyXKTmxRa4oI"/>
        <s v="46qjMCVcm1BVfazcIr0fQl"/>
        <s v="6sC6M81gUYe1gYx4xJxi1k"/>
        <s v="39NvPJmm0CwBguI0MsY9yv"/>
        <s v="4Wh7gc7VXHZOWJGS7akt7s"/>
        <s v="4ICBnk8F086Ym9mCWQvhPb"/>
        <s v="2UAjFUheXrNhBeUfZ7vR14"/>
        <s v="1MatcelX6DvsEJziUS4qIl"/>
        <s v="5pNVGmFkq4bT98sRxdA7Xv"/>
        <s v="09XEVsN85vv7BrvNhOqD2Q"/>
        <s v="3xOamKZiMpyZA54aaiDXiz"/>
        <s v="19ZitU4vAGoAVYS7V0D2J1"/>
        <s v="2wfrVbmUTFBvAYThk9i2FO"/>
        <s v="15XilmMZGLauLomISej8xY"/>
        <s v="6QRng4ZFJxeRnjcnquKlx2"/>
        <s v="6Eob0bwDjJb6A8PGyIS5dE"/>
        <s v="6UeG6DogntZ1s89ejurXhT"/>
        <s v="06oqqvLRy4WIlY1lJktPVp"/>
        <s v="2IzIawuAIWUuwqaynmtwnq"/>
        <s v="4sijwL0nq3fxH7rjcTn7TH"/>
        <s v="0l86oZthseZkSTBySUIi6z"/>
        <s v="12doHb7a23dWPQn5i7dvem"/>
        <s v="3k0P1YcKoZz4TimNXewUkf"/>
        <s v="42Kv1RoTAm09FeytxiuZIB"/>
        <s v="6uUpssCxQaQWrlx869314b"/>
        <s v="5jnTZbnOPgp0aIeCuq3T79"/>
        <s v="36lMOkznYfvRWPcptBXQav"/>
        <s v="2aDimA6w3rLUGzF5Kl5MsD"/>
        <s v="0JKc4OdONf70ACcnnGfr6q"/>
        <s v="0i2ezk1qu13GKwsUIeBD3D"/>
        <s v="15QJXeFMsil7J8hHWaC8Ma"/>
        <s v="4O67Dns0VJ9apLQLMv3BiK"/>
        <s v="5MhMu3Mtc5AfCYLPgSnicj"/>
        <s v="0fsEFHhPQ2mwnAk5Mdteg8"/>
        <s v="3ElmthiQByiXMivehZahEA"/>
        <s v="347op99S9VJcIZytKo2kGi"/>
        <s v="0KjK4dFQ1yA6UeCbgi4b2M"/>
        <s v="3z9nIIklQC9xruabZAOboJ"/>
        <s v="5PfmD4ClvAOf0CYDGcJ1TD"/>
        <s v="3vTKUqXNsVBtOSXhU7EPvH"/>
        <s v="1Z55zokh2QnB3FE5T2OdZQ"/>
        <s v="7q5RKpweeZKktiy5dGZ6SF"/>
        <s v="0HhIvKPYYKDlwx3FHbykCu"/>
        <s v="5yC8wqvaaGkh7kOxNdNuAG"/>
        <s v="4IoFKhTRqBXVGsUlEMm9FR"/>
        <s v="4jfgUvR8H7QXpVCX87gO1Z"/>
        <s v="6FOpPA0a80RuBqqgDozvja"/>
        <s v="2495Yo3FISCi2YvBHoYUMZ"/>
        <s v="1rFt8wt2p3iSBBRKuFxkx2"/>
        <s v="1gUSLYMkpZfJGzhf595dRq"/>
        <s v="7pcYZLk5aGuWjznh42TSFN"/>
        <s v="4Qf4UgHuChEMUxuFw9Cj4S"/>
        <s v="0mHqkgwe9WThuiW5cHpvl0"/>
        <s v="3V41j9bbqvGw2PGFAuYHuf"/>
        <s v="0bom3zrPC3bXUwnhFnnXg9"/>
        <s v="1eNpZCLE9XU0r2jeYGa6Y7"/>
        <s v="2cwiiKIaFCXNNCESq7iYQx"/>
        <s v="6romsCilcvoaqM3aSDAUYo"/>
        <s v="2DLYe4vhs05Z5ifkRqueCX"/>
        <s v="16YSmPLxLEyCOXDJ3Ovz4K"/>
        <s v="3zzTGyg84e0WZYJ8PCSeai"/>
        <s v="0vwGrfTLg2lmD9rN3WiB4i"/>
        <s v="4vY6NHihQTEums42kbHFmt"/>
        <s v="0L7eRdjz7PWcE0XDLsOXxS"/>
        <s v="1hiC3YIAIMUOPNdf7xdi0e"/>
        <s v="6fNhZRFEkBfgW39W3wKARJ"/>
        <s v="3DnPgyRtKLL0RwjHlJqScz"/>
        <s v="0sE3rfN4pwmku90ZukmWM7"/>
        <s v="6UDlA3NYx8BbDmrTcDozLy"/>
        <s v="28ihA2Fp5zRmcmi8hpfWiC"/>
        <s v="1EItulvdN93whMyxEQoKtS"/>
        <s v="1QjsRvdLEvUmKgCWh9cvd5"/>
        <s v="67WpJ4MQUnoeiLXcleF7gb"/>
        <s v="5jkH9Pgv28mW9ve6uGtohT"/>
        <s v="5OcAxgyGshmjrzf6MwCMD7"/>
        <s v="6OAVhdZQs1KMNH1TfXbFJE"/>
        <s v="72lvZlKh7Uqe4i76N4WzaJ"/>
        <s v="3ewXCLe8StwzzBaBRn5YCL"/>
        <s v="6ynaaN2gBMEJ5JG5BplRyg"/>
        <s v="25t3JhW2TxOtXN6zhFUYkb"/>
        <s v="7cKw8Etz8HwbnfJyZcLfPV"/>
        <s v="4gV1NZVJNWAERX5cQsoRtA"/>
        <s v="3eyusi7FLZZW3TjZoCgwVf"/>
        <s v="0uP06c5w0SBKgIon8VkdPo"/>
        <s v="4ByiGhIPaD2wR1hvQsH63M"/>
        <s v="3ZP92wm5Ss2UHEIVFw96Zf"/>
        <s v="1OSFZ1ydolQJvGDTpaJNuN"/>
        <s v="2t7h7krbIoMWympLJF1GHQ"/>
        <s v="2EKmmmPLfxyHOiVG6lUUU5"/>
        <s v="2oZ2mJOAETCVzA6c9SJteS"/>
        <s v="0e0BqjHEcb6pJAVJ7WZA7V"/>
        <s v="5rUDseRIEhFCfUCXAqqykz"/>
        <s v="4W3Wa4vzrhzfLxhq3doNu7"/>
        <s v="4jZvk1NlvNKh6CinRexqzU"/>
        <s v="1wklGpzn3imtERdVytlZoK"/>
        <s v="1Si44I1mrFkOWlL6u9ynr6"/>
        <s v="7D4yOx5KuDymy2B8r6dhgl"/>
        <s v="7LuCe6qxjtNnfKO4821SPT"/>
        <s v="0kpcKDmaFTmQQFmATwyMVI"/>
        <s v="1TD5Z9V208btoYDiKPJwVC"/>
        <s v="58ZYHG6xGz1Lx25FsvVH1A"/>
        <s v="2IZDjG2JU3cAp4gK9Lx8MV"/>
        <s v="5he9ptevcct9P4cey2rKtl"/>
        <s v="1SAuouzYheQSrrQQWdJ3ZY"/>
        <s v="4W9pfIrLnba2q5R3GZja51"/>
        <s v="2S0Tpfy5f7MqjZZvjdL1mN"/>
        <s v="46jrkhRsz2xn6K1KKvrHLo"/>
        <s v="4CH0dVylkeBPydRM7AaG8g"/>
        <s v="5TMNTRoHYy8WAXTDsJ52lk"/>
        <s v="33u9SxTXMyu2EW6vkgKare"/>
        <s v="5qjCmNdITyQoFriFDeqv9J"/>
        <s v="3boMRV9etBbzumzaC8X53j"/>
        <s v="5soHhYYrxnYuTnITX8ZGGV"/>
        <s v="1LKNMH0ZI5m1jAUasXzAkN"/>
        <s v="44o9aQPKOYfsVzmuSaBhgt"/>
        <s v="5dFWUYnmfiJsIkd5E9CBR6"/>
        <s v="4W0nOT2868u0zTr4hdKmEB"/>
        <s v="41xJh0Ui6vKaA26zCKmXlc"/>
        <s v="48M4ozXOpf56r4VcTCkyWX"/>
        <s v="1DCKdBD1sT3gIDEXyDQ0d9"/>
        <s v="65o97bVIv4ZPvbqMf8w6EL"/>
        <s v="7t1fjQogZTmeq1QDMD4btj"/>
        <s v="4d5XCOm90B4Gs3ZGeFVaUX"/>
        <s v="71g6KGRorFt2cqcoEGcKpX"/>
        <s v="4VfixngmGHhClfpfSr6tw9"/>
        <s v="3rhwLu0hOLT1SpRV5J4ToF"/>
        <s v="0V6LwtGAyIv6CExxKR0Isc"/>
        <s v="1lB6TCFlx4f50wdetOuGcT"/>
        <s v="79wuLIrvyiU6CgtjSHyvDw"/>
        <s v="6NKE3iRhqHXbTfnzjo5max"/>
        <s v="0fycLzMIFwAXcDAukWHbvg"/>
        <s v="7cDwRffzqGM3ObTkYhOlgs"/>
        <s v="6NWZkG7pv1raYZB1FVWMKA"/>
        <s v="3qRDBJRkgnOK5lMh3XxRCE"/>
        <s v="0d4wx8UF7FtjmTLvt25vOI"/>
        <s v="38FM76VvbFWzNstQ3RkarS"/>
        <s v="0HEAKggwJzpNNBZvJMocHo"/>
        <s v="4E7sqbeOCfVc5iIJ4iRGm9"/>
        <s v="3SvyDbfz6CoDggrqNXlbsS"/>
        <s v="6HaSoxDBe84nrgb0CQG9cQ"/>
        <s v="56hVzPi255njUv1saBF5uf"/>
        <s v="7zvlgadK5PsOT9ygh6bo5a"/>
        <s v="3ajYmPDtB3P7JTPQ64Dr7P"/>
        <s v="4Q6OK55b2Lrc5eCScV26K0"/>
        <s v="6VncvdAdk25gNktp14BetQ"/>
        <s v="39AgqpPWdyz8cO3yll3fg3"/>
        <s v="0KTm0EcQM3LgjuuTqIAoMX"/>
        <s v="68aTypVV7B3xE5w8GFmYeY"/>
        <s v="78i8iurL40PO7Rzstks3Jl"/>
        <s v="2OCiQGct4wAUOQcHmSkHif"/>
        <s v="7z2zXIgDCOCI7FpKL8UQQi"/>
        <s v="6kDOPQwPiCcw02rpQrWdv8"/>
        <s v="3cADMtkx8SpKKUHnXysjld"/>
        <s v="5LkQpbBFgoyQm1jGlznT7p"/>
        <s v="5OdRSPWOSVAbfNU9bzXSkx"/>
        <s v="6iqn0RaZBpOVXsGwJuze7K"/>
        <s v="0xEuyXyLO01LPLvkY4PCmK"/>
        <s v="0LOCLC8KuNcRCRNSJniQaY"/>
        <s v="12aq4h46VmGAr84LQhiFr9"/>
        <s v="10jbV3GSsbVMtd6TlLzVC8"/>
        <s v="52DAxo6iFaLsetRHUprCiQ"/>
        <s v="0m6ZuBw439qDGTCYmrtV5w"/>
        <s v="6bSLNQpnd5qF4kN2spasyb"/>
        <s v="6zQyu8L8yUuJkl6LbQ6iKU"/>
        <s v="6Cm9E6rXeOAp1jiOa69YyB"/>
        <s v="6IAhmm7Q0fiiv9bzPMbHyI"/>
        <s v="3Hsyqlz2VCeMi39JYkFX3k"/>
        <s v="6mbrUbj9i1mGipVmUteNgp"/>
        <s v="3ubREOYOdaUOQwWUvz3JUT"/>
        <s v="3CP6LzSTURUDNyKdFnmIlZ"/>
        <s v="5MNch1DaIp20fiHKmLHcp0"/>
        <s v="1yACRKAwlXWhXXFUSkvzhD"/>
        <s v="1JjSDrtYYCBi5yr6lIMppN"/>
        <s v="0l47NnjiMJYQZ7qDUbQ0yl"/>
        <s v="2cuEY5JtWQjSODCmD6qFk2"/>
        <s v="6ODoBqkaRbKvWq1vexE95U"/>
        <s v="69wR6fhlaqtDyDIrD7AQmQ"/>
        <s v="3Uyja0v8FwvC92s1v6HlOf"/>
        <s v="3OVCZNG0sBtxzZnnKWBEBb"/>
        <s v="3O2ELmBz506HpAf6XOPPPZ"/>
        <s v="07M2Y9bwJDZNqixXL0hm1N"/>
        <s v="6nvWvok4w0vlWcKcsTl5U1"/>
        <s v="6szCYJvwgMl0bNbdmokE7N"/>
        <s v="1a94iHIQYxDN9fjNWsa0Ig"/>
        <s v="12myqPkW3bmux5bPISk9GC"/>
        <s v="5QsvoHEBlV3VeV5BChcPyE"/>
        <s v="6cXNliTOTb6IrU4YhyH10J"/>
        <s v="7cwzoU55oSCNP7m8dWDShQ"/>
        <s v="0qSM5kN4L467XM4GtHBYcE"/>
        <s v="5jHcUyr2AIII2IUEpKRyOb"/>
        <s v="0NX6EEe8p0wSvimLrWsavy"/>
        <s v="3frDXnXbjoeHPFTeuveP7k"/>
        <s v="0ruDSesBsWCi6TTOR4DExF"/>
        <s v="45HukHtjz1M5cEsw92sTDJ"/>
        <s v="7AsYDghG4vesmNc8HONB4c"/>
        <s v="2M0SsKN720GGXcCqhB96LX"/>
        <s v="00PVGsjnTVMQJQlxV4puoa"/>
        <s v="5zgfb0T6OJQ6sTd4uGgsSU"/>
        <s v="0dIWlHMxlR3aNQLZDs1Se1"/>
        <s v="2Ext1LNXUlOMd5HqVSMlnX"/>
        <s v="2wwjdt4AWxOAW2d0pieFm9"/>
        <s v="125sCEM9qRQ7R1l1eVh0ij"/>
        <s v="45qpVdZAbONKliwh1ZD8nK"/>
        <s v="2tG20rI9mgyIIniJxbEcjn"/>
        <s v="6YCD3AQzafDn3PhzbXEYf1"/>
        <s v="1rWqtf1rOYiPEb9puv2bYd"/>
        <s v="64TjzuxG5PJ7payjphrOC0"/>
        <s v="564pkZJqLvzumulzfBbZ8O"/>
        <s v="6QDVvOCnr72WjVpDmJbd0A"/>
        <s v="313YEBGwW9UyaU8OGPiwD1"/>
        <s v="7IH7Bpc6BDD22OzbNCx98F"/>
        <s v="4GKZoamsGAruv8kyno6QNv"/>
        <s v="26wm8zhvxFEEwjos4eWcyJ"/>
        <s v="3kjDI9GpW9DpD3oixUviV4"/>
        <s v="6KV93xAB8MlzsQAg285NL5"/>
        <s v="7IWkrK97PR2MHIhmc1ZrMh"/>
        <s v="0n1fLJDBIEpPyxNT4hp15O"/>
        <s v="2FObKrdHnfMHW6nHNpSpy1"/>
        <s v="3Z7YbhNEI1VoQRquCqp1Q4"/>
        <s v="3FXdbmrRG0NzadijAGXyD5"/>
        <s v="0UBURW2bWwn8bSWtU53444"/>
        <s v="6sErNJw6iQoyYH7dKh3iLo"/>
        <s v="0X0pkeuZceTYw65g1MrHbb"/>
        <s v="2ATlxy4UImFBJlHFQMSAst"/>
        <s v="34D575uvl3MYVJx7PceZCl"/>
        <s v="0nfDTRGvncTIuY7pYwefLr"/>
        <s v="2wYxgoBqEvTrEkJ7ZCUsvP"/>
        <s v="3Tc57t9l2O8FwQZtQOvPXK"/>
        <s v="6z3TMZaxLhfU40ZQbs0Ph8"/>
        <s v="2WjIyIJcoaZDyRLBFLA2da"/>
        <s v="473X2H2JEVTPAGDutT8jb5"/>
        <s v="4Bq8AcRhnZUTzZ53QiLXq1"/>
        <s v="4GDirMT5M6Qza67NSoymLe"/>
        <s v="0cr1UXsH8XdUfrpvxHCane"/>
        <s v="3OcxNOxqCVMc34A4HsltMm"/>
        <s v="1Pvsml41RmEYAI0t2qMfO4"/>
        <s v="2Tif74q2v2BExCKlBdt1Cm"/>
        <s v="3H2r5NZd3B9myoEtEVdiQi"/>
        <s v="2oYxISfPRR5HCsInvDzwUG"/>
        <s v="6Am4CSzDkGSYuiaA6LMtzb"/>
        <s v="38201pHoAY1x1Y36dsHMKr"/>
        <s v="7nTFBZo7CDqDWKiLFe3iNE"/>
        <s v="45kbpUIFmkS9Xla7hMXpzn"/>
        <s v="5Q9ereRPdDio1lOcontbc0"/>
        <s v="21Z3OeNIG5uD35k0CbNrP3"/>
        <s v="6Kk3GBXp81Cvtzffsj0JNX"/>
        <s v="3cNK4BjlaBxvWa7vaBQB0R"/>
        <s v="4R5qHNB2gdxBM2LDNaJZeO"/>
        <s v="1BvPKq7d0z1QzmnYZDSY3t"/>
        <s v="2Q5huzbS3F3YgyTowehUdv"/>
        <s v="5sTdHSxlA6RvqFshVvp64u"/>
        <s v="20fy94BJEV6cUfZNhCYX3V"/>
        <s v="0PdM2a6oIjqepoEfcJo0RO"/>
        <s v="4huyqlnpURLX49SJUxzv4R"/>
        <s v="1w7Wovzx1mc0iM0UgY6WzG"/>
        <s v="3mWHMm3dBUaJMlGNjjVDal"/>
        <s v="6nEtOQjiLKzLNVLMP3Nni3"/>
        <s v="3Y3Z5LWsFoWAdOivM3Fd5m"/>
        <s v="2993sRdYC9vhMpoak1sj1X"/>
        <s v="2kFOCoAhethVoo7294eyOi"/>
        <s v="6wWKQOfUUvvmxH4efO8bl0"/>
        <s v="5G1ExEKtOyNbF9pIzSR98C"/>
        <s v="3KcoNl0qTr5te3Q2ZaeXXP"/>
        <s v="3AUFWbZFFFnuFYFsYLo9Cw"/>
        <s v="7ruBhNmQO3U6B1zgR2Hm0o"/>
        <s v="2DtYhXc64WvfyQfz1CbfYa"/>
        <s v="2X485T9Z5Ly0xyaghN73ed"/>
        <s v="0720bfEE7w0diQAZUKHRev"/>
        <s v="4XueoXRNwguIaXZPiKArKo"/>
        <s v="2a1O7kNCzspA2otqOpS4fV"/>
        <s v="0SJt6mvOHbdhqjbbDewVgA"/>
        <s v="2qCoL79JwpuiOYe32kiMhL"/>
        <s v="4hmtCJAsVnaV3g6qkCsJ5b"/>
        <s v="75aVGfaOnMhaWS7ogwBGcP"/>
        <s v="4XRUKxDIn28c7uHEzbGFgj"/>
        <s v="0IRPHaBka3SaPPZ6BHv1mL"/>
        <s v="6amk3asEUvijfCf6gMGaYy"/>
        <s v="7LtfW6ybIsatZDIYvsaENy"/>
        <s v="6mGTiazKYI1BHT2uc9wTUL"/>
        <s v="1J0L6sbnBGuk0D0Q9UaQuD"/>
        <s v="1BR5vhAlaoUiijQ28p6jlN"/>
        <s v="71620ErVultYqMC3ZF675o"/>
        <s v="06iHk4N4gngQ747CaZYMyZ"/>
        <s v="5Fh5nmTu6TEk0ze8QAU7og"/>
        <s v="29Fqs0C0twzae73tPkqUXZ"/>
        <s v="0I5vgx8WNUNoc2S2y8evhS"/>
        <s v="35rnBtx3cetWkLIN9AWtCZ"/>
        <s v="66FmOCtFIbPHJWyzlE592k"/>
        <s v="3WKpKYJ1rDsEaYKp757rfA"/>
        <s v="0EDzEe8qoaout0Q6LelQsp"/>
        <s v="7gOsmeLL61MyQewSj5hTKs"/>
        <s v="1j7zW74t7njTdXBa9ZtlKf"/>
        <s v="0QU8hFqooWyNrqhrFP1Mut"/>
        <s v="0i509csbHrpeHTrJievTDd"/>
        <s v="4FHJ0n9SKtY1XyVPOcidJ4"/>
        <s v="4snGtfzYdy42j8SGavmmuz"/>
        <s v="09b9RxBsh3iZGUPl9YxtTN"/>
        <s v="059VwTGul4DXHUTchACAXD"/>
        <s v="1MJs4XwfpbNVoTh43wmuVK"/>
        <s v="0MMAX0S4jC7RHNBsBXT9IT"/>
        <s v="4oadYisO9eShsu2CNuloLh"/>
        <s v="7b8Y6ObtFuMFl9rYlFK9Kx"/>
        <s v="4qeWN31l3sO3R7OSGLX0Ho"/>
        <s v="6autmJjTtsqHSzv7KjVIkk"/>
        <s v="3SRuODYNV4j2ckkJ9Samju"/>
        <s v="07yZq1YLYj1zV0WcagB4y8"/>
        <s v="6dWbvrb0xygIlstvZxDhDJ"/>
        <s v="1PY8Qy4Sxl4e4j2WeqjWyf"/>
        <s v="2C8BpGV00dmWLTZjo9Z2pd"/>
        <s v="6e1g5YKJpjW4WDcPqbGyXj"/>
        <s v="4YJVln2oOti7ikcid96xYZ"/>
        <s v="3bGuQa1MeOzFvXgCTj6Bpf"/>
        <s v="2zWj879HP2B9zSc6Lh8yIY"/>
        <s v="4OCV76i9E7jbUvG9rgBxS9"/>
        <s v="6IVzz1gyuhYkiRXovb3S9U"/>
        <s v="5JZGFSGzpRkEksBPu8n1kY"/>
        <s v="09HBvmj0dUeQYHGbKJefR5"/>
        <s v="3WDGOTnVykWKuTUhvx4kYZ"/>
        <s v="75MOxFL22GRdoNvbmB8SYg"/>
        <s v="5ZJ9r7K8UsdQ9sGjOsgy0D"/>
        <s v="1ymCF4fDjYlmNtQvWC5Y9G"/>
        <s v="1WXNZcWhWxIJCCKYBszYuI"/>
        <s v="0hIsd9ajCyc904OHQUkMic"/>
        <s v="08JwzqIF4knf6Oxf0M3pCD"/>
        <s v="10qtcuktH4pLOmH3fBkUQr"/>
        <s v="7bBvt8r8d7HIOZIEOqIeKK"/>
        <s v="5vFxnu2jkxn8vTA185oH10"/>
        <s v="1l1Ow4QeYHS1GMK2ceOUg1"/>
        <s v="0fyFTdeABJUMtQWcU0lw9K"/>
        <s v="1cBLfSN2AgIxLXWYDYpx3g"/>
        <s v="285hyjpk70kU0L4tOlEwh8"/>
        <s v="6NMKwF6fJPM9r0DI5VeSuh"/>
        <s v="6k3ZLCTJyixputbBmkYiKG"/>
        <s v="4XvATjUB5eA3D46ZwXp3x0"/>
        <s v="1IoRkyadylakMOukD7uN67"/>
        <s v="4g0gdJu0mUMjkhZYFczHlp"/>
        <s v="1krCklZhY9iG5wkcPrpZd2"/>
        <s v="62Y1wlTpOfHSbsY3zhasha"/>
        <s v="3oHPbgbs9FvvqmLCvLzukR"/>
        <s v="3V6KeFC65r5tJjgQ8lsyFh"/>
        <s v="7KUHpRlZQR91SLflhsQCg9"/>
        <s v="2VESycTMYSJ4xM19Oz2sul"/>
        <s v="3ZVJa3F60LHf7BokCfkJ3m"/>
        <s v="5KUTg6I03FFziYf7y7JRSQ"/>
        <s v="6jU8nufDwkGlrZESZQZvPp"/>
        <s v="1wxA50yfhX9S7mI1MfqFcY"/>
        <s v="4x8vfPspwVPHRh7LGf7Whg"/>
        <s v="4ExwYt3qxmNM1Pewo0keED"/>
        <s v="3yI8qUTvFogtoBahnyceuH"/>
        <s v="0dIgBICvSMKRgYfGlILM5a"/>
        <s v="6TKT9zhaarUHw67lR3aT9U"/>
        <s v="0QhpDvvV8sGSjrCg5NwHy3"/>
        <s v="3SHR8B0LRuQkVvwdymOpDb"/>
        <s v="1y4Bfu0KVw5smpab19LEMh"/>
        <s v="1JKsia6kNlSeqDnPfJgKvH"/>
        <s v="5MQ4cfAWZ6TfPrWIZbNMTU"/>
        <s v="1B9c9f5AzzMu66UOexfRoq"/>
        <s v="6CA9vv60RnDyNJW1RmvvNs"/>
        <s v="4SnTf4ixVZCfQtxHNhky0T"/>
        <s v="2SapVxPg9dsT2l0uubUbND"/>
        <s v="0qtdjXNKQlsgttSX7sUgOB"/>
        <s v="4NLP6FX0ZgcI0Fad1frOzg"/>
        <s v="3XtE3MDhRf2MpsFpQUfIgV"/>
        <s v="6Jy8HmIDacYZEVAGyomb8n"/>
        <s v="4ggy61YkrNendRHDi8fmNF"/>
        <s v="7aksrY4ST4kt90L0ZxqZvB"/>
        <s v="0ne7YXfr7KC4WCLCEU2Xnv"/>
        <s v="1YLAoakI872ziJL2l9MlYt"/>
        <s v="34HTU3zbs7iXehxae1oo2Y"/>
        <s v="1xrKS3bxU79UD1xO1MudTI"/>
        <s v="5lBHDhaOQY9jW3al1nd90m"/>
        <s v="6EKywtYHtZLAvxyEcqrbE7"/>
        <s v="6fG0CMNnUCzRcJQQ6mipwB"/>
        <s v="3Z2YDSWnPVv71D61UxS2kP"/>
        <s v="1PpKRuyNMgJN284DmBQSRn"/>
        <s v="7B2aCHuFYLvgMLJn7Wv6nL"/>
        <s v="6I59Nlwpb3qCNvgBgIrcug"/>
        <s v="2UBfBqoPIUskGk0tWzQXSk"/>
        <s v="2ckcA1uJGS7PWCuDSe1qq5"/>
        <s v="4oaU0fMSg3n9kqOwmLPVhH"/>
        <s v="51Fkx8UpucQxnygcYyMJQy"/>
        <s v="0fFu90hMsIybFCp4dZsmsw"/>
        <s v="6fExMvR1PjfDzqaQSqSmn9"/>
        <s v="14NrC4K7meKsfnt0qja5qE"/>
        <s v="6byHlhAt3mAYh387fumyqh"/>
        <s v="1UQw9rjhed1P8vNxNWJ0tR"/>
        <s v="1NvbooXV5p8ESVK42CsPYz"/>
        <s v="3lXJmHkim4l1IsNT9TBzDm"/>
        <s v="4uInFe4qyW1mTVuz9dAZ7E"/>
        <s v="2yaf46YMxA5y6bzmWUKgXC"/>
        <s v="1r1WXr1VLkX8VdCxC2fj50"/>
        <s v="07HydoRygL70jhT0vxuYIz"/>
        <s v="6Ql6BcAMDKjm9YjOMoGfwd"/>
        <s v="4RSaGC1QwScf0lDMzx9T6I"/>
        <s v="0PWtuggtJE8hml9kOcNxc3"/>
        <s v="1rTepwKejp9t3fnpcRvNrW"/>
        <s v="1uDkaZxTcuv81Zxm4wdtOk"/>
        <s v="3dpvfWZYPcPGz8vRZN2yUt"/>
        <s v="5z7deaTe21B7QVPhSDouL1"/>
        <s v="15Qg4K5IsNqt1LmqTSAQD5"/>
        <s v="0s6iS2J9wQUsXgtdVncNdW"/>
        <s v="5DU6gUDqfIwnLrUGPHwEmd"/>
        <s v="2RglkxNlYGmroAB9089rV4"/>
        <s v="58qX77t2VWMWcycsh9zKLc"/>
        <s v="0Yf2B09IS00F9l4fi62gmd"/>
        <s v="5Gi7vkMSWKgwUF0KYRxrxl"/>
        <s v="5MiQjK5suHvjtIEKVJTfYl"/>
        <s v="4bbUKXFtaVKtEtwXjPEa2a"/>
        <s v="7mkxab2f5sTSJy9xmRXnHo"/>
        <s v="2T8oeASmOzVhhGyxLtWhjR"/>
        <s v="20NhJvHlo0hH9QpSU92TCW"/>
        <s v="55hi3CgpEbLL7yIeao0VYI"/>
        <s v="7rVOU36Rgup3pFGNA4pLOy"/>
        <s v="4Hjkp4Cl7BjpYPDPY9C4KT"/>
        <s v="2PWyCNQaMUaXulnWiIyNKy"/>
        <s v="3fqvkV7Kztsx28Zp9s55dj"/>
        <s v="2g8vK3m0npTrzsADQAnbVO"/>
        <s v="4sy5fXPNkQVFS3FKsJ9sLw"/>
        <s v="7L3ELsTWwM1hZEWNRehhgv"/>
        <s v="6edZabRmJL2d9tr8GLkju3"/>
        <s v="7cDnFOI75bu0GfeXZSy5Pp"/>
        <s v="774rNIUDaC8CY98ADOj3GT"/>
        <s v="7tL7h2v6WVdFKsFkfmVR6K"/>
        <s v="6MrClHRZwzXQ8BUllpYHep"/>
        <s v="5dPMGUpSV58vMTW3CgGqTZ"/>
        <s v="76o6oYctB0kH2FWXOG8pza"/>
        <s v="7lPWMz0JOiI23C1hvqdXrH"/>
        <s v="3UvOlreJvcyX5jfZRUoP4b"/>
        <s v="4okcMBmyzr2bRURFV5QKDd"/>
        <s v="0BxOUZ2s8r2pYtC0OpKYaD"/>
        <s v="22LLjUNRN1fT4U5MlsB6wo"/>
        <s v="5AXRQP19F4WWgzD95pjAfF"/>
        <s v="1Ek79GnTneLM8J379tPgOD"/>
        <s v="3VDYTiTyl82yWoqxgKTAgN"/>
        <s v="0WBzPmMgI7qzPr0lC8swvQ"/>
        <s v="6YMMMKamVsWhQUS0QP0DQT"/>
        <s v="2kRah28XpEFXwtWRl9FAIc"/>
        <s v="74Vb1VFK5q6ABPhwN46L33"/>
        <s v="1d8NbtDbNjK8hfUWz8Uj5G"/>
        <s v="5Wgh7QTCzHtdIWfHNgU9um"/>
        <s v="4VT24gY3Jsmu1BsbD4ljvW"/>
        <s v="0aP2KkWGZOeaW4KuPtYRss"/>
        <s v="5GbEOjNKVbq6BnqQDmMS7v"/>
        <s v="0l3criVLc5O3LhM5SrfOKy"/>
        <s v="2BWVO5IwUB25zEvb1V1d13"/>
        <s v="5Sk8yLEvx5l6pr7Qecx7H6"/>
        <s v="7qPQYZMQllN0i7Oqjt1oHV"/>
        <s v="18SNGcec84pwA4cx39lgeb"/>
        <s v="3kZFmqfEyMOaUL23rGpqT3"/>
        <s v="1pwrk7g0CuWEyhcFEN72pv"/>
        <s v="7EUNlCjYUGA4Jr2kQsRBO7"/>
        <s v="5PoGZjSGmbsAeOfm2RkYu0"/>
        <s v="1qVAEWHsk6KzbFoT4kdjlz"/>
        <s v="40qXGg5nRbcWzcFb26KWkQ"/>
        <s v="4pVGOnl9ldWoAtyWlIoVQb"/>
        <s v="4DsjSwcYQutZAdtgG70Xjm"/>
        <s v="00FreoqDEjOnJSsyidzfqL"/>
        <s v="6X6ZSDU1g2gYh2foPRfYnT"/>
        <s v="7fRLacpGQyNXSaMjzusvHU"/>
        <s v="63Sh6OLSpYfX1fe3f8jbrZ"/>
        <s v="3uJvHq8a05jDfMzXWAWFlw"/>
        <s v="5tu36QMlnv6i5PKf1sHI0C"/>
        <s v="6NVB6W7G3svCKe5zB7kY8q"/>
        <s v="5R9M6QJwgmXiM2i9VO2hfe"/>
        <s v="1w2sLmGYUSkgMmn2DlXqf1"/>
        <s v="1AMKjChGCAyCjEUAZFfIq2"/>
        <s v="2H6h79veFTV8Qmjm21hvQ1"/>
        <s v="41aykGxRHUTqYdPXnxHQrU"/>
        <s v="37Mb3ulHeuzJv5DZLX6Oa0"/>
        <s v="4VBuVnTDQ6BYa3UWDAUXOi"/>
        <s v="47QFWzbKqK0ccAkp9HzwgY"/>
        <s v="5tvLjlluwnuKCBmDfabVv9"/>
        <s v="3q4XR4zYKD4b97eBRtpRXh"/>
        <s v="7kHrtMdgksziRc5hJreCQH"/>
        <s v="4Wz4oQP3JDOInggY76iD8o"/>
        <s v="3uXkHLtgFhwGBT13BtDeik"/>
        <s v="45gEiG1445vFC7EPtN0YMN"/>
        <s v="0y0IhcBx3C1oEMtL4oFkBp"/>
        <s v="3RnV2EVGJkwuCMnQbcfmYU"/>
        <s v="1pgXx8zAo8Rz6pfwZq5YIZ"/>
        <s v="6Vz3UetdNRrWuGAcs6a6ey"/>
        <s v="0fAUTSHxd2qAsKhC9bsi26"/>
        <s v="02YOIR8Z5fCtxBPyk1Q07a"/>
        <s v="3r1IF0Ww1ZTulVXUQOFX9d"/>
        <s v="1oDRivLAah0ydy6KNVdJLW"/>
        <s v="55fUKtLXGMAiQzyK8K08Bm"/>
        <s v="2kNrmBf2io20L8ifZepPhB"/>
        <s v="5Klo65Y9uouLjNVDV3pqh7"/>
        <s v="7y9rrdwA36NNPJon80FCG3"/>
        <s v="7yNJCsUH3tXlpQiHSsAc5l"/>
        <s v="0uMxGgfOSQoEefuTiVzNcB"/>
        <s v="0ElulWGXgqi4qTO7HweKNE"/>
        <s v="3lec706q3lBqypMop9y7pr"/>
        <s v="6CMQgerJRDmhVzUHdx2BVK"/>
        <s v="4h37RgtBg9iynN3BIL5lFU"/>
        <s v="5TphzFf2iv0l3VrFHN08kN"/>
        <s v="6uaIDQ4KptKg3dyCHeZiK8"/>
        <s v="114p46cpQCaSFrBh8FqZLx"/>
        <s v="50nWkzEKd3zh8VWQuXQ16m"/>
        <s v="3zeQSYzaN9kLVypKWr6yUi"/>
        <s v="3M7Jx96fvRQP9ukfyCoRty"/>
        <s v="5gg7e1GoopdtZu1ONhiJz5"/>
        <s v="26qk7iLqGWpVlDc49XLVze"/>
        <s v="1UY1nY8UXeBq0mqFbzOKwU"/>
        <s v="6ETbu73FBimvNvD7MLAs23"/>
        <s v="2Vio9orJlk0fFVeO0CgtA6"/>
        <s v="6piu4ClbvlVI4GYoJ6CleG"/>
        <s v="5x5ErkHeP6BpPhRfZXO9H5"/>
        <s v="3CeYdUfGPCjKMDYyI1PpCh"/>
        <s v="1LZUsG0KfzpmJoI6yHZauc"/>
        <s v="6Z31xaqoqAibXlGu7cpzN6"/>
        <s v="1NIuucALQqYBHkBJjsXcjZ"/>
        <s v="67tqSwok6Yhu0cNiAfIuCQ"/>
        <s v="7quaRdGKICuz3XiF1WRdta"/>
        <s v="0vNlAuwynSqyli2bapn9XE"/>
        <s v="7LTa1cqT86qqPwg8mPaAIi"/>
        <s v="0d0JD8mirUIUWUq5vMvThr"/>
        <s v="4hP626Bj59E4NyJ1fsxEhM"/>
        <s v="155ApfhLInzJe894ekseFO"/>
        <s v="35EsjHZSM4hHzECq81mfAC"/>
        <s v="0Mq8zDfYjuCAtso3a73TxN"/>
        <s v="7pYJEv80jHck3x7kCJ9bAA"/>
        <s v="54TwNxgRorpA9lsStXcv0k"/>
        <s v="5Mid68UjDK2GuDQ9zSfIN7"/>
        <s v="5QiNeDvQNBaD8QxFFxpY6O"/>
        <s v="37TAcwO1bVYvWWIb3v13Ba"/>
        <s v="0YQoluhiWNWUB12J6UMrM3"/>
        <s v="6CngZA32wwYDbfY0f3pVj2"/>
        <s v="3Mft6KD3l1yQUoCRmifQqO"/>
        <s v="3GK7LlzP8ovFRt1QRViTd7"/>
        <s v="6lMhZo1S5WJanA6W02Ttn9"/>
        <s v="5xqkisk1GgJ3Cf3BCFNrwe"/>
        <s v="0dQiyqHUpnMPmHtk535VAY"/>
        <s v="13IXHqrUpm2Im1IFCYfiYq"/>
        <s v="3aqxnRKzQjX3japiJsaFu5"/>
        <s v="2V1lSJrxB40DBxEt5KNVOX"/>
        <s v="0ADdyzR2LSxu0SVRs3Gmvd"/>
        <s v="1lZUeemsiwgsB6FFzR3ZXd"/>
        <s v="58vkpTTq3IfpZhnFRrbd3R"/>
        <s v="5jyc2gfTkBHbIyMETSfq2u"/>
        <s v="58nHFSWj5N5JxNtWgS85TL"/>
        <s v="0cTnNKTNuq2z741DdTk66l"/>
        <s v="41x6IaaHiG4k8gymBzM5Og"/>
        <s v="3EQGtKKIk2utGnnGlwAjM8"/>
        <s v="0GUHNE2hg6PuGH3DPVWjcl"/>
        <s v="301MbC9omdbAaTm8cT8635"/>
        <s v="1V8ifw9RMu4POXjbqJmZKE"/>
        <s v="6mjlIYW8DlUaewHC1VEG0b"/>
        <s v="5eGEc27nnhtmcOh6RC890a"/>
        <s v="3qNoGIfSNWH0i88hPl1vek"/>
        <s v="1IflmdMkrPeuXBMdMAmljw"/>
        <s v="0pfwW6VDxpYN7BMgbrudTK"/>
        <s v="2gekiJiMs9BYMhwDIbU1UA"/>
        <s v="43TewCRA6GukTYs7eaSxyE"/>
        <s v="7kewhyNtyyS2FS5GxS0KNu"/>
        <s v="3C5gJTCASIzHnjUHZFLNEA"/>
        <s v="4YopYXMzcifG1jm94vnhbW"/>
        <s v="67nlv3fTisbo3PlZy6YCPx"/>
        <s v="6cZQfWRQ6aLdAgzEdMWzoH"/>
        <s v="0RcDaioRDGeIXNzMGle1Jx"/>
        <s v="4L1kxwtoQcEoNCSPfw7Poj"/>
        <s v="3e4tHEcyzEtngkCw8ZBSMS"/>
        <s v="0GRkrdDS476AdjfI9ZlzaC"/>
        <s v="6gpZjJhFGV8tHpHkjDLsT0"/>
        <s v="1LA5JHpjBcfBHlOPyKERNb"/>
        <s v="4me1ItKif2Ymxtey9T8iiO"/>
        <s v="0ePR1cbyuj041hT0809hii"/>
        <s v="17LrY2XpptFiPM8f3IzlCi"/>
        <s v="7qcGXLetL2gFy5ZArhL85k"/>
        <s v="3oEi5yAtwqXaAPqt7RhBhH"/>
        <s v="6CTAqGQtAoE5bNqKRHsqRG"/>
        <s v="2s1zWR87jEY7nywndOIvNL"/>
        <s v="6hX3XzMMygHXUzUPqbv9GT"/>
        <s v="3bJBWsVNUJ3hOIO6lQUKCj"/>
        <s v="3tSIgruae1uHmMKOKOjP3I"/>
        <s v="58fWBX5Nhkau39ghOKffbO"/>
        <s v="5U0RzSPAVv4jxWkLinGLWF"/>
        <s v="41Tk8SBbrIGxkI9xOf4LQr"/>
        <s v="6yho4oPwMaVL7wvtVk3VsF"/>
        <s v="0rAuMhI40oOrfFW64GWhMx"/>
        <s v="4YkPWzBG5rHHkjlH13CapS"/>
        <s v="7DxbMj1H50Yk439xXi86JI"/>
        <s v="6bJSv9LwGHdjJCNiyuVCA3"/>
        <s v="6RL7MvNBkxXvvzDUbphms2"/>
        <s v="3aYCDx5M3Sn29SkrIcL4wm"/>
        <s v="2NbCpuyXXxNKQIALVzLQGQ"/>
        <s v="4NYxEmdt8nl8xjfe7wBO2r"/>
        <s v="2dNayBe6bhXuJfq7pT3bSr"/>
        <s v="0jbkHC6qbYO3BgIh9IFYGd"/>
        <s v="0uITycAAnLwu0yTNGqyuF3"/>
        <s v="64qDwRbEndvHATpaZoOdQn"/>
        <s v="1POzpTmQFbmjE6b9imzPHK"/>
        <s v="6lNBhaSKm4G0ufpRr4dANa"/>
        <s v="0B9AFbKjQvLy0xUFWwakNr"/>
        <s v="5jboyug5horzw53eMkkYuU"/>
        <s v="1PY753yEE6dNWgLSwFuFIf"/>
        <s v="3EHRCUFOeRqg9p2zQyTN2M"/>
        <s v="3WsthIWNVAwiQ34gmrOaRE"/>
        <s v="5JTAGruCIDyRLhKLwFkTnS"/>
        <s v="0TIfUAWtfg14lCSW1sLzll"/>
        <s v="4Rg7N5Rgj0jyDZHBfiQKg7"/>
        <s v="2O06yIr1WirIml9mAnUE90"/>
        <s v="31d4AsUA23WddpidqaWsVh"/>
        <s v="4vTE5bezBMCaS2aRSkW7nD"/>
        <s v="1B4t5WyrD6XgmHNTVfxB6d"/>
        <s v="5egL7oargfzCMVuzw5BSnu"/>
        <s v="6FOiR5n3lEGyHmlInlqkfO"/>
        <s v="66kXV5YbGZYtXVIjUAFNqI"/>
        <s v="3eYWOllEgLMzQmYqkxqKIq"/>
        <s v="3jfHZP6CyqUZN1WlBr8so8"/>
        <s v="61ks9qYaFaMxUGpYsl1BCF"/>
        <s v="3w9o80ShqWb9HtkTVufOdh"/>
        <s v="3ZYtyYOpnoC5yBv58ZH3ur"/>
        <s v="2IKd8ozOHYuVqrYJ0tqghP"/>
        <s v="6GNbmjQVMdEbBu9iohtlmx"/>
        <s v="0s1VSvvIRvaRgKZbhzaKX9"/>
        <s v="7AO4SbDUqGQ3vY6SQYEFRZ"/>
        <s v="3QG1fdtF5POjj3IWDxUKIA"/>
        <s v="7eFoTua6ePSuGdwo7BmAnI"/>
        <s v="7JEv9Hj3qJbFqcNqwsVMUh"/>
        <s v="3ZhHPTXS8yEwSuASn17c9M"/>
        <s v="4p1lZQdX9XXYqg0yhhhxTq"/>
        <s v="3cr2mCe5d76MrBwCZ57oQq"/>
        <s v="2UEGJJpKQeANTJorjffEyT"/>
        <s v="4iO1fjAi6hBZ4gb0Fb2oXk"/>
        <s v="4kOlyvj9WiPrI4zpmzKAeA"/>
        <s v="5Lqu23okKPk99QzzG7fxM1"/>
        <s v="5I7XZ87nObarNHvGi7zVYt"/>
        <s v="2fqnivbjstZvlCcXjpu3Tw"/>
        <s v="6KYRdbUIpr9NnPhIGRG71C"/>
        <s v="5HN2uWTSkUldCudlh1TsfR"/>
        <s v="2j8wO5cV6ypHj4oaco4FDx"/>
        <s v="0hWwF045ltoDqedfdIa42f"/>
        <s v="2wKdCLH7QcqseYQo2cbpfo"/>
        <s v="4PZVup7z7oXGhwvzsygBMw"/>
        <s v="4kbC8NAPLUBecJVab5P4Jy"/>
        <s v="1gQ3i8BIRvlBuhv4Gw7law"/>
        <s v="207eegB3eJ0Mz1pjO5udUX"/>
        <s v="0pEkK8MqbmGSX7fT8WLMbR"/>
        <s v="778lscyNEvIVfXK64myga2"/>
        <s v="6J8DJhPimWIevkZdZzUxwb"/>
        <s v="6fwRsqWc6ou1GGwSEpbFHx"/>
        <s v="1ZBQmE5npCm3h5VTRVR8iy"/>
        <s v="0T9zsK4RtQNpTOQdqtUwbt"/>
        <s v="55xZqV8PVf7O0225SIgZYw"/>
        <s v="5166PYRq6DboQxf7XiXuJ2"/>
        <s v="3qPXWPkEZgUhUgPifbE99z"/>
        <s v="3gTLMQTfm2JH0bzNhOq8lM"/>
        <s v="6ParUiOeto6DVn6PIM6WjX"/>
        <s v="0dj8aQzSdW8hOFfS5HgEBq"/>
        <s v="6E8vUTJKCus08vnU54mHhG"/>
        <s v="5DQhLIlSGbJhFioTB2btTL"/>
        <s v="3VQz7YGEErqMEemWlsCmwq"/>
        <s v="15p1fYxFFvS4p4BnRmPNzq"/>
        <s v="7LkJr023S2yeAf6TBu4yGh"/>
        <s v="1lW5YXia2SWFWlqhuUMp5Q"/>
        <s v="4u9THr5LBFqSTRz16Arj4h"/>
        <s v="5mKc4jrqruUVZ2AidVKSO0"/>
        <s v="2ENNkmOamKUcscOl6kHaxu"/>
        <s v="1jg7OAJinLdaiFaYXK5VYN"/>
        <s v="5A4I39hvdzwBCxUNGFaFvO"/>
        <s v="61XXfnsD68h8ForfnnvGsE"/>
        <s v="19rdJQyrK9qBxJ1tB8hTlS"/>
        <s v="1xYwTYE3lfWSmCj26U9zQT"/>
        <s v="204523f9MSgEfc0oDJycNS"/>
        <s v="2D4D3hiOf5U0W6SvJoCQph"/>
        <s v="694vvR5o19xHPhhJ5QdLN7"/>
        <s v="3EJid44JIEbOknxjZPp42x"/>
        <s v="6MHUYde9edp2cjzwYgIjiw"/>
        <s v="6NJFJRuabiv5IDwxWXGqzE"/>
        <s v="1AHtlpTCZyD145srceOCcw"/>
        <s v="799HLO7PjIEhxF2QKgrZNa"/>
        <s v="4HfB46YTIChEV3Z3LoOFCD"/>
        <s v="5vswHbOuXtukiFMu4PLInk"/>
        <s v="4kOEINMxqXigZ4P6q2mi9z"/>
        <s v="7LUCv0NXIkCtDLfm1iUb9V"/>
        <s v="3v7JYgJsO5HSaDBZKPEXVp"/>
        <s v="0iAhqFWOm8rBNLVbJpqj31"/>
        <s v="6t0POLqPmAUKWSktl8G0SO"/>
        <s v="3xDUvsAEn7imNdywwghGhs"/>
        <s v="2no4dAQQt46aVsrlkriysB"/>
        <s v="6RWMrl5JFUBtLLxGMs4Fk9"/>
        <s v="33EVpTZhoyQw1mStrZTKfO"/>
        <s v="7Jko2XqmbnzNkjzTGWLAyq"/>
        <s v="1Pa9SG9leIg4DI5HAdJoKf"/>
        <s v="4fv1OzrStC17Mqck9LGldk"/>
        <s v="3MtT36N8rPoTZ7efVCiMdh"/>
        <s v="24u5BAObVWBqCKMYSH4dXS"/>
        <s v="0xVpvx3Mb8HEKsxqrqPPSm"/>
        <s v="5rjVsY0LG1CfipSUbydzc7"/>
        <s v="3oLycwvRAdITncdsl09HJ4"/>
        <s v="3Q6DKhEtaassSjl62Q3EAz"/>
        <s v="0XvCNJAKLDFagFzguF2GsM"/>
        <s v="2LXUOXihEoNt7aYYu5XjZ6"/>
        <s v="0WZZENH0kt3O2cBE8q5IRq"/>
        <s v="4KXj2766AwIdNsisTX8HO1"/>
        <s v="02DacZVMHzEiKbP7ER5au9"/>
        <s v="5GhtXYUG80t7ljqKzIELDH"/>
        <s v="6Xy0TKhM0Ytjt65QuVEN67"/>
        <s v="5tKIknVzEJUpVY8uhzISzo"/>
        <s v="2OtCDTFpPNyqYAhGFZM6Cx"/>
        <s v="5pcI282Q5A5v1D5mnBjJ6N"/>
        <s v="6EF3rYAgbvya9uDRq9CSUx"/>
        <s v="7gyV3wYtZoJIrSdzNLjYvj"/>
        <s v="6saWIudnR49QPMGlSpt1g9"/>
        <s v="4ISNvKJHSGMIVoDJr7eIj1"/>
        <s v="1GYLJ9KP6rOR4meWFiuK32"/>
        <s v="5fSVerSB7TpXkUF9BxTUcP"/>
        <s v="70ZHsMWeZF3oHpkubZ5HJI"/>
        <s v="6Kjmd8LdFeikvTEiXFlPDz"/>
        <s v="3fieRvdLVOjhlXggC4qJuz"/>
        <s v="6cC7QCCDm8vIBjiCvuMtbi"/>
        <s v="1w3J8S4R6ubwQSK7hKHbp9"/>
        <s v="5ojPqxqpKYVuSDLuIE8gRZ"/>
        <s v="080UsCXGQlk5NCbVhIVBny"/>
        <s v="2dRPQFwPqAmc42mDRnsDQu"/>
        <s v="4jKeYH0Gwq2PE3YYSClzM9"/>
        <s v="2qHpJzN6ktAidtH4K4nU13"/>
        <s v="4UH2LBATmFlpN0XGRSpXoL"/>
        <s v="1qziCx0BHzpd6LeSqx8vAq"/>
        <s v="2PkLv1ILlbABThsSJak7J9"/>
        <s v="6kusoeNL257SmTxHY97ush"/>
        <s v="3y2p2GHAu56U6qrcHfRzRO"/>
        <s v="63b1Kq6OLrYCNCLNXL2tLn"/>
        <s v="3K3nansvwCZaAj9R88rrgJ"/>
        <s v="2fa3AnV5pAkfwHLJT4B7kT"/>
        <s v="5XeAm850eN4fKAdwM21xtF"/>
        <s v="4DoE6eF5rYn5OfXsbZorW5"/>
        <s v="1Om0XlVAic5qfj76ATn9dz"/>
        <s v="2DslcYxFsydrLju3nk8nSm"/>
        <s v="55NPkwqlIVOgOsr1b0a98v"/>
        <s v="3O16k5XDXSQ1q3mTbK29Mm"/>
        <s v="3snbmkm34ZmU34wzj7JHpR"/>
        <s v="0tDSgSmZsbxCkdkfUPjg59"/>
        <s v="44OznaUsvuPVbcJNKMOVcp"/>
        <s v="0xDUlqaGTJlUBeLaUUR2fe"/>
        <s v="6cthJIumjsMpJBeDJ2w6Dn"/>
        <s v="64ml5R7hrlnmiaSRO28DKc"/>
        <s v="06LdeHlnBLBDUb87cgBef0"/>
        <s v="1J2wPMQ9X7CWyQXtQaDGGQ"/>
        <s v="2aWVaW1p2kUc5yuKwBmRJi"/>
        <s v="30MFzs3qf8v84Xap6uC4AY"/>
        <s v="25yiHDniULzQL1BaFgV4Tq"/>
        <s v="7j9fKMVeHPgW19Ezm3Betw"/>
        <s v="0SNIAtRCPVVLoGEPcuHSIc"/>
        <s v="6Bx7WQlVM3Phzb2d2Py229"/>
        <s v="2keH8J78jfjviASVcy0B5Z"/>
        <s v="7zfKIDPGyPDFLZVBuehvoR"/>
        <s v="3R7haK7Al3DY6gUePc222v"/>
        <s v="3kuFnCRQZpFmhWJAPw2ZsC"/>
        <s v="7637Rypif3OgNpr8EZoCnf"/>
        <s v="4lWimk7XnsEWnYIR6mw9ih"/>
        <s v="7lMRqx4SRe2obOtunoL5YW"/>
        <s v="7mnqWolYBbA1V2SfHVRhtU"/>
        <s v="1eLej1bzMlvzskMVsd0jEt"/>
        <s v="7gd58XkKQOEpzKm31kqtS2"/>
        <s v="0eRrshPPfWfo1sbzdsGQLq"/>
        <s v="1S4gynyFIz8IROMfhDIh3V"/>
        <s v="2ha4UTw4u0ToszfR4ZTqqv"/>
        <s v="7aQ6ZpzLb2wm4HUjjADrzS"/>
        <s v="3rmK6B5QIPnppiibuQqVNb"/>
        <s v="5tgSvBlRqBHwAGD2zqjepd"/>
        <s v="1BXq2ed4Y0P0R1LVYd43rD"/>
        <s v="5cdcqvGeHiVYb4wQXBlmf5"/>
        <s v="0vaf32rKconRsBJh8rwkwQ"/>
        <s v="0iKCBpNIIdDj15XvaVq81n"/>
        <s v="7pP9wSrA8kbx6Z93VggYBE"/>
        <s v="0shhngpGC6qR0ByCLchReX"/>
        <s v="0waeRc62Bjm6mQF421ggLE"/>
        <s v="4PvNoRZcr8c2Vo3PGMuguN"/>
        <s v="1bX5BgsfEKkQXhizr0PAPB"/>
        <s v="0VvJR44dQdJd4BsM8B38P7"/>
        <s v="1jfskjqhgEROMaw38jozJH"/>
        <s v="4QCwJfuL70aUSXzlEP4FRT"/>
        <s v="27IJhSIv1glktPwcPpGVDo"/>
        <s v="7I1WVs1shSM03zwrNWved1"/>
        <s v="6vV9RjpAQeuj5iytVm0wTS"/>
        <s v="65PXVu64xyXCpKczg4K9Cz"/>
        <s v="1rRb4RrUX4hbnIb1UgGOAe"/>
        <s v="1uRHtsiasPzRlCdrWI7h9H"/>
        <s v="0ftMkCtOtMuYASB47Z6QNv"/>
        <s v="44tPz2XTF0wZWthEutQRN5"/>
        <s v="4zqVkyhTv4t4ZVGi3y5zQe"/>
        <s v="1zRXLaHsjD9bHgvbJpPbfy"/>
        <s v="7IKCq5VIQQM6qyB25jr3yA"/>
        <s v="4vd0tJLTNL8k7pWfWuf6GO"/>
        <s v="3d6VdyMdnKu9ClhgUDjbbS"/>
        <s v="0JDxPxHeSkkBsWVMmcwMYi"/>
        <s v="2aOlAamlBP7eqQZEUarpoL"/>
        <s v="3RghMLkEodXerLrFnQXkBt"/>
        <s v="1b0qrz3GCfvlpo05Dso8Re"/>
        <s v="1Tc5TKfUrrdLsMtkTT1E6L"/>
        <s v="04MJekVN0zgrf6g6FK1mXj"/>
        <s v="09Jl0ka7cVOFiJBDm3fk9s"/>
        <s v="7yYN70n6NTdA3NCHfdbKn1"/>
        <s v="5NGITJsYS8T6x4hLGO5oLz"/>
        <s v="0pgx8fWphTTM9Kv5KjWpXy"/>
        <s v="4ikKjqaoXCGloie8qG2E4z"/>
        <s v="1jCsBAXjEzkMChtjNTviJL"/>
        <s v="7uqeTaISEnObSCIfzQGSPv"/>
        <s v="13ZrfHNfVnzIZlXyetXke3"/>
        <s v="5Z44SX6QP0r9jeyqRlv5Ep"/>
        <s v="7btxonT8qCSyH5GjWpOoC0"/>
        <s v="1WPWSiyMmxD2I0j2C2xiKV"/>
        <s v="5AnW9MvX1873mWZmwqKXlI"/>
        <s v="1bzjRiyHRWoe1F9XnZZjtY"/>
        <s v="626JjwA0oPWBxFWMmasa56"/>
        <s v="2lzO86VqqzApVbMUy1WmUH"/>
        <s v="5Dt1Md9dZJJXnd4iysoMvu"/>
        <s v="4NNh6nF5hEUuj4Uw7kJvAk"/>
        <s v="6NpIexDlfgZADNNtGKqREu"/>
        <s v="2AkrVmRet6UOW80uQKtLRK"/>
        <s v="38xSc8zvipE77CP5rCiERW"/>
        <s v="1NltRFLPmnfw72VR3goI3T"/>
        <s v="6dpWXd2DECUQy1hqvEXiwr"/>
        <s v="5D7HDygt8OkkgnhR9f0QUw"/>
        <s v="5a9Mc40KW9OKmC4Un56eLt"/>
        <s v="4ISSUaw8EbQzNPozEHDRIX"/>
        <s v="0WDUm8JBabQOo5w66sM5nv"/>
        <s v="4J4yKq9PtyJcwP5a789xW5"/>
        <s v="3G2Siijk4wye07lMAr4YMq"/>
        <s v="5UagW1zb26wQbp7kyX9TcB"/>
        <s v="60qQplXv2mPcA05qIg1qOY"/>
        <s v="2MdGWAiYLmGbetrSBANcoD"/>
        <s v="5thRiQ3C17w5VezIdb9RAx"/>
        <s v="4CpFf80GSuh22rF1hla3WS"/>
        <s v="2ML7hmoCk7STq7lTg1yKM9"/>
        <s v="1Ds0yJgmcX5HeuGtqjqx2D"/>
        <s v="0z7T60jlW8RgReNW4pay9K"/>
        <s v="3FAAj9GvcIhFNbJwISFsA2"/>
        <s v="5nLbFQQXsZI09ioxd9pzpf"/>
        <s v="24OfjncsJkecXbZVrjulsN"/>
        <s v="0WWSJNzZ3GUXNMHkWj0Kno"/>
        <s v="017tyGFxZEvwmaZ65Gjt3v"/>
        <s v="639L8nTNrbgW6HzmsjEFac"/>
        <s v="7GtZXSagPaHXd0eQ5YmCN8"/>
        <s v="0cbxTi4KraEBx3YjBfzg61"/>
        <s v="0reaDJQHQQDiLMmU3ooE7o"/>
        <s v="5rhdmtFyYixhT2XZPjzcGb"/>
        <s v="6nXttLRa4xsAq3Z5h77qcL"/>
        <s v="6fdrDsqotUpTVAf5coixkD"/>
        <s v="0iWZ9mUduc24BGvcgWR3JQ"/>
        <s v="13HjMnU4vFCJFe3ZyB8ep1"/>
        <s v="1DbeWVRQhWUWOUJdBgxvhN"/>
        <s v="36O7oWNICpndVOLppoMZ3G"/>
        <s v="28PwXt7dBV1XWg9ZGpo82S"/>
        <s v="6DZ1dT7mWZaBwDd5hQmD2a"/>
        <s v="4rnlNXaLBrN2c54G0jXW5l"/>
        <s v="293hYuCV5DPIzUahm8tuTd"/>
        <s v="6DkIzkzeIXWoFD6wHg0Mgx"/>
        <s v="3d86dWq9Hk1D8ZhQelLlQs"/>
        <s v="4XTiSYJEadeWE4Nz8099g1"/>
        <s v="4Qv9LV0XE6t8DzqtqGTiV8"/>
        <s v="1WsDUiZwm9xuUwUNOPM66L"/>
        <s v="7mlnqXq5s6A6tn9TyCBrmC"/>
        <s v="0gFCRG07uEwsjdEIHpKwOA"/>
        <s v="0kVDDRnrwLTzse9FMESHeV"/>
        <s v="3CJ5ZIlcJkjljQuUMbgdhV"/>
        <s v="3tvN68IMEG2mPWZGlHJgLl"/>
        <s v="43Ste93jKi3inP498OAXP8"/>
        <s v="4TNudtUJitkCixpfr80SsK"/>
        <s v="67GKhkkMA08KWI50WzZN8m"/>
        <s v="4WcEodkrU0V4LQaKpmMUjI"/>
        <s v="4OA0wFVvN1C50Tbahdh57x"/>
        <s v="4oj1en8z9nXDBlh90mNJjI"/>
        <s v="21MLFi0ISlqDBp7DQHPi7p"/>
        <s v="0plhofWoHRUj46YMOnTLA5"/>
        <s v="2ooeXnyWU4oW29aba4paNe"/>
        <s v="66kaahrFraEsmNM94Yougy"/>
        <s v="2BgEsaKNfHUdlh97KmvFyo"/>
        <s v="5sWLJrKF8EGwV5kyXmwlGJ"/>
        <s v="3G6c5nsqBaN1MyvxBCcEoJ"/>
        <s v="4qOn1sADfGJRIJfjkT2rZ2"/>
        <s v="1DS6VyKovayhU6GYcBGoi7"/>
        <s v="7gS17yk5vc4hM7TLNzVzKh"/>
        <s v="7l9t0mXoMYhBqfxAgypRku"/>
        <s v="2yccoT36mxAR6WlERfZswc"/>
        <s v="278DmJYdPjUXtxUCYJSD6k"/>
        <s v="2ajQyBXuvNY8GNSB8xNyyE"/>
        <s v="2ku9WFyLiD18CB8UXQZZ1g"/>
        <s v="1JgjvLrvUPmGq4grYftyIl"/>
        <s v="2VhI2eayLC7eAprVY0cnyY"/>
        <s v="0ZpAUmaXxIJqWErJkEjWXc"/>
        <s v="1n70El5OofPG3mmGSjw05w"/>
        <s v="4JNsP3buncd974jNLMOmIP"/>
        <s v="7mrWTjhYctgEQb0lJKrVWy"/>
        <s v="4nfdu1uLZG7alO9qM4vStp"/>
        <s v="0Dw9z44gXhplDh5HCWZIxP"/>
        <s v="1J0pvpGzQtGb0pMGo9vbJl"/>
        <s v="33w5kvPHGnxaryOtK1NGeC"/>
        <s v="0K95v0UMsd2r8QdvC7Vgwm"/>
        <s v="3M1xFjLthRNycCJAEU8fV8"/>
        <s v="5so7kJsPM7AIGOneShmhYo"/>
        <s v="1khTLs7WOQFKKj70sgzb1e"/>
        <s v="3nOjZd8t4RjwL71cX5SXTd"/>
        <s v="2eXlwgFPe6HgFaPJO8xQHK"/>
        <s v="00jAjgh3z481xAPoyIJtNo"/>
        <s v="2CXmpAPWWvNkBngsjs1JzW"/>
        <s v="65K9X6L8z6xBZ70KasesI3"/>
        <s v="0HKpHKyWamwfqN3Du8K3F6"/>
        <s v="4rPpLrP19RJex4nHvh9Zyr"/>
        <s v="12QOUDBSpVn73OiC6hYCas"/>
        <s v="564T5SFjueqLmao8g3dYW1"/>
        <s v="6vkvSBJIrpdbwwrmBrER8V"/>
        <s v="5X9PEJpCOCy7MccX8eOMuM"/>
        <s v="2QvMk15JHTjVH3KDoF26NH"/>
        <s v="0J0gLFB49FjENc77TdZI7j"/>
        <s v="126iSnNOjQBhk8fEosNnVD"/>
        <s v="2d0amOy3Pd3Y88EwAtBlj2"/>
        <s v="3FYyd6opZVYlGj3847NmdI"/>
        <s v="0b7PdaAT8dTBpMwDE4i0Um"/>
        <s v="2hsKOFQuiLpgOjhisWDwrQ"/>
        <s v="3eY5hghXaP5eNrywfZFxoA"/>
        <s v="38CONxhpRjTYbegy6CQa5M"/>
        <s v="0ZLBD6hHGN9LYOtNlu2n8e"/>
        <s v="0mzpP5g8OCOj3dCtowPAjV"/>
        <s v="5aTBi6b1nVAdJJYh6aCDXe"/>
        <s v="0Xitt5AAV79u6hkTlaMEA5"/>
        <s v="2yEDHwYVQuOPXIvsxypIjS"/>
        <s v="4IxR9hHddrJdCFnY63hshO"/>
        <s v="2qKYRvhTaINhVnTiblsWu0"/>
        <s v="6P9LTRG9TxsK0RkVQOqiHm"/>
        <s v="5eMz1VtT2zNtsyh1bDgDhb"/>
        <s v="6DeWXuNPREifLUKM94kWoS"/>
        <s v="3FUhe43n5NShAfvPWSyPxE"/>
        <s v="3QJ0vsnETpraapHpEwxoAF"/>
        <s v="1parCywpMDF9i6sO13kyvc"/>
        <s v="3jg5hDB6BTpAbbYR4JLo2K"/>
        <s v="7IR4Ei6UUkQV96YH7WWIW2"/>
        <s v="4GAedMOY1kI6avDrx4qZim"/>
        <s v="4B8euasZoLZGvk8oVuG5KI"/>
        <s v="4nAJtcmiyoL0ARY5WZY9IN"/>
        <s v="0MogvLVcTdLStrlAmJ6YO0"/>
        <s v="0ItAF1ErjsKl6rvYlhGB8b"/>
        <s v="71lebjkaaiB7UgOlGeqt7M"/>
        <s v="18m5yIqbGyubiQvuHwV8dt"/>
        <s v="3WSGBO7dKn1FefCLv8qYQE"/>
        <s v="2Pwxz8XbvRnj4CNjo9rj2N"/>
        <s v="7mthqkAoPpwbHGtohDqtRo"/>
        <s v="5Uwu8lhTgFpuJ58Mm9TmVF"/>
        <s v="3zr9iPSP1AgMEI6Kpc6b1c"/>
        <s v="2ZMEdXxVSRfMshCDBMjt0o"/>
        <s v="6YrKEQF9sDWMwQUIvVPWz1"/>
        <s v="7GC8cCrjIjrnJm3t1G0ZZK"/>
        <s v="4oQa2jrXd3dqbMGNC7oyqf"/>
        <s v="0zdv8oFFJs943GHTyPgybg"/>
        <s v="1zgHCRug6Kol5XRKRQWnGd"/>
        <s v="23Zq0ciNDoLxD0PD9Nyk0Y"/>
        <s v="1qbleovieFzt9syTjiF98Y"/>
        <s v="6fjK123JJZXGaqNHiLOusc"/>
        <s v="6W3m4l9jHIfx65PGNM8TfW"/>
        <s v="0Xe2cPeOZawmqdJRNywx5f"/>
        <s v="13PeRU0syiNsiBOPFjwlHz"/>
        <s v="34Ssl85XCUxEVfusmni9y7"/>
        <s v="5bRDYBWA1FbJiK9RJMkuFo"/>
        <s v="5P3zDDzdNj1ef7zqCnKEjQ"/>
        <s v="7eeHBcubdbN0EIsPMq3BMl"/>
        <s v="2zBXZY8lvzzmtzm07uImXc"/>
        <s v="7iNSupknghpQp9RsBkbki3"/>
        <s v="2J5c5e87qyVAQ2fdmPhVNP"/>
        <s v="5nFM66g2vLS5yQYfRl6uEo"/>
        <s v="1sRCdHD8jdRyQ3tOCiBdQh"/>
        <s v="4t2pTMCfyxj3Qyg56n0byO"/>
        <s v="2rivFClsKw69oos1bPdWiO"/>
        <s v="7rrofCTIXLWuiiCFhKgXID"/>
        <s v="4vr1JHfVo4gIRPm8DzwwiS"/>
        <s v="110GGh8pYOCXfhBOlMgXB4"/>
        <s v="51Xa9uefyRV7cl9x6JKX6I"/>
        <s v="6WDznaFLCO4BxdQcYK6m7z"/>
        <s v="2Ku7eJQf4pwFeMAnHMXHtV"/>
        <s v="2xdBfSm0JdGK49bO2CGvq3"/>
        <s v="2hqCvanGKTGd4y5dZIvgqg"/>
        <s v="2oZmMp5M6L0Rh7G84Um2tF"/>
        <s v="4KMbsgyvvUVvjxXUbL1wDJ"/>
        <s v="10Ut6Urk457xkKwPtoBDbl"/>
        <s v="1gTuzx0MfM2Si5GVamDvpj"/>
        <s v="75rMuRwVOUQ6pyVJsUOY5C"/>
        <s v="6zqGtpZZ0WQrxvFVCGOb91"/>
        <s v="3iqyLAbavZtALrBklj6TXV"/>
        <s v="2n2fPfwit3qiw1kkIkiE6W"/>
        <s v="2kbfKP7CO6k1XhpxqbsCdJ"/>
        <s v="4QugOyYgDEeqIS6WcYf5UH"/>
        <s v="2JkJ0E1KFU6HatD5Y21YfX"/>
        <s v="3Ou6l8tgTAi5KlKj9ZHVJi"/>
        <s v="2eo1eWk1OandZhyc2NW2QR"/>
        <s v="3zrPdo16wBEz06ANrlZkoV"/>
        <s v="0VW8fmbjHr5PvcXnCQxJDK"/>
        <s v="3vV2qL66nQhpZfQr2hW5cq"/>
        <s v="2CdNc9YwGwJBYLoTbKG38q"/>
        <s v="0yu0aUQ1sKhKymtsH9wa5e"/>
        <s v="5JXd3XM2cT68cIeuofZQ0I"/>
        <s v="0hWwlUgKwsJ7FBvvX4VI5y"/>
        <s v="1vWFG7u5qHuoOvzFhV81dA"/>
        <s v="2DBxwIlpl88ENuNlI0Q2zX"/>
        <s v="6EDgHoK9DJgJ6OY3EHXbDe"/>
        <s v="0bpf3VQYLbi9XE9AbAezIo"/>
        <s v="4AH6cKSvxbVcGt3bqipS4N"/>
        <s v="2Ay4qjlHjWXrvcZR7UCRei"/>
        <s v="0eZC1T39vRxJbjyCkFRDao"/>
        <s v="0sczR0OFWOGd9U8tECZ47Z"/>
        <s v="1SYy7jKm65zNz0qxPzc7w8"/>
        <s v="24wHhaJkqNRR48Y17eiFSu"/>
        <s v="0GSvgGoxLn5y8fPkkxA1NG"/>
        <s v="0PIfhig5ESuSsSv9xF4N1v"/>
        <s v="3M1x95OWRN5aqNd0bNSiUp"/>
        <s v="7u0lV6ZS6IzqpWt7GoJEvg"/>
        <s v="78s67R9vyA2GFcWJGAitbi"/>
        <s v="7IuYGL5ohZe6sAgVEAIkqp"/>
        <s v="0Fwra2SwsVy02Sz9ZOGQ8r"/>
        <s v="0HjeyquACdlWuS7xPPDM35"/>
        <s v="1Ox5xHIDFRrbGnvR6qK9GS"/>
        <s v="03rYAyyEOaqeeyn8p9zQIi"/>
        <s v="04LUmqZOsmanOAqiqnyJ3S"/>
        <s v="1Cjz1OChOaUmrHR95lzYee"/>
        <s v="4eNFLMnxa4fgMVBCCPcIkc"/>
        <s v="5kQHnYJcNnUbYAzRHtmGAN"/>
        <s v="6f2Lr6ZFMRG9AtlzTBIDBF"/>
        <s v="6FkkyI6ulWpRPrs0VIQYsn"/>
        <s v="6PmJlD6X7qYpT85C71yX4R"/>
        <s v="3bPOPD9y8A4duwm5gtzm83"/>
        <s v="0zj8EZN1A3Oao0Hqb9yQf7"/>
        <s v="2EBZb61ZIqhygr2tXfLpo5"/>
        <s v="4jQm2BFp7n3Ys2FirJNEuc"/>
        <s v="7C6jOBkT1j76VA0wnsdg5Q"/>
        <s v="5qD14msKFPT0Gd9KkxoNWN"/>
        <s v="5wpOri29HuhZabh85eoXix"/>
        <s v="3DJPBCS6bXfwnsaIplzO3b"/>
        <s v="45R8exHTqbUxB9cgHAAnLk"/>
        <s v="1lGVgMgWF6LZhDPSXnEeq0"/>
        <s v="7gjo7CYtOAcm0q8hGEHQ23"/>
        <s v="5mWRy3TEbMDAeXN8KXNcUg"/>
        <s v="2dUZGddtslNtR6cumLqM4Y"/>
        <s v="2I6776n8YylDUlvcV8BGWF"/>
        <s v="3wHUVvTqSOKt6jDeyTvOcn"/>
        <s v="44JZmEHrFsWgE2dSh6r16d"/>
        <s v="6KzouhRLuiZNoxOhgZMkzo"/>
        <s v="0DjXFSD5pmBpabDSpbHhi5"/>
        <s v="6JmPOh5o68cKklExMahQrc"/>
        <s v="1bzh9m6EsEFJKrDBiTECEV"/>
        <s v="1oDEVieVwlD2Upoj734r4f"/>
        <s v="4Ca9JjTZoQNMumVZRp4yUn"/>
        <s v="2fyN1LpcfGi5AD40BuT9NX"/>
        <s v="5eie6nT6y80qjpuHhUxhuX"/>
        <s v="48UDhM2xL9wUuYLfrpK2Jv"/>
        <s v="07gly1eDYvkJmqVylYtPQX"/>
        <s v="5jOxUVINUvfPptrLlBAkTL"/>
        <s v="6PVa4pTYFPv2Sew9wLoyrz"/>
        <s v="7ADuqU4zMEAGjgbeUhElnL"/>
        <s v="6btxFxVhYIIV2gZ4CN33IL"/>
        <s v="4KCS514nWCOUlMYQUtE16D"/>
        <s v="41no3aOtqJmNuIxVPc3IuY"/>
        <s v="7zhtLp2V3lNXdllknAqbKk"/>
        <s v="4jUppBXVxqwkBhCuJRoqdE"/>
        <s v="6WaiyaEMX6b2zIorbCxdo8"/>
        <s v="4JeDyXLu3cR5S7f3T7gfBg"/>
        <s v="0JKq9LZnq95rroQOpqMZJd"/>
        <s v="3j0AKQfKVxand5XzAgMiEw"/>
        <s v="66XXQYP8MbLdGWGUs6PxXg"/>
        <s v="2LUgYxkR1cJa7TPVz9oY9W"/>
        <s v="2NqyLaTQ4sEJP0gJYBPr99"/>
        <s v="7tivoKR1P1JGJKSBVeiPYV"/>
        <s v="13Aj16lntCHrg5P9Sj2JEC"/>
        <s v="2itCQlm9s7yW21eZoF4eyH"/>
        <s v="0e7S689mFbBnIWTWtjc4b4"/>
        <s v="5AIqV6kAWZPozG0z3m7p2h"/>
        <s v="6ZsQXVhd1gZwFS7ERshltC"/>
        <s v="1Wk6cVLLXVXvyAwpi7Xv5y"/>
        <s v="0APXf3Fsdg3kBB8VdKJJ6x"/>
        <s v="32BEasyNQgqXQJKoVa0fUw"/>
        <s v="1Ri3tFLkUc4KOqQCsTNRHU"/>
        <s v="28CDZ57gYDikYi2KZ7cznW"/>
        <s v="4qydrs4xjkHmBvdWE9JPpt"/>
        <s v="0YeHN84adV4Vi6YAtY6Zm2"/>
        <s v="2XiOYNUELnSwDjDfXJGUQU"/>
        <s v="1cjj5iDtUR6p8YGiHJQFo1"/>
        <s v="07hpESfSq74aLo4LfiOrcB"/>
        <s v="098sUxycRxJ7Lwp1dAdsB1"/>
        <s v="1RJcgYDr7DwOm95bSZpmYf"/>
        <s v="05o0iAdSNftGpOlDmZrY97"/>
        <s v="7uJAEcYlbAtNPFWNahQ3hg"/>
        <s v="0tF9qFnZFwC1E7p8T1dpNQ"/>
        <s v="53aXCpKRUASUQ8cIDsJ7VN"/>
        <s v="0ey8qLN6DSfETqEPvKJJU5"/>
        <s v="4UKMiohViM6mcMLzbAXLpZ"/>
        <s v="7E8xeOyDE0OvSh7oXONHHy"/>
        <s v="2379bwXrRlOtkG4901z1nY"/>
        <s v="6Is48JBDfvq2Ub7OCxJUAg"/>
        <s v="1hj8KSNTuIwlAKV7gLWDlD"/>
        <s v="5rBS5AlKXpdb3tJJ2D8QdW"/>
        <s v="4DhVWYFSoEU6coGFXnsxpT"/>
        <s v="0ob3zPIGXWwg2hyXJNs3Ct"/>
        <s v="7uld2wN7GThO54ryAS0ezL"/>
        <s v="5rN3EPjkqML4VL2wD5X6v0"/>
        <s v="3sJ7NkecvtR9razQi5ZjQF"/>
        <s v="1YOlUHIE5IlyWMyGMhtlRH"/>
        <s v="52cbemPprSFWgeXUJp4jZH"/>
        <s v="66zem9Xfh3olv72r6ulBvH"/>
        <s v="4y3Rmu6XbLeUi95ym34PGq"/>
        <s v="1F7AlxCkTaMx58mMiIPpdq"/>
        <s v="1xlD0qPkjLMzgS3BZEqO6t"/>
        <s v="7vmcxRnWa5xSimLHbUXhcZ"/>
        <s v="38HiW2YYMoU5BTgdS1UKKB"/>
        <s v="3E1FgPTXX203rgBTD5nlKF"/>
        <s v="6yWdQAiiIAMatznZ8vwteF"/>
        <s v="45nEYZk8tsKdlgCtBPxTld"/>
        <s v="140GG5njCKVMUuSwvLIoUY"/>
        <s v="0tuEEuDijBNJxcLSIrMNsU"/>
        <s v="3UPigmZoN3ahvBgQdU9VK5"/>
        <s v="7DbE178OOsJfJKyiNObOsw"/>
        <s v="0qRckTORSeKSW9qjwan6wa"/>
        <s v="08f8Hd5qSmfncFZLziyuAU"/>
        <s v="4OJPhocbXBf2amGoTg1pCF"/>
        <s v="60UMGevSNyGvvYRy7Rrapc"/>
        <s v="61cOjgiouWpx0VKGREZy4k"/>
        <s v="2vmaqjpCqVaQ990OQXAqCm"/>
        <s v="64jRw9RTu30UeNwUVfVzO0"/>
        <s v="5qsL05yFf9b58D57ZPWUPL"/>
        <s v="6gvkb783RQGJEFzx5jT75d"/>
        <s v="1lCbm5rfL8r13zzXZZBIZq"/>
        <s v="1v78qANb9b176fgEzR2eaW"/>
        <s v="0FZmSR1lusNQnaGgit0bBq"/>
        <s v="2cwtNZ6FPLo13TUQvjGl8m"/>
        <s v="3ET8ScFbOdlJ4967tVWlmj"/>
        <s v="1st0OH0HEh07ZdZkttoTGP"/>
        <s v="5uaEnhjgQT29pVowuF16hS"/>
        <s v="2K9wpRW7loHeS1vSOLK8yI"/>
        <s v="0MXi5biqp5KJw2wHh89o03"/>
        <s v="1RTexe5T7D6GlBRq1KAQyn"/>
        <s v="2SfuAy85nKuB71LCLZFDPk"/>
        <s v="75VVIB2x1h6BfxD2PqOO57"/>
        <s v="2PiVwGnCTMwHsegAbdGt9b"/>
        <s v="23zjUBPqGKyS2dFXspB26d"/>
        <s v="6YswlR8gCliiyOvUU3BPDK"/>
        <s v="2M1N6gWzceFbAxmtqVvDUe"/>
        <s v="08zvtly4wWRsmczlt2REvy"/>
        <s v="1WuIDk7EpKMoxah9vb0rHQ"/>
        <s v="4pEQUsoEaaDVgRzUT4KQjb"/>
        <s v="3IxGr7lwXoNItAAoFm6Gjk"/>
        <s v="3TUsxN7vZZcpXQE1vp7oWk"/>
        <s v="4ajIgCH6ccVc8UKphzLVFW"/>
        <s v="2YWsJ9fjeR9sH76eOKfiIp"/>
        <s v="5bviLLEiggJf5l0m94FAmZ"/>
        <s v="50mOvb3I4H6FIjnWIy7u2x"/>
        <s v="2EZsiHU9OlSjICKyAMY8Hn"/>
        <s v="6NQM7W4xG0UQHYd6nAabmd"/>
        <s v="7L29FC1elHTKxxjuC4OWNM"/>
        <s v="3CItu6YhN4bI6SEPG7b88d"/>
        <s v="60NbmFrUtqEH3TORU2nivE"/>
        <s v="6cRsRBzSaGwfnMMqNSjtFY"/>
        <s v="4UI4gp5fLQ5MtMGw7MU2fj"/>
        <s v="3ihp0qYSN89GBnrgF6GhRh"/>
        <s v="1rzmWBvtSmeSzIfX3NasgR"/>
        <s v="78PsWbhLRuIt2Ulh98jll1"/>
        <s v="0NDGw9x9QPXA1McI0OPHZd"/>
        <s v="2vv3FiQYH2Q1bOx4yYMDQU"/>
        <s v="5uoOt3AKPhURQy2GLkMyUp"/>
        <s v="3cbLm923IeoVDOMEPOfosc"/>
        <s v="2sDMyS3Ts1XfJUDxDbtpAX"/>
        <s v="1EqImyS01cIXYDMkky1euh"/>
        <s v="4B4jho9gkdJZfOsoxXhrQC"/>
        <s v="4HE6tqJXEqERSnm0HqLQKy"/>
        <s v="4obx8GpFkAtTeuHYMmoQbR"/>
        <s v="5ri4tBSNkiRe7ozAxBOfAC"/>
        <s v="3LUYxjDdWc69Pk3YmK4iYw"/>
        <s v="1Ea5yPELGER2tHUFCN1VbF"/>
        <s v="1hO88I2hMkuTTxL8wHXap5"/>
        <s v="3aZhyGiZS1HXw3QIHehjkX"/>
        <s v="05n6OH5BThNZ9qkZPoB8PV"/>
        <s v="4q8jquFyiFcOdebPpXG5Ee"/>
        <s v="1JAjUCkwz8lgONSpKAarXi"/>
        <s v="5u3LoMNgbnA9y6PXaAVn1w"/>
        <s v="5fvwM5Q4XaV6sVvKzVHhks"/>
        <s v="6dC0U0ZJrmSw05sdnjDpGJ"/>
        <s v="37YlpDTT6wjmPvqkjKinEJ"/>
        <s v="2cu6DSDMh6pjZCay7isYl8"/>
        <s v="2ncxyLlAirkfgIuDn9GgNj"/>
        <s v="6B99yy8A54lfcesCUBHixJ"/>
        <s v="6FwvL3slglYK3ZQvFTxCHz"/>
        <s v="48QqeZHxf0nOE8nE852Qag"/>
        <s v="7yRL4BxX3xE31VkidFAhxL"/>
        <s v="5W4tCMtim2YPdetwpJxF9g"/>
        <s v="6bguZC0kqr2Xh0zLMl1odu"/>
        <s v="79eGXYneIftIOFis5eb49k"/>
        <s v="0gDlIP1EafkICcqmQ5yFBi"/>
        <s v="5IStqXkfUMCoo5k24uTrKy"/>
        <s v="33USNjusrYvTEvmY5ZI9sK"/>
        <s v="10rrwswgloUmT2ZexgJkLU"/>
        <s v="5d6nTdahyEnH1TILFC0Tp3"/>
        <s v="29WQOeJjyQfL6kHlJ1hFff"/>
        <s v="5RqDTLgEKuSOClQvAeTJsp"/>
        <s v="2OYj9cACVFJrcZy9RC6Ojr"/>
        <s v="1VY0oGCo0NYAovkdVQOCB1"/>
        <s v="07jtD1FBgmk88LRN80f28U"/>
        <s v="7c8pZpotK38DHT5M7zu2xR"/>
        <s v="4F3Jyj8JNTJ7c7PYPnGh9T"/>
        <s v="41BvD4ceirZOOkq2FFKObC"/>
        <s v="0EYgFMIXhjcFgX6xe2NY9v"/>
        <s v="5uHjbAyhDLfE7Tnh9THbA6"/>
        <s v="0aLU1RrMUjChHqz0eKVIpD"/>
        <s v="2wO5mTCgVCEeipjKEAIc2U"/>
        <s v="5BK0kPrwCRuyOv9yCWSOKq"/>
        <s v="4MfgiylBOsMHirFwqSJssN"/>
        <s v="1dXXfJG4W6tXW7XZadVk3V"/>
        <s v="6qT7qskF9RsJ3xqnBC0IPl"/>
        <s v="4DcTVNL6iw9jv7j8uhjs6D"/>
        <s v="4P3beHc7msH1LGpRJDCsC4"/>
        <s v="7xAZq2UA3kSl2zZCP1ifsn"/>
        <s v="4Bx5m0kY7KG7cy32ReCAi7"/>
        <s v="6vcF9napv3kwm8rSb4O2si"/>
        <s v="751Xx8KrPrMO4ifcEoszAJ"/>
        <s v="12Q1dPxQhzdwCe9ZeKFtiV"/>
        <s v="4CXrceuUzrpASCakAG8kgC"/>
        <s v="7jV0EUsRtNq32viyrL2BOB"/>
        <s v="5dmb1bGBhklRp68lMIf6A9"/>
        <s v="4k2itNYqYzkFa1b76Gr10R"/>
        <s v="6UF6bMSdJLm84zGVV9x9Sw"/>
        <s v="24VnFu3wCGaUYsR8LyBgIi"/>
        <s v="4PnKk3Am0UiWWAGbJuSWyn"/>
        <s v="420eziRh4LIe3qakg6fAQ0"/>
        <s v="29qubNcOIf1uTKjqMLytg1"/>
        <s v="1GAxK8ItUKpT2cwTAnfVEu"/>
        <s v="3Ex3IhyrNTO9z9iIsAMfSx"/>
        <s v="0GHCgZdI5W324Byq24qJdF"/>
        <s v="77rlwv75irCcg50920G04u"/>
        <s v="08o75xMKmGrKny6GsXrNJW"/>
        <s v="4Y44xTCtiH4CscDBMRdoom"/>
        <s v="07GAZyvHT8GzBnjyqsI7JE"/>
        <s v="1PNccnmSL5iFbLQjkeYkMY"/>
        <s v="4fc0TdAmCUz0iccquLp3J6"/>
        <s v="0chqv1nXHDTtfKtGBuw7xB"/>
        <s v="1ocKVM8apJb2y0zBZHgXU4"/>
        <s v="5AzetKR61TzPVL0am0Aw53"/>
        <s v="5VS8JRhCzR7yNFL6OsAUJW"/>
        <s v="1yP9hhA9e8oD0l50fkkHWw"/>
        <s v="12QGgIDCnDMVro7p7qmgID"/>
        <s v="5BtSAEDfCXA8cAAutOTTo8"/>
        <s v="4lgTtwPd9ga6Xo6CAnycJU"/>
        <s v="6OpciqkJoviEhCHaoBPrry"/>
        <s v="5zIMD8C7t1qiIXThhgDIpD"/>
        <s v="7mrZPXgC32qWQc954u6E1e"/>
        <s v="6UCUXn2mmXL5i3JUJb5vFE"/>
        <s v="60C2KxUoOi6rSN4kBcUbDq"/>
        <s v="4pfPyHkWgJuOsy2j9N3Lki"/>
        <s v="56nRqhV8i3VrQdRqNKvLnz"/>
        <s v="6Y8KiDjw73vlyoeaAwg26K"/>
        <s v="70ESckhP7mWLFSiGTfSCSF"/>
        <s v="3yFxFxtEhxZmUNTgbQkyEI"/>
        <s v="0MqztFHbNRYVW81OWJkifJ"/>
        <s v="5Q76ZXLN6uno7qELSZObuA"/>
        <s v="7lJCamDm4HEPa9so3rLY9T"/>
        <s v="5uSACk6EzjHLpjlCHstmQz"/>
        <s v="4aszqTKbVDgtoTq2coBT2t"/>
        <s v="1dq2KsiAXK5Yoy99Pswd81"/>
        <s v="2ketPBZrMipLnqxQUpdOZn"/>
        <s v="2yrxoWoEZbLRQIngsufqsl"/>
        <s v="4f6LlyG7wuw9WqHotgmZnz"/>
        <s v="1wOLYsMBvJ2NOYSudRMTSo"/>
        <s v="1KD8edPSNJEEhwg3f88jh4"/>
        <s v="7dJ6huAFvnQrQCjPBrU1fn"/>
        <s v="6sDb7wNlVXQGqnhEHiNt8B"/>
        <s v="2jNYPDe6ct9LutjWjMtzMh"/>
        <s v="7hWtT0PZ7fT8IjF9glrQDD"/>
        <s v="0NWoEAHR0J0NmyB9Vn5Twz"/>
        <s v="5DYnXF9L2uaqQ4TEcR3Pop"/>
        <s v="4WkuQmYNR1rXF1kLbMeN4f"/>
        <s v="2hH3DoCU0jDqLtWMstBtxV"/>
        <s v="7AyTAVfnUxvxyk0VXiquVs"/>
        <s v="6B7J6L2QtOgeKelwzQOZSO"/>
        <s v="2q1AB33WhsZiSOZNMSpBVJ"/>
        <s v="3isPXOZDgAAdT2HBJ5zpaI"/>
        <s v="7gWuvpjf7ghzYSQoGQuU3d"/>
        <s v="01OHjmL3YDHnnU9KRSQhzQ"/>
        <s v="6cO37DzQtapcgYgS2u2PPY"/>
        <s v="6nDHogPDqb1SMphYCQQs7w"/>
        <s v="5cOGmTFBweaupO4fLiKrf3"/>
        <s v="4q0h0v5HbrhQX7VmTMZ2Py"/>
        <s v="7odSuL5YY6LBWx3HgktAJ5"/>
        <s v="1bSzF57aZyMueRckStK5ZQ"/>
        <s v="0GIktGq7pSVBKqhVd546e9"/>
        <s v="6qI1UeA8wgNpkYDUt6w1kX"/>
        <s v="0vWf7tIpFEGH9GtnHU82SS"/>
        <s v="1nNCB0udfsaRlJAdXwu6qK"/>
        <s v="1hxOVWDXFaPnQP4eQiV77J"/>
        <s v="4fOkwtXTHAqAgfIBdi8CqK"/>
        <s v="5Ad6XAZDVa5Qfcl1CMiPoT"/>
        <s v="4YG54U4xziEsPbPEYBZehG"/>
        <s v="61SysMITfUVpAnAvoTvSif"/>
        <s v="49ppqF73rOz5Nyt1paRxIF"/>
        <s v="4PkWWVCxZWF3wrGKqDTd2H"/>
        <s v="3NAhqYwWwsYly8YniXmnes"/>
        <s v="0S4wnYxJUD7owl6r3Up3Y0"/>
        <s v="2ysYTsDA5IfiLfGhSWkzHY"/>
        <s v="1nWCCpZtykQD3gWpi53A3t"/>
        <s v="252hcvyFdRsfxVtHjpkMvB"/>
        <s v="2GWrllGqXji3zboRZZItyy"/>
        <s v="1HnL53W82xF0lXZ27aewJl"/>
        <s v="10brKO9g5QILEWmrwZ4xzg"/>
        <s v="3xFYnTJp6YoamYFsSjdaOg"/>
        <s v="3UyeiyfRdZEGq0yLq1bhSr"/>
        <s v="1y5ji3wRugojNFDd0mYCS6"/>
        <s v="7BzQlMIlteV84HVzVf9XR7"/>
        <s v="3O8qwAgn3Dvbqa9ViCZERc"/>
        <s v="3lp3E5etUcB0QdfMn0yEu2"/>
        <s v="0b0Ojz8IsVqV5aRilpb2gb"/>
        <s v="0XPLmniFXCmDkeS9wuM982"/>
        <s v="5bQzz4VXSKSCNWc4FiocEq"/>
        <s v="4ucyg1mFpjG0GCQN9TF2ke"/>
        <s v="1VnwYAUlz1Ln0E2QGUnYHB"/>
        <s v="3HAb7X4nme7Ke4heOTwncF"/>
        <s v="71mmNe4lrNh3aSAm2BEtpr"/>
        <s v="2rSVktwe87akiljBLsl0IC"/>
        <s v="2aBq4Rxhod01PcfFNjNtEx"/>
        <s v="0zXR2wUpFVIEJUaYos7vwc"/>
        <s v="4OW3seySHY9gKCEKUVuPTF"/>
        <s v="1PPENuipFFmNyCoExdRtcb"/>
        <s v="4rYyqJxP1fhSz7ydtf8J2x"/>
        <s v="6Kusty5bnLJOjNfm7l4A4B"/>
        <s v="2LCXDNOWN75spzEPofmamR"/>
        <s v="54j5LDxYiMYDSLmbd9X983"/>
        <s v="6BEkWHwyorpYHYyhFi7KgX"/>
        <s v="2JLmG9FrZidSfDzPDd9JJ6"/>
        <s v="0WXqR7jF5njKbz7fGEHWNr"/>
        <s v="1fnyJEbolobEfv2gtLVjmA"/>
        <s v="5v74lHodmN9UX0dP0q8Jxq"/>
        <s v="4wSQ21jO5WVWjZCGXsHf6o"/>
        <s v="1EhZQiokI4opNvYpZYV2nE"/>
        <s v="1MpY7SzwbgcmPXuR1OPydC"/>
        <s v="0L6JuxDITQRJBMrs9AEWs4"/>
        <s v="3JErDUaUWwiEapuiOQqqVa"/>
        <s v="3iN1HULIfqoqcG8LdTlDwz"/>
        <s v="0ccjxgOzjXeXu5zjqqaRiB"/>
        <s v="2vGHSklg0V3x2F8FGVq5x0"/>
        <s v="4s5oHDia0L44KyKRFelxu0"/>
        <s v="6ZIfKSsEOdcJn7VHRoXKUw"/>
        <s v="1PlcNCT6bugMfSPh0Cxyf8"/>
        <s v="3d6DCynGlXpryrfIoY4ScA"/>
        <s v="7ukboFFuDuxKWRdxahmth7"/>
        <s v="5dyaqbTGuH7Wpfi9Zzz1XD"/>
        <s v="69Tw2AsyZ8WglUxiEQQFft"/>
        <s v="26ARLjXxlj1kiA0d8mhZBt"/>
        <s v="44Gu1WbWUXE1PYxan28E8B"/>
        <s v="5ztju0qlLkmHx9GsiQuG6O"/>
        <s v="683ltqisUipmS0hSpWRDb6"/>
        <s v="5V0JhyN51Ye1FbkZ8o0avQ"/>
        <s v="4iBgmqQ0cPGyRPGMyySiaB"/>
        <s v="2US7yMSPawyCkLKVShkHyk"/>
        <s v="3a9RysIRBdhebbL8epbfGd"/>
        <s v="0Zqt5pCUyxg7UJISozy1WW"/>
        <s v="4aBiy6x1qnnisStcyaOW79"/>
        <s v="6UHJ8O2EmdLiroQzYTswDn"/>
        <s v="3FK9ZDr5xGJGW7CTOSkmFY"/>
        <s v="0ac7IGKnTSN39OCis59H4v"/>
        <s v="6X6q7Wjn40xaYnIhXzMlOh"/>
        <s v="49uBVeaM3ixGD8VIeqh9KI"/>
        <s v="1gg4LchDfgtzAgN91DaEf6"/>
        <s v="5G89ihsiLDbB7q3yeygkCb"/>
        <s v="5Yp8fJCxb1SArqFxLdCEYh"/>
        <s v="06WCb9EskwTM6Nk1kXyoz5"/>
        <s v="2RqZFOLOnzVmHUX7ZMcaES"/>
        <s v="3FHLkTWV2QvC8J0YhX4muT"/>
        <s v="11qqMJnPqgpUlvb5jsShPN"/>
        <s v="0TnvDrn2StJYzMD2Da9HPy"/>
        <s v="1qAhkcBWmkSbaW5VNqQ7tQ"/>
        <s v="5huPwfMtju10p3ZHejP9ui"/>
        <s v="6fPbYhBedjh9lfrJPfLsXx"/>
        <s v="1YYrZ5hm6fQTnkYHbIDZyy"/>
        <s v="0djZ2ndRfAL69WYNra5jRC"/>
        <s v="2ittOb1rb6y7HYkGgKrPnj"/>
        <s v="3q4wKLRHFpJB2PBSSHFkBg"/>
        <s v="5woEJhfHhH568azC1uNjRj"/>
        <s v="494FgCb8sl23UqIjNmikxd"/>
        <s v="4dCrW7sO0ZaFTziu4ZwCAu"/>
        <s v="6nAfnN9ap3ZxhYJ8rILpU4"/>
        <s v="1YMXYvqk3dslh6QYGnctUH"/>
        <s v="1uJfw4NQdSFmhDgPEvN6X7"/>
        <s v="2FaUOm50kOFVAn388NGxAe"/>
        <s v="7Gilbg8AX7K47U1PLABaTu"/>
        <s v="5UVJQn1K0RqoJ0QnvtfUsi"/>
        <s v="55GVMXlsMthRvriPuvTzAg"/>
        <s v="09MtkF9AX5YfakTcsJVJbC"/>
        <s v="3aynsWyvRwa1r5ekqaWxD3"/>
        <s v="5qCAMmVToq2m3snrMX9mKO"/>
        <s v="43a2jcmvUB3aFU1z735Q7z"/>
        <s v="6qbIte7snq1HtZKu2qXsZA"/>
        <s v="3LlDYNeKGdZroZ8EyUIkd1"/>
        <s v="7bPCnOioWcO7Xsv5Qwehvv"/>
        <s v="3LCMW4cZbCHi32bbN0Ch2L"/>
        <s v="06cDJcqVqAds4H1VN3kuCb"/>
        <s v="2GtuIo7aKYKiIQ4f3P8F7D"/>
        <s v="6r87LjS5nFxwDAEGOVCXwn"/>
        <s v="1wgPsruWiUSxgeFel6L7t5"/>
        <s v="2fVQjmnXoCX9zKRs5As176"/>
        <s v="343XCrgTYQrCf6Q6PUSfAC"/>
        <s v="7sC2sL3Q5cZswDQJfnlfOt"/>
        <s v="5X23OnGbVibbiKgi4MQh28"/>
        <s v="4ZRyj7MtUIvw1Ci9umm0Jc"/>
        <s v="1QuGvklEsMh4r2JxGPIsd3"/>
        <s v="3meJkBqrIu2DBrrrqb1fYU"/>
        <s v="7DVLUPl3qCRcDRinjkJn0K"/>
        <s v="3jnTBMdckWNzC7PJV96kQ1"/>
        <s v="7ggDaqC72TtWErwyt211C5"/>
        <s v="7npk2PyvB0UdjCW9wk6QC4"/>
        <s v="7Bi4nSuYewbXFQ8T3oPUbe"/>
        <s v="0hWxkHHRfRH448ZGwzvdSU"/>
        <s v="3KxLhKcZ3mXZeM9EERO8mu"/>
        <s v="79NYgtcYNNdPn5AG803ZwO"/>
        <s v="6bEcZGeig3EN9PC1KhAmNw"/>
        <s v="3eIWCD4xiXqJAm71XlHBin"/>
        <s v="51QoVRee1wsEySWcYzdW9V"/>
        <s v="6y3R91CeGEwHJ96ZX6YdNi"/>
        <s v="4tma7lpMQgu2nrODsQM7UC"/>
        <s v="7qyuD51PfXnHaYnVrsf34p"/>
        <s v="6Wda7yBlwrB6k8KMk7xdxy"/>
        <s v="030oP5zYYT57rlsvLQbQFp"/>
        <s v="0FJJuJJvo1M0fRQ48GpM2Y"/>
        <s v="0nbr2E39JgYENQujVgryDG"/>
        <s v="7hJ50qGogxnnOto7kISbSQ"/>
        <s v="3YCc8f5oJvz2yPXskzowxy"/>
        <s v="1dbRQGETUBno0j0zXLpsbC"/>
        <s v="2e8uvc6swbSZZ1v3JdsLMY"/>
        <s v="5IIKFav8KgLdW6meXh3YIB"/>
        <s v="69qusshXv4dZpQM5gB29Eo"/>
        <s v="5wD5rhGxsm05FqHptqLOyd"/>
        <s v="0xmNuHsMkxMbQOWQLT28eB"/>
        <s v="3p0lo8rtJyM5De9gpct2cO"/>
        <s v="2swQ13kytS5OrLnkxOmN83"/>
        <s v="76klQWZduAp3ZIP24yW8Up"/>
        <s v="00hCJilxcHzzPYl3L3mATi"/>
        <s v="4elEqrv2647JBpY9rB7fN4"/>
        <s v="3MLHZvw5O7WVtuhz0DUEip"/>
        <s v="4CIVU0QESgq06lFXRjirTX"/>
        <s v="7vczdjz6KaB4TmWFZ1OdxV"/>
        <s v="69xRpSBSSreOEq1ylYmmKX"/>
        <s v="7LOKHDofEEZ454BJPEvyOe"/>
        <s v="1P49yAviIhcuKzUS1omKwc"/>
        <s v="1aP6xksfGU667mIFNjb9t0"/>
        <s v="4NdjM90OrP4wuHsecOMXlg"/>
        <s v="0zPKsgv9FRbitdkcox3VtB"/>
        <s v="5eG0CiJQm6fn7MdTWU347u"/>
        <s v="424fAd0XDMAtRTrk1X2DtN"/>
        <s v="5lLe0XtruooQYGmA7u3XQw"/>
        <s v="7DwuqGTLFlbEt78fLLS62k"/>
        <s v="5fQa04cwDF11Giq5N2tGdU"/>
        <s v="7KsVaYpGMbLjGcr158iJ9N"/>
        <s v="6yYjAn1zgcAWPQl5RcNk7X"/>
        <s v="0SEQfgOMqaDf4Uz7mx4kzn"/>
        <s v="75BRvZVwq9MqSzegID9QYn"/>
        <s v="5a5SAktN2cmHrLM1bbJoJt"/>
        <s v="3xlaQKI5hsy0WnUgGa49Tu"/>
        <s v="03rjvS7NCmdE39FZtZIcvM"/>
        <s v="53QbHwcWFMeCrjkn4ZY6Yy"/>
        <s v="63PpdTdctjFjODUFtvnfc1"/>
        <s v="3Fbsc7nzwsKsIk0Uqkiq0F"/>
        <s v="4XcNoJ4W4Qa4uuqxa2KRsm"/>
        <s v="2iYaWJYxQSr0Uoo71uG9L5"/>
        <s v="5Bd2DgxjkL8NVDq4br7HZy"/>
        <s v="02PBUHS1983amiD7Hri3JT"/>
        <s v="71nwlrzTJFgjs8Lq4hQmlp"/>
        <s v="2xQNAGA8Y0nz538pezNZUH"/>
        <s v="3tXiVAwN6myW99KqXeJ0C1"/>
        <s v="1SgKJkSi5nwAWyEvwXRr3M"/>
        <s v="3QONnQm073WesyLn7zemXb"/>
        <s v="41Vs28E6Es3QdxIRqDnBv1"/>
        <s v="2MBB0IEh0MbE6SK68Cp4RA"/>
        <s v="5y4EXXYvl5FJi0b9U2wF8T"/>
        <s v="6L13BEI4mqXiV5I4GBh4um"/>
        <s v="36vUpPVIKGQ41Tks2BfPNY"/>
        <s v="4kuexchmxuc5NXmokfo1WH"/>
        <s v="5O9OjIL1D7akvZ91VT7VPH"/>
        <s v="0f9cRGoCn4VJFVOLkHYHDn"/>
        <s v="3Tb9jU3XYCrE4j6NMQE8qM"/>
        <s v="6N3prQs5Z98iGNkqh9ANng"/>
        <s v="0G37ZYFgookTlLOjBrLSHd"/>
        <s v="7Dze1mlXRwPPWQp19Nnady"/>
        <s v="44AGYyErNw7gSxgksiWweL"/>
        <s v="3DyxUDCAJcBHAgTmgDpf8Q"/>
        <s v="0kwYUqaQQ2DrCPj9MjBVMJ"/>
        <s v="2GD5OWfT1wvae1TJ8j6OwU"/>
        <s v="5oaAx3LoQLdQvwUvneLJ5L"/>
        <s v="4aAd9RXwT0MBNwJ2fFs4Pi"/>
        <s v="32WLtuOhEbkzBud29CKRKj"/>
        <s v="5JKOhGgX8hsdPwy4BAwwdf"/>
        <s v="0BHd25s6kOqtmSHye7gtLu"/>
        <s v="3mVcyfuIGiQlsyDgnGQJYd"/>
        <s v="5A7QlIgB7SRYbvJTT12Qeb"/>
        <s v="1jv8Gq96N8G5XG1SQ8Y04c"/>
        <s v="6GXvfVC49IW9VOHdsAUUb1"/>
        <s v="3oQOOLQIsWTASuMUUASkjL"/>
        <s v="0JGwxCJcT6an0ciZ0Y051Z"/>
        <s v="33dsY8HFrFQbdBgKV1iizr"/>
        <s v="0KqkRGu4GZhNMZ4VhGhdYk"/>
        <s v="0iVAPfPW2NkfxCqu0a1UBl"/>
        <s v="5fwxHG57mYPY2f1NZ4qvCh"/>
        <s v="4CU6E1hXooIVIWUlO1hP7U"/>
        <s v="654Ro2LetCRn6fjYw5sDMx"/>
        <s v="6bf21YlyCEdzVBvDBIDwXt"/>
        <s v="73I6ItRxUde63sVOva6TW2"/>
        <s v="1fkLpTn54gG3jwHn7EDghl"/>
        <s v="5c0IwCiHLRMstyjHfUVqek"/>
        <s v="2ZLB4DODOxPJBjECntjxCl"/>
        <s v="36qn2bFfZzUwM6eIv2XOc9"/>
        <s v="0nwdpzkrKVKT5o3mUnamEq"/>
        <s v="508KlReP3xg14fouXmyR2o"/>
        <s v="3w3qWhplVQcO5aGU6Ipdhq"/>
        <s v="0Y2uqTCMGA875wZ8eHV5RZ"/>
        <s v="7b5GzrWYwCBCCfdsg1G2Yv"/>
        <s v="7kkyhfrNCzpe28XGYxT7H4"/>
        <s v="0DTbUP7Wol0DDDMCj8m9qU"/>
        <s v="1Sh5WKzwMECKZ7KwyjU5l3"/>
        <s v="2poItDBXTiWIPMBbyok8xk"/>
        <s v="7FOTN3rhNJ98H6SPr7TFtr"/>
        <s v="4ref6E9jLuIHmBpran2fJ7"/>
        <s v="5cYFwgA5dHoqR3xGnlr9ew"/>
        <s v="1b0ZaClJiGhdTRVHrzilES"/>
        <s v="6aBgWlAVy5XYCBtfdCDOO1"/>
        <s v="4KENv5axsieQEuoduZjm6h"/>
        <s v="1ji646QD5gihAcgbMhfzk7"/>
        <s v="3WRuZlyblr9Nvc6id28tdY"/>
        <s v="1r90XF2BhACwBhXprZQu22"/>
        <s v="1c5BiOO94PvS1fR0txWsYH"/>
        <s v="0ZHU70DESs5rz0wdTJiUAr"/>
        <s v="2tO7Ke9Uq3aAUgwpN4r9vh"/>
        <s v="0TQYjiLO1hi8DQ54X6snAM"/>
        <s v="6rZ1Uy0mvUjQrCswnCMGTQ"/>
        <s v="3EzdiM0QVDVbE8dsplIsfc"/>
        <s v="0KOSeBpzGQLZSfwOVs45zY"/>
        <s v="72cx5WqTKi4TKRg0nZD9zV"/>
        <s v="3Jpq5v8tj0NSxDs0lXhXzD"/>
        <s v="4jUc4kubKqYwKibtXE2cUK"/>
        <s v="2ZAqFu7QLIoNXSkvpwrKMU"/>
        <s v="5LPXMGOugWXduwFMglL4ra"/>
        <s v="5z4fiEjLBLPGXF3Zk2PF3g"/>
        <s v="01xboH9KMDOCSBa83BGQtF"/>
        <s v="3YyoBeHQ1xCJldoWBikMJI"/>
        <s v="5HJAOnMn4sXWlLwDFf0eCH"/>
        <s v="2ZWtcNnT9CZrJPpZFH8pRt"/>
        <s v="0jEzq21LW9VQmHst2rI6XU"/>
        <s v="6JsbdMwZfVdwOs3k0RLxJd"/>
        <s v="6lRWD0dOKIrFrmb9tmd62M"/>
        <s v="3U5tvNVR64W9K1d9cS1B4S"/>
        <s v="0yuyZjs0tjOJx3tjQhhXYX"/>
        <s v="4snmkaypKMkSLtkM53eXMB"/>
        <s v="0hRhTNsiQEgyllsGw5DKx6"/>
        <s v="4rSbmCUdLLNUvjrT0XUXV5"/>
        <s v="59AuEOnMiyljPLOPWz4XFY"/>
        <s v="2XKcoiiatQLAhShFkEVTvC"/>
        <s v="37X3nbQCs2PLFpSap38g1g"/>
        <s v="2y7JKuY4ssycji7sNGsYsG"/>
        <s v="6vklSoq0OhBI27TyO9XUlY"/>
        <s v="4ClpKbwbn7nGQauOTqvyKK"/>
        <s v="0r4iLyCpW9e27ATCupFF64"/>
        <s v="7N2sJv08BfFuPZ0wOHNSwt"/>
        <s v="6Ut8PYAO86RwaWjsXCEA7V"/>
        <s v="1IDa9rahuFpFCkJnNwdKwz"/>
        <s v="6YmDDHsRlikWB5tBrWVqJd"/>
        <s v="5iqDl3manaRsASrEauSRPw"/>
        <s v="1QYdanf1Ll0Xz6WjfLmyq8"/>
        <s v="3wn5xQfsbKMKQsvSmsoEgS"/>
        <s v="67w69YkauqzgrrcPXF4WIJ"/>
        <s v="0pXhsuk0u7vzOtBYdFkaAs"/>
        <s v="7opPwFWIXOq3aJfJ3wNWWq"/>
        <s v="7gGCe9EXFZaD55Om5Ag8U0"/>
        <s v="0QR1ZEGe5QBEYpmzh6PGov"/>
        <s v="73akVxmtVdskVxkQTUkJTd"/>
        <s v="1nDQ9EvOmLj1dYKRbbqcoU"/>
        <s v="2tnmGsM0HXWxeonfjaSHbn"/>
        <s v="0UAKVJaLcopNlqa7Yq6hEd"/>
        <s v="3oEBHI2LdFVPqTzr5tgFUY"/>
        <s v="1198hsFUvkbffYd8Ff58DX"/>
        <s v="3f3p50l9pbdpM1sVvsmAg6"/>
        <s v="40mKh9UfBTn701SQqHql16"/>
        <s v="5fRPHNYip2tyad8ib3p3Ge"/>
        <s v="2OesLlIX6hk5NVRtk5z1D3"/>
        <s v="54AsJ9TFMDFpmskpVjCKWj"/>
        <s v="36OvqHSrSTfysEPEKgwVi6"/>
        <s v="596e9adFdf2JDlH8FSoICq"/>
        <s v="6QxQz4h8vdcVb9NZq2x8RO"/>
        <s v="4yvLqtROo1ZfN1XA5VPWGp"/>
        <s v="41f7esjSAdwsGb6GvWWPUO"/>
        <s v="3sjF7oEqAOAJZdabLqmVsO"/>
        <s v="4YlZMAxpH4hZOHPq2s1axj"/>
        <s v="2Lcg91QhVPMhwQnPRen1PF"/>
        <s v="6oBL8TdQHEO7jeEdqECg37"/>
        <s v="76AoiDvRX9GgvzMIvlcx1j"/>
        <s v="4PI8oJpwUh1i74EDmQVL4N"/>
        <s v="4KE8imQ9SiFHCXsLtoiiNx"/>
        <s v="3ntDUx1tT63vFlk5XIm3K2"/>
        <s v="6yafxZlCDHvMjZYGgoW6zq"/>
        <s v="1ZFOgXbpwiMByFtINT3jMC"/>
        <s v="04X3059fu9QtOqv4qF14IG"/>
        <s v="0hMFR6ilUckSVYvsDpDPLg"/>
        <s v="5zhtbadocmSSyQxb74sqoH"/>
        <s v="4fobsgzB6v77kwv57KsjNe"/>
        <s v="5w6fiSSJEMAfdJVQLycxKq"/>
        <s v="3Q8oRxGkiA7xQheKS58YB8"/>
        <s v="3mTLD7oMzoxi0Elh4TCzbg"/>
        <s v="10ITbe1vU6LFWJdmfAqDWB"/>
        <s v="21r4Z4OLHKyqvLbucZ84Nc"/>
        <s v="0mIQS729DowHYQ3jdldH3R"/>
        <s v="3eMkpAa2ntFVStoZ91XoD9"/>
        <s v="044jWfy4KEcyzcWlxp1h3n"/>
        <s v="2GTPC0VnAMfbMAAPy8uM1b"/>
        <s v="6aNnVdpAQu8R0qGq5NMXyZ"/>
        <s v="5HepI6E5fM3MAYJNSCwphN"/>
        <s v="4wkQmYpAaMe41Rc3sYZ7Vz"/>
        <s v="22G25UWri1D1ntRbYbZNvv"/>
        <s v="6OvLsej4f8xhzJ6cLZndpn"/>
        <s v="6dc4wUnrxBpZ3LtreLNxla"/>
        <s v="2rKXqEdS0D5NmK3couv062"/>
        <s v="6bASMuhvUy1i6yUt6pFXiN"/>
        <s v="7GNQSUOFFpHckRl4ydzidQ"/>
        <s v="6dAcpO76vv4hkNmeinyioJ"/>
        <s v="2E5loAvFq3p26diUwj7Xa6"/>
        <s v="5vqPaQXtqPtLolcDPcWuWH"/>
        <s v="0GdgOWnVh1x8kmlJeNHeoH"/>
        <s v="44qEQsgGIiKEE6oYwOGo2s"/>
        <s v="1AhidkPAfBf9Acov4XjhYE"/>
        <s v="297GsUBgTR64vJVwdwMDU0"/>
        <s v="0K9rIsZfdlzAoOEWyeFQYM"/>
        <s v="3PS7DV9nHtL6FhgSPh0d8z"/>
        <s v="22W0P5LTbN1Cz6mjfDuarJ"/>
        <s v="67rg2h75CheOuDeOJOdXtW"/>
        <s v="7clZ40hZqKPfEjunkcmyLd"/>
        <s v="5jn7uybZYuykhBNXvjRvPY"/>
        <s v="3da2aHwtN8rfhYNuUQ4v0G"/>
        <s v="75AhlGB9aFWTxDfbmbdiCH"/>
        <s v="5YLoHrlXtmHCUxbdDLB9l1"/>
        <s v="0lmoeLx72ZdAeWDmyCV1TJ"/>
        <s v="21N4Buj4xsyLb218lYle61"/>
        <s v="1gDEXh0DvSKkRJPys0XjUb"/>
        <s v="5tMdozSo7PxEauLDeegHEg"/>
        <s v="4UvKW3IobGX0x49ChYnktq"/>
        <s v="7b7qfalJz1a4WLDMoNYW5c"/>
        <s v="74X8usVyhcFWs64NBoxw1R"/>
        <s v="7De7dCYDZ1mCPQY1MmmfJE"/>
        <s v="2Px4PrbPBMeWB1silbjI5H"/>
        <s v="2MyZFteTOxPQZLiZxzSoRM"/>
        <s v="21vyEPhmdlrSw6x3xGblQI"/>
        <s v="0taJUVE4JN2COKmKRskXLF"/>
        <s v="6LT9KnOZDe4ndOERD1iLho"/>
        <s v="2nwdB56T5A0LwwobDwTW55"/>
        <s v="0IbLTZD1Pws1iPXBv5ACUt"/>
        <s v="6CeXh8CzLKEsox5woJXtsw"/>
        <s v="09gPM0xMWOk9JqIuWJMb6v"/>
        <s v="4Pu93udhTDWknRvvca1LKk"/>
        <s v="0UJSqvoNqME71nlzSa3H7E"/>
        <s v="6ItncCl6lM8aYXJabma7Ln"/>
        <s v="5tPbCacsIZVRONacMh1RP7"/>
        <s v="6bBnnrknLbDoOCUdKMkmnq"/>
        <s v="11n5B9Z7FX3krNqRh2AvQP"/>
        <s v="3sJI7yMJz2RwLtS31z3Dgc"/>
        <s v="1hWn8Tztiqwo5I5bh4HQeG"/>
        <s v="4zEZYOl9qMNG2bp15WsgLB"/>
        <s v="4kSXMdCeFLEbjlPfgOnlT5"/>
        <s v="3MWBcFnGHe5yJDDE52FImL"/>
        <s v="0ykcxvK6hzSxaiBe3fCFuO"/>
        <s v="0BUG5IUTHX2Kidda8NTgpY"/>
        <s v="0hJjmFz09VXdgBdUgYvSo2"/>
        <s v="2XSdT2GMxlp4PEGZidtvur"/>
        <s v="0VdTTQKON5WrbcORd30Ba6"/>
        <s v="4swLsRDd6VI5BB1dej03L3"/>
        <s v="6HilcMaxguS4i3E2FGf90i"/>
        <s v="3l0VnnfHGNV5SGQkICHq0A"/>
        <s v="5tIqokECNM52fHYxmrNa8l"/>
        <s v="7HjTrx4rGo1NaDSfxVKkGv"/>
        <s v="37BtXnSdQYv2D15qxXe7md"/>
        <s v="2tWmETghMSbR3LQ5lCrJq8"/>
        <s v="1980E4Grgu5xAhNbFZ1mb1"/>
        <s v="46AHp1WoKoSkTBI048lqf7"/>
        <s v="3vDQs5XCUwWdmHWh0shGvp"/>
        <s v="0fmASfcJJ6N8hTvGTa8Hhi"/>
        <s v="1l1TyLX2FdPSIyxm6SMSBq"/>
        <s v="3hd2EiWyT9d7N0fb67l1zk"/>
        <s v="5fKOSCz1u2oHTXgXCvQqX9"/>
        <s v="5wQPzPYb5vE6OLWFFats8U"/>
        <s v="4yVlnyh9LeFu8vjoMxtoaX"/>
        <s v="73XfqsZOs5IOZPkQrJPM90"/>
        <s v="5qF4vXqKtKBoOWpNMP3xEB"/>
        <s v="2OWIinlRxzrCR3soXTATQA"/>
        <s v="2nX9948PslVYrrHUf6w0eL"/>
        <s v="7b2Id7CHQuPE95gagG4xq3"/>
        <s v="4ZtpoLWqxU7d9ctRLKEr33"/>
        <s v="6Cnxq5gqbhzfUggp7LplgH"/>
        <s v="6vNdmNxQHacCmZy0k2nuPq"/>
        <s v="2qtMPjYJzN6A5lBqotSxcQ"/>
        <s v="0CW8BDlowvfZGkf5JINSjH"/>
        <s v="0o3NaQLZApV8sE53y1hXpQ"/>
        <s v="4sdLJnitB2sXRbqmGKYojR"/>
        <s v="4pjkT1NbhrcgkazPdRywOp"/>
        <s v="7wR1FNGQE7WThLBUiu9Huv"/>
        <s v="5OVcR8ljOyHOd9PrjHsHBl"/>
        <s v="7dTvtFe1GDRQLVn4rX5Swj"/>
        <s v="1v4zkv1PH7RQmU86oqFWCU"/>
        <s v="2xlV2CuWgpPyE9e0GquKDN"/>
        <s v="3WuB33T1tOMAXHZDPswaSR"/>
        <s v="7DX6hoz8ddubyk1cxcapOR"/>
        <s v="0sgF2OErypqDCb0lIoZycS"/>
        <s v="6SQqeYWRAfOsubhFfOeWzA"/>
        <s v="0uuRJRW3pHyXAVgqYCYkSc"/>
        <s v="6Iwy0wOI2JEHb1ftsboEEx"/>
        <s v="0b4SV6UdIJqacBl3czst89"/>
        <s v="1jqKqTtcKYEoEi2IMGZKw3"/>
        <s v="4qRjfovbhI4EwP7VQNfxVW"/>
        <s v="1hZi0pyCDTmYtaEFvkLWb4"/>
        <s v="3QpJ2K6WvqNFgGUnIGQtOA"/>
        <s v="2xodv80xHYftuqTtAYmwFH"/>
        <s v="0TrSWhokDH5OfUdvU2qIdJ"/>
        <s v="29YnALwbSU7HiotMGP3J8b"/>
        <s v="5pGVkFmnbW5Zx1HajYUHf9"/>
        <s v="6XrsyXHgs5wS1Vu2aUFaB3"/>
        <s v="1EvEosjI8sGXzdEhejWDhx"/>
        <s v="6EQI3xhEu4lMt9XGqBL95O"/>
        <s v="5RsRLb2xRgXURBPINHyBdh"/>
        <s v="54ItzDjLbrVAMQb0P52auE"/>
        <s v="74TSTmffzOLNwjopzodo75"/>
        <s v="7zofwoq6pS9kPzxcnZmJ6v"/>
        <s v="0xeN3T5pWFqb9mVNJQy1gr"/>
        <s v="4UmsEp9xd2JScJcEKz2heW"/>
        <s v="33ey0guBy1S9oFdvPsJ2i8"/>
        <s v="6hhXVmXQBECK7Z0DXrFb2U"/>
        <s v="1gXUNmJmWSV4tNtFU8UK23"/>
        <s v="7rGlSCp1JNGUIwui81j97x"/>
        <s v="0uCuMs49RrVr6aTAjItT8c"/>
        <s v="7hof3UHwkjY7vXlCOI65JE"/>
        <s v="7tfO5SraP6zSqNSOqFwm7r"/>
        <s v="2hHLbkatPwOOmrNxTiD41L"/>
        <s v="539VckJO4tZoZLXmQ1DmMG"/>
        <s v="7jP44G0vKQLkfJ3x19pqPn"/>
        <s v="0aTpMGSXmy1lhjDytCggBw"/>
        <s v="6S9NpC54BqVHTvzVZMeiJc"/>
        <s v="14uNRVoPC9PS1PsHt6GmWc"/>
        <s v="0tV5u4VSnnRgrVIwiDnKIJ"/>
        <s v="26Kw6zBo3Uy98q5LTlFfVJ"/>
        <s v="00m3aglQOAcit9zfu9hDSR"/>
        <s v="5Iae7hlPwv1P5Xa3fJ0VOO"/>
        <s v="3YmZ8V92nqVKx6u1lohFCC"/>
        <s v="3OLxTgljNWfPfg6Svf4EZk"/>
        <s v="7r9ZhitdQBONTFOiJW5mr8"/>
        <s v="2Mkphs40OPRJv0yvCxE9H2"/>
        <s v="1GmGoaJkK0RV8cgYJQkqxz"/>
        <s v="11c69hzfxZP5QlTNP77bbB"/>
        <s v="2PAPytdzu3CVkDeok6Y1aW"/>
        <s v="4LKEmAZrL3N7xFa0fKtbRo"/>
        <s v="2WeZueEma4rMPVMwRBs4yV"/>
        <s v="1qhMovuffEVMFWYQMbPMjj"/>
        <s v="7qJKB95Ww3NsiLCZmtcft1"/>
        <s v="0aPZbnkMoWJaJ5CNVLCj8S"/>
        <s v="74SuYMI5AzfTCIidLsEY20"/>
        <s v="2NV2TnK9KGziXepoJz7IC3"/>
        <s v="7LuESeKru1p7zSD28XNaeh"/>
        <s v="7ge7BHazYbVKi8qyZUX1Bm"/>
        <s v="795ThUDiHiXxGDDwdKBE8v"/>
        <s v="3nWEAot5CyFoW9XHtaPQaP"/>
        <s v="3osIYwF5sTp93kyWf1VSUa"/>
        <s v="6HKOEbjHmLT8fTXCXRCtsQ"/>
        <s v="77DfFBMYLxE41GqnuMKEgB"/>
        <s v="0Dlm41iXvTsIVsEOce3yX6"/>
        <s v="56j1uhqQIRqAebtzc8Nd2X"/>
        <s v="1qAHwTvLeilI9nkRPJShsh"/>
        <s v="5qHt0m5aWsQh6yZZzeGDWa"/>
        <s v="2qZxKyTyvUL1Srwc7mVpsq"/>
        <s v="1ke3oF30JbXZbxnsXPkbKl"/>
        <s v="33rXTVeMRrT74z3L0mvhAf"/>
        <s v="7LAl3TwSlFBIxokAo27oHc"/>
        <s v="6vivkuZkDXKVOWecDW4dwl"/>
        <s v="0NQv6rRkcUzDkFMxMSczdU"/>
        <s v="5JLlj9lZHPTeNApZTiXvBt"/>
        <s v="01beCqR9wsVnwzkAJZyTqq"/>
        <s v="7kxVZdpcWtN8nEIAzX6Elf"/>
        <s v="2HPvwXcnIJ76jEKv9Xahkf"/>
        <s v="2RjTwYRvQkp9ei1JPN5oIs"/>
        <s v="2GnqpcCMoZBGVXhStV7ZAy"/>
        <s v="3yBwREfLQ3FanDrfGkgqPU"/>
        <s v="4njOtPNvwjrCM2EuBwkVZL"/>
        <s v="1vQO9W3YxySYISMyaw5C7v"/>
        <s v="1W8Xn1ieeybQQL8KkyUEl2"/>
        <s v="0WhtNiffBKTgsLPP0y3opD"/>
        <s v="77rP1kggFSClvSspdq9HJN"/>
        <s v="4CzKBO7d7Sft3oZbeQLLde"/>
        <s v="1RvsKxu7DXj6oojUZLq0Ur"/>
        <s v="2f3SDgXwUTbwkTNu29lREW"/>
        <s v="1EEFfFuQ7PK56wTGOiGZ1K"/>
        <s v="7AaGFDxZk9AGyNQYlfBkUA"/>
        <s v="2uaSPx00vlLFfO5iv3u8on"/>
        <s v="6WuehYlB8jmZqNYsyKvk76"/>
        <s v="4fYys2FVzgPHrFva9jnBdP"/>
        <s v="0HgkDAoU71ts7yPRZ1Rcil"/>
        <s v="5pjbzEw0wYwfEz6FTYxrVw"/>
        <s v="4AXMeDsX9hB8qGeb6KXhrM"/>
        <s v="1G7poYU2SZ3A2EL7bFD3Xw"/>
        <s v="1mRTSIs40qa2L7omBzQd1u"/>
        <s v="59tqiYdIBLHDCgtuGt0wdf"/>
        <s v="0FKT4NkD16bkFiHFiFiWwi"/>
        <s v="0fUG0gNISJWtWKnZLCqMZS"/>
        <s v="70TgrgGZBzm8VG5GuOy9BF"/>
        <s v="1xIm3ODR7NQ3u4U5tELEJ6"/>
        <s v="1LJb4TFWAKEyy3iCyy4Gvq"/>
        <s v="2NTCib6dczUN8MPyNaMjcM"/>
        <s v="7xFTmmtjpvj0h2yUjyeRBq"/>
        <s v="0fuJWkUEgoTufXU5pcpJ0v"/>
        <s v="5uknpySHVjni7W9ZyBiIsU"/>
        <s v="101CzL9V7HGxsrbtEd2YJC"/>
        <s v="1tinoQpYXzpZDrb0BjK1e7"/>
        <s v="1HIIoYUcXkWtQFhHZcYrRO"/>
        <s v="4vPPAYj6tD6ILcuaavTmut"/>
        <s v="6p48AsXt0IBCamEdRPngjb"/>
        <s v="6PLCO2bE0J3UKd2VxbqFdF"/>
        <s v="3MqNcX1bfvExPBUCRuPc1Z"/>
        <s v="7E8X0VWgL9uIcAzzszfPUw"/>
        <s v="0mQRgVdhDiEsFVjJdTQBat"/>
        <s v="5r8pXdFUdZfsALmZ1oWiKc"/>
        <s v="3zR5IBXJ2uDLAtY3wRNQkP"/>
        <s v="5TBROedKtZrqEsAunzLOBz"/>
        <s v="4tTUOHoNICuo2JZOj2hQOj"/>
        <s v="15W8qc8Ok22EJGNwEKhiw9"/>
        <s v="7lCqQGXGthmo9J387gAyah"/>
        <s v="6XPhy5CDzGLKbqh0N6O6nG"/>
        <s v="1PaGKnd7JcPCrbqR3FrOIk"/>
        <s v="0FWHUOc9zA1JtnNrx2YOmP"/>
        <s v="0y04j06IlN16SAMWB9L8kC"/>
        <s v="0Xfv1QCPBEPdmSbxsuaX6a"/>
        <s v="21Fq4tVEFVJ3vpAtvoXqMF"/>
        <s v="6iKaPwRuZJyVbUwLIJMziG"/>
        <s v="5l75IuDIUKSXAeIFE59pRf"/>
        <s v="5Yg9raqisKoxm0QfKBcBKz"/>
        <s v="45tmVLHhIpa8TTMVaQGCDz"/>
        <s v="2FObEVmtMishMHRlExi0aC"/>
        <s v="0seFgbOzsL0vlGPtxo0fpl"/>
        <s v="1CwaxqbqfCx5XqgzCFPgcv"/>
        <s v="0DXi4C6Fm66WiHgLnNML2d"/>
        <s v="5NQdAm6jRqZa3mBdtHEfXO"/>
        <s v="3TBMT1GjVVNXfWaSNoVnag"/>
        <s v="4YX5PpL9F2QOTmQk9IFUre"/>
        <s v="0Mu0sovnjoBf6fGEUEse4B"/>
        <s v="5nsThXImAlyr9QfiKLTSuW"/>
        <s v="2aJjuBMfVugKuEwtyYQJ6G"/>
        <s v="7dqLetggVbpinZBGrq1Vbt"/>
        <s v="3CxD3uEBaqvoH9GBOfIjZs"/>
        <s v="62GKI6s5Em2ofFQZVaZXFz"/>
        <s v="6eKUBm60xysLrQ7o3oyWkR"/>
        <s v="5nqhj4AoOkttw6X7RGeydy"/>
        <s v="5V8Vj4keM8Rt8JqPihYzxD"/>
        <s v="6zNPPFFrxmhpTQejOn1Wm1"/>
        <s v="6LBLMhJSZqRNKi0VqrVPik"/>
        <s v="7kWSX5eBBTEsqvfkHAeyIK"/>
        <s v="4QNdvS38mhYW6C62uyWD5e"/>
        <s v="5Pj7yVFlYVYSAdnj1piyMh"/>
        <s v="0U9axeaPpEKDK6IYeoakZ3"/>
        <s v="6DZwLgQ9i5oZpNJSoYnbW8"/>
        <s v="6I0989n6jXabSBEQhBYVEx"/>
        <s v="7g2ldE6vyuSOD9gFDfbMo5"/>
        <s v="3ZrlwFmPwItwFrNTIQaHXc"/>
        <s v="4JQ1IZLSLiUHCTIAc7FkOL"/>
        <s v="3BgB8YwQgOCg5y2rvFA19G"/>
        <s v="2vMJgTk2BA5AJUnYLqr2dL"/>
        <s v="13pXbQjWqXHRxiB4tcdHnc"/>
        <s v="3MKc9weTZozeLTl9CD7NXG"/>
        <s v="7mr8G1VrMFHzfg8dxpxwLg"/>
        <s v="1coALSZ3HMgyZgZ6MnSo2p"/>
        <s v="3KsBbsx7Xj8bKUS8bKQfRT"/>
        <s v="65Lg0BbJnzTIPMlnXN3Knv"/>
        <s v="4XlViMQtDB8H13HvtKW1gT"/>
        <s v="2uHIV1L98tHyoqjOQ67QCx"/>
        <s v="7C318bpvzKleqi0sYaZh5L"/>
        <s v="3v9ZU3Dvdk7lEJ8PxCKKxJ"/>
        <s v="4zMqvYE9XwMbjK4u0wkfjP"/>
        <s v="7GC26VzbEoNBL9U33uzZKX"/>
        <s v="165Liw83tjY42wAnspoOwc"/>
        <s v="78TKtlSLWK8pZAKKW3MyQL"/>
        <s v="6rF4PCqJq0p4MAWgecwfIl"/>
        <s v="2idP3s3XxNtKqCHAc9YR0s"/>
        <s v="1fmuyKbVMU2XSRW2h73109"/>
        <s v="0lx0NFxS6g9UKNJQwr4EDW"/>
        <s v="7LQSysyJNJAtAemXIQ6mDs"/>
        <s v="4KnSm0B0r4F5zsB9qsfiUB"/>
        <s v="53lOHixNIBxRPLguKR9asj"/>
        <s v="37YXfFNLMrKRyouUgSNiAH"/>
        <s v="1MYMEtHi6fmmGiDFLrBiY3"/>
        <s v="29qFsK2BLoZmxsGgxUoa8R"/>
        <s v="3TnVzwHRytGd8Va9jn6Yhs"/>
        <s v="3OU466wKCsETIW3rHtpiQa"/>
        <s v="1TGeUarNFlVaEdwR1j6nlC"/>
        <s v="1iWQPbvr5HMAb3colGcaHo"/>
        <s v="3XZrU6LCb4RecvTEiM4Myk"/>
        <s v="2wFLCxMDUghtqSb4AiepRc"/>
        <s v="0HHuNEwFNbbbSWEKn8FAkk"/>
        <s v="1QliJDK4wqap7ftt3VPiTn"/>
        <s v="333BkzrcqWjI0yAKLD1f13"/>
        <s v="6b6NAjltKavNn0I4IbzAmS"/>
        <s v="61VsM6FGTwi0KtKvqlmD3K"/>
        <s v="2rjUbQ59xAAJYHHwIZ5QPZ"/>
        <s v="0GRxSiqkpGe7h7xo4GoiRm"/>
        <s v="0GfXmyf7E77OJAdLCQjA1N"/>
        <s v="3ZrBQCGaptwyqSlVU4iQwZ"/>
        <s v="4Msk2brhNGrDw15PBFvn3i"/>
        <s v="4EQDIFyn4VPMl4OWBc0EV2"/>
        <s v="7sBBoqmSOdzJB65pXChNqK"/>
        <s v="3hdbcTWpwTGzWdu5xCIZH6"/>
        <s v="0q9oFnXVo327tgVh4VzJLj"/>
        <s v="5M5HBOcDrrjhwCNnOGBXhl"/>
        <s v="3qczIX5SHrN3PPMeOtgWcg"/>
        <s v="07BXBPREpCeggq972af4mS"/>
        <s v="3ucH40KXUWWQ5pFw2685G8"/>
        <s v="6aRtx5QGdbXbRZf8ixi1Jr"/>
        <s v="56X4cTlUbQXyjoFYHc8D4Y"/>
        <s v="3WbphvawbMZ8FyqDxYGdSQ"/>
        <s v="0VWerEM3Z1fwIkA681AloB"/>
        <s v="6iXZgebzIEjq9u86Wr7E5r"/>
        <s v="6jdsnq94f6dlXugCMFlZ7i"/>
        <s v="2cmPnN0vHaCGfGFCwSc5bg"/>
        <s v="0M8IqMoeRwMvx0ktmOOpY5"/>
        <s v="4hWPxD69dKCMpdyd0vPwJr"/>
        <s v="0OIS7fa9i8cKl0EIqXOVZl"/>
        <s v="1G60o2g78glgxC0No8SsvQ"/>
        <s v="19msqNXvCleJNdz1Bwv3v8"/>
        <s v="7J8ckErsP9X5pszdwxpSg8"/>
        <s v="5qnbiikQ280QxcLDlBHt0p"/>
        <s v="1pEDy2dpUn4btNmGtudeBA"/>
        <s v="3bQ3bkrRnXoqZ69sOANUg2"/>
        <s v="1b2hnkOJVVEereFRweGX51"/>
        <s v="6XH8OpPlKJ5KOfjAqGn2kn"/>
        <s v="4koZf609vKo1dURakHRZH8"/>
        <s v="2HYQf64Ud4R9BheMmpzKFY"/>
        <s v="7CcX5AUh3JOQZYIgOVpIr7"/>
        <s v="7mE57yFVWevAttx4HvLZKi"/>
        <s v="4ahlAZpgOX7tv0xC4lXLm5"/>
        <s v="4PvqFtXjmsQCHEZwfcMfTc"/>
        <s v="3zM7P2ar7wId5lmbldNjb7"/>
        <s v="0ENHbpmv6oUp9alxDnmfVo"/>
        <s v="0n8TehMoKcNLFim0VvhoNF"/>
        <s v="4LixUJuSFYUj3DdXZC43vA"/>
        <s v="4OrRzaoSLgZYKigb89EGID"/>
        <s v="4fvX8P4Vn1mmoiwfjTpg55"/>
        <s v="3xKToHlV3enPcQVpns4kUf"/>
        <s v="4ANxQAIF89WITztuZbeV46"/>
        <s v="32IjXlRFxNtJ4eMhKAUrSX"/>
        <s v="3ZXT5R1xHJNOAcVbmaXWeD"/>
        <s v="35JiKvESISVfpvt9e7gLCX"/>
        <s v="7yYVHaaDrdPZ8uokqn591T"/>
        <s v="0g4t72vFKlKHjcfTQe4yUl"/>
        <s v="6u0F8YTqdUic3gMpgTcNDX"/>
        <s v="5cjnOT6HfYXJkFTeK4XYji"/>
        <s v="3WKpt6aAMMRZ6B1BrE0XNB"/>
        <s v="6u7kYWmVqWBMFcQelgM6PW"/>
        <s v="7H1hBScO9mxAIq40d9fPE8"/>
        <s v="3aBpoYhzAMt3NzDZbna6mG"/>
        <s v="3whAQs6XnbTOdTk2xQggVJ"/>
        <s v="10EJ7YEDERnYUxTdFWmrWQ"/>
        <s v="4jrkfL2nSdaQk6pxq8KwF5"/>
        <s v="7oHMr8pmaKJEh3rQ5a2z5I"/>
        <s v="67UjgG8cPFGNW0iIIEQNU8"/>
        <s v="7G59GWK4IeiQfTvfGtHWrq"/>
        <s v="6OXKVV3Z3axccQPsE7pXbw"/>
        <s v="2lFY4hpaQxPG2HjHzSAUXc"/>
        <s v="6ryQiVMmpZlrUMn3d80lnV"/>
        <s v="6osYkEh3ezlwUzahgLqtgi"/>
        <s v="0PQa7dlf3QyCvdQ4zc5z2Q"/>
        <s v="36wm1WBVArEbnIgtkT3abj"/>
        <s v="5UWa3JbaQCcHNmfWa30Lm8"/>
        <s v="6h8qjBOaeUko1ECm9AxK34"/>
        <s v="6XNNfM7IQOJWiT9au5ArWK"/>
        <s v="07oVmfpwQbIVHk4dkU2teu"/>
        <s v="2zYj8QBimVP8Knq8tGqCou"/>
        <s v="6Og3iFfdltBJLEozHSkMXT"/>
        <s v="6K4ZH6wgUTJBxfiFBOusxK"/>
        <s v="4HthrEMfqSyfpn7rs3T82B"/>
        <s v="1MaI6NwdrqnE3mRzOYTpoo"/>
        <s v="4jMfZRXVvQY2zW3b4erGx2"/>
        <s v="3UN6cIn3VIyg0z1LCuFSum"/>
        <s v="5WdJ3wABtpokibEQpQ2aKn"/>
        <s v="1yOGalZojk6f7GryxyAvT3"/>
        <s v="4oivs3WWV3XwAWESvPk5eG"/>
        <s v="0T9QY9wq4VvVlRUlrATAAO"/>
        <s v="0syEnedVAFCwaYCPxG1btC"/>
        <s v="3ilkEyg6OCtd9qCnOJkPzU"/>
        <s v="6x3AzVzk6HOLTSiHI8VhE2"/>
        <s v="3HpasPfz1OfFyu3Jx9jAZm"/>
        <s v="3D7gzieSzxuGtjciX6w0Mw"/>
        <s v="3tjCraNvOnwljyhuP7ZnNv"/>
        <s v="37d3dL4v3e9Tqwwx30VYkm"/>
        <s v="75ZEiExjqAGBFmjlFPZPLY"/>
        <s v="3tN3i6On9d5oFusWqkPFlI"/>
        <s v="4Bv3zIgmxUen31rEnwozu2"/>
        <s v="3qac9efFq3mMNVhQNRILVv"/>
        <s v="074wH1pUP0YF6ZoKSI8T5Y"/>
        <s v="1wTKEEiHFYIfYfMqiPWFEV"/>
        <s v="21ODSs6db3t3dewEYfDRFe"/>
        <s v="0hNVjU6JKydHts0SAjHCno"/>
        <s v="4gw1VBsKaDDAbD7H5mXRAu"/>
        <s v="4URF3JslCv0DMhFoUqubiX"/>
        <s v="7pUAVSR0G1zPRpY1N6AQPi"/>
        <s v="5KbYPJf6Wui0i77rxxwcmK"/>
        <s v="7kyXnIyZGT10YsrmQCNk60"/>
        <s v="6Ngwi52K3eFpD7Z5ukP4Dz"/>
        <s v="2AuJ7leOU5BKes4za742Jo"/>
        <s v="3dIJANgsuLPXCpfZ0kUYOd"/>
        <s v="3RO8cfvoBeUQytVnwSLulJ"/>
        <s v="0TW8F75cpQuGUtgcKNmOEJ"/>
        <s v="4ML5tgnrddaTZms8STnHZA"/>
        <s v="0c4HN6MA1dzGqi6mp5R5cW"/>
        <s v="7dA3QQoBAXKZ0GcQGgc1tM"/>
        <s v="0EVRKDNkcNcRAXJ7RXWjCm"/>
        <s v="5FkY4WFdQYRlHRiSabMbSM"/>
        <s v="46PBWfVoNPRINk2CnfPovj"/>
        <s v="3Ft5q8WEwwVcbLp0bhW0TK"/>
        <s v="5bNy71SPUwyT3TFO7DX1KY"/>
        <s v="6QmpD3xzxMt6TD5Yb2ZRRO"/>
        <s v="2EUa4FQvmjnoKzfrBsOksk"/>
        <s v="5yMuz23DN8urL9Yx0l4qXY"/>
        <s v="3uaen6U7JJym3lAVZlKit8"/>
        <s v="30toE7z6aM177FydnrYKBt"/>
        <s v="2se7l8PLn05AiS0odyCmvU"/>
        <s v="4RldnGON304TcOHiEXVGa7"/>
        <s v="2OwdyMpRSK2yjKTBhOWBFk"/>
        <s v="05v7OAcnayHAbnfgxIZk77"/>
        <s v="6v3uWYfmamDBjB9gylwDwl"/>
        <s v="0a1NK9dDFpCfOLzrk6cqTh"/>
        <s v="20bTRelfz2jjxMeWlxLlcK"/>
        <s v="6C0ynsASWy75pmj5QmJ5tI"/>
        <s v="58T6gKh5eEjes0HikXbPlf"/>
        <s v="5f82cj8Bkl0mTsqAZiJkp1"/>
        <s v="01hvI4BrrUbBuyIXewP4AD"/>
        <s v="1LDMOKkxv6E7J1SVJz4Zlx"/>
        <s v="2hyyFYiIkjXH2d4h2m3h1d"/>
        <s v="2E7W1X4maFFcjHrVrFA7Vs"/>
        <s v="2NFobc0i7wOw081CY1kZFq"/>
        <s v="3yyAaiLPLaSdbXgc6IKLdj"/>
        <s v="2FoLrCDg7ChwJjcgP9Pvry"/>
        <s v="37LhFxchiyAJVop5JgRZgY"/>
        <s v="6HySX1Clvz693Pw8swYEvG"/>
        <s v="1w7cpbQMoYjbVEVn0jYNPt"/>
        <s v="7xDMFOaKdHdnikFryDYis3"/>
        <s v="6KPMiBhU6O9RBImTQXQNCe"/>
        <s v="41MCdlvXOl62B7Kv86Bb1v"/>
        <s v="6CtTmEPkbmGagoFbt6X3Hr"/>
        <s v="2uMGASx1wGeQTCcEKgDOBl"/>
        <s v="2cXoaTBYhB60TmbnQTVGdR"/>
        <s v="6zA8LyV4TcyVuTf4EUPyq0"/>
        <s v="3RU8WYQoPDLD1CjVIn9Ip7"/>
        <s v="0yuHMuGRjaFngN5uNRDzc7"/>
        <s v="4XdBYtRRWEJ5nMFzWcwDhD"/>
        <s v="1DsURwBwTIqudAvxLuKoVH"/>
        <s v="6QGf9Ztyjmaj9W8JrVNglY"/>
        <s v="0VBeymU2fhs1ZT1Hzqdr5h"/>
        <s v="0YeUY9LwPwSH8KI5Lm7YGs"/>
        <s v="0f0NEM13bUT6GUgOD8iAXZ"/>
        <s v="25UZ8GVgOentSgIvXXWWHN"/>
        <s v="7r7KP0iKasMMgBYXyL0wMk"/>
        <s v="12vSEc8he0sAoV7Ihhvwzh"/>
        <s v="1M8qfvfNog6HLsmRH6mN23"/>
        <s v="4hDbDXaGnBylXUSBVx3fPW"/>
        <s v="7Gw6CVUA2tMKnyA7r7f3vL"/>
        <s v="4Rr3njJauDldkT0UfOAbU5"/>
        <s v="1iclsecbnBATx7CBqL1WhA"/>
        <s v="5oU7zJU4MoYRK73oCG8juk"/>
        <s v="2aZAATMF2Lf1TSF2ZCE30u"/>
        <s v="7ynKSDEP5EvsZ0pKiwGW25"/>
        <s v="40hBzKRgZ3MLoG1I55sFSY"/>
        <s v="0tORw5qyjKFEC6tRSfYuOG"/>
        <s v="4m9QqcnlQtpCvqxCoClkh3"/>
        <s v="17WuYHwMZlzTC81KX19Izz"/>
        <s v="0YiYiDn1ekRGXTQmGmkeqi"/>
        <s v="2Qv1MpF8JjeT8PQSLT8t0u"/>
        <s v="1jpokhQBm7FYtzFqxsjbop"/>
        <s v="61kS4fuKfpmS1ZcgyFJLIW"/>
        <s v="6oQxHowozAQIBmooGrCxpv"/>
        <s v="4XQHZ9A6YXYT6zL2uZKJS4"/>
        <s v="4iB2CoHGEC7kM4ye9u6A19"/>
        <s v="3AqebsIk29TCYOB3aZJ2J8"/>
        <s v="0Y9kuv57AVRFGQRlDdoiqW"/>
        <s v="22DBM0EDuHyhziJSel0H0a"/>
        <s v="1Hkss6WnrQJclJdU2sMi0n"/>
        <s v="7AVYSW3bczMW68QyQqKpCK"/>
        <s v="2nVt0n0aSj3AwZjakMvDHX"/>
        <s v="10pn9o9cMBiPbIH9q7cjUN"/>
        <s v="3GjVYcgoC0UQQmt5QBvnXB"/>
        <s v="3wbf77q3eyx4ftWrb79Acj"/>
        <s v="69WMdZSqdQwFgLVpbMsZ2J"/>
        <s v="3TJBFoG24UtRjVvwFGo7dZ"/>
        <s v="28mvqT8bnNaHcEMAuFO3N3"/>
        <s v="6ER8plW4Mae5d5nSATWPD9"/>
        <s v="2vzd3VQi3lOYpZMXqiqkRI"/>
        <s v="3FYSNSTUCqAZGfwEd8ui4l"/>
        <s v="4GI4Lpv6JwwVq3jgWajwif"/>
        <s v="4i3cLavizA5RcdkYhezIzo"/>
        <s v="3IBKXSbkZYv4rWBzS6WuI1"/>
        <s v="4mtbubCQxPi9aAl8er6ydQ"/>
        <s v="602ZrJUd5vLrEzCG8eYdZv"/>
        <s v="7p6BbUmURm5wIyWM12NmIr"/>
        <s v="3qZYJ9Bl3P9aHQUuaRdkqg"/>
        <s v="3lB4RmBzskXtdf2aVxJTTz"/>
        <s v="709Vk4ahhCM6ENgRVTTYw6"/>
        <s v="3YR4Pw6Q9hfFhi225LbQUI"/>
        <s v="6vVa7IlpPyRWfao7TIwdtq"/>
        <s v="2IIsgmBuUvsHfNmKDsp0sv"/>
        <s v="3lcDrBNz6LeCB10fyab7og"/>
        <s v="2DI82uNegEvUldCzt5nhWF"/>
        <s v="6Sy5vrJvcMBmf9jpMCxqVo"/>
        <s v="5FhK3GM8RGv5QX0LVMl4mn"/>
        <s v="2otH8y4qFZtb7hQE4D7mlp"/>
        <s v="5H6eTrcDfPAHXAHWrR7Q5M"/>
        <s v="2CZNsWoLvqlUe6A7fRg5Id"/>
        <s v="0CXTbg6BQz2tu8G0Jpw1sg"/>
        <s v="1pkfMURWTS2Xxq41q9TZI4"/>
        <s v="1ik5YTpcJh41BwyfB1xVm5"/>
        <s v="64xO36ocnNxaQiS7NlOvBh"/>
        <s v="0F3kMN9OPXr0b5metJq2M1"/>
        <s v="3IQgeOgdHIag6mu0mgKRgQ"/>
        <s v="46Sl1ZdGrMdbdKQ63loc6h"/>
        <s v="01ce6gvs3y70cPCTuWnNQ7"/>
        <s v="7sgOu5444dmGr1synaX3sN"/>
        <s v="58Rp09cbJO9otGFzSc5lFx"/>
        <s v="56GFCPu8xiN3aCZS5Qmatq"/>
        <s v="1qyMYF8bjwCyX3iiawqvG9"/>
        <s v="3bCxWNZr5PKd5h8bafLkF7"/>
        <s v="11hQBoonTafS3YzCk1uDUp"/>
        <s v="1K402FxCvoovxiX7mWLbTF"/>
        <s v="2BV9SJI7XD1SGwM72D0dCK"/>
        <s v="1tgbxNQlN0ELxU55jDFzFp"/>
        <s v="0HgVh6Mz04ACEoHttgSbav"/>
        <s v="64BFOgLFY9AZl6akJdHyQY"/>
        <s v="0JBwBDqzRWv8Yd6CgPEaUo"/>
        <s v="1b22YafkxY90IyNHiPFiUl"/>
        <s v="53AJNggvPjiry7SNAwwrbw"/>
        <s v="5quuCJ9w7by0Dcl4SkZqFW"/>
        <s v="7FlKUcPudGd2MpgSB2RXrR"/>
        <s v="5vMGVf2TIH66FQLcHhkcJH"/>
        <s v="1TKCOOXNBl6mdintaueVnv"/>
        <s v="21C4yIPPZMJTKFSyJDtXlj"/>
        <s v="2jxqu3v4AZAhUNvdAbDGet"/>
        <s v="5EvQveevPI8tPQFCVAWVQM"/>
        <s v="7nL0nuLhX6ItOoEq9RpkOO"/>
        <s v="1NMv17Kzf1yNTGXN08zErP"/>
        <s v="04s5Y8h3vslXHMHWhtnabZ"/>
        <s v="6UxTuJPrpnrfSqtfeewDQI"/>
        <s v="79TtYMG2bN6aCwNqrRFcd8"/>
        <s v="2MqdSz4L4dlAWymHzjYZMi"/>
        <s v="22OgY6L40GqfELMKlOup6j"/>
        <s v="7Gptn2fetKrufvEAa10LIv"/>
        <s v="1lAYI4eA8CcSIRQqsGGQQB"/>
        <s v="4QwzVlAJSkcLeCNQ6Ug30P"/>
        <s v="3XqCWgqADuzm2faQPjdH8s"/>
        <s v="0LNRY4Vv8THze28ahofE45"/>
        <s v="6gB156smUnYP9POmPfmtOV"/>
        <s v="4kpRzag7QtFfLRUUy9SB9W"/>
        <s v="7uHYV2QCzfuoNXNxDWPtKE"/>
        <s v="4gfq599uC7JQn9WtKTmq6f"/>
        <s v="0ivdw5hFJal1UXgol4qbV9"/>
        <s v="1rB6VDPArleolp7YUeA035"/>
        <s v="1LuMwmNw7YxSzZt37W5Pck"/>
        <s v="6mDxu0xwhv5tn1oMTNUypu"/>
        <s v="5YDKh4gH6cdvvARqMNDaRa"/>
        <s v="6EUv1zXjiPuzXi1fvBrpqv"/>
        <s v="0enpZqXk7W7oXnKdAoW5fo"/>
        <s v="0S8YdZ8DAx5ddP17iwNxRL"/>
        <s v="2esoQx7SheJN9NOaQ2c9Vc"/>
        <s v="1M5FdnovUmNugr5HgPOJJM"/>
        <s v="6WnYONkaYOchkMXUz0Eu0W"/>
        <s v="5GAlGPZF7BA36HiAZtaPn7"/>
        <s v="1aocDv6QqN7hP4AwiFJCym"/>
        <s v="2u2vWdXiEozGt2uujFuDPf"/>
        <s v="4oRDt0qQeY4XQOQWYOQUmt"/>
        <s v="3MniEcFkiPSbVqfXgoAyzz"/>
        <s v="6mI1t5Q6egSw7mTAApiD68"/>
        <s v="0Li6ktrCgI7WekAjDLUW7Y"/>
        <s v="4gq0OVb1HdbXqGHuWB2zVq"/>
        <s v="35RZlC2of95tgErjy8BtVx"/>
        <s v="2XlNrYy9earkBCv4xQbbj1"/>
        <s v="6OTqefdHWEbLApUKsFp9OM"/>
        <s v="0aIxcg0GQdkXJLpbk0JEfD"/>
        <s v="6OVlADVquXLhHH7x79AjR1"/>
        <s v="1b1dpNC4PGpCTiJkfMyt1f"/>
        <s v="0o10FpnHTfxkBQV8EdY5gF"/>
        <s v="4HlsnOnbmSSjgFQSdjFD30"/>
        <s v="4VLdENh1fRXRLr9opsE8tR"/>
        <s v="3BdixIEUr71k95MG2mEPt0"/>
        <s v="0Rdj06u353rOBDMHnDMdyz"/>
        <s v="3LGaD7BN2ArD5IMPHvX8mr"/>
        <s v="4dE56AhNEZC6nESs78HsQ3"/>
        <s v="0kI9yiyBUK4eiDz6Q38XXu"/>
        <s v="2TRt55mhsEEC7tuwE5dQdd"/>
        <s v="2shrEUKVuVB72t9lBgVxYO"/>
        <s v="15Pgebfba0LYzrdYPpiUHv"/>
        <s v="67wJj9XShbwzvFAR1SHhrM"/>
        <s v="7BwZcMq07lj2EgCl3qwQBc"/>
        <s v="243xXjfhNBeb3NKgJlaUBz"/>
        <s v="3GREm6zSHwKZsJxl0hqbAQ"/>
        <s v="0BXuc4m2HaHdWRvahP8n7j"/>
        <s v="7mN7tio45Wu8dYw3gjjpoa"/>
        <s v="3y9Mg1KnhzdHlbBjQaUfGt"/>
        <s v="5sTzHTnM1FEUA3OWhpleWF"/>
        <s v="5Rl210EA8YqdXFJuU1Ytft"/>
        <s v="1S80sbI08V4S9NuP6bFcax"/>
        <s v="0BsZoXwc9exCzpk4Ydblh1"/>
        <s v="3khpoWmoZrtINZMBSF6I1j"/>
        <s v="4ZXsuOSu0vWtWMfmf1Gl3j"/>
        <s v="4pyClfJ3wtagPqE68yM9wK"/>
        <s v="2LaOsTFLv7QvllN3yPKQqc"/>
        <s v="230tKtsKM3eigmK2CtssAO"/>
        <s v="7d9qoYu7BARPHbK4Qxnbud"/>
        <s v="7w8Rw6CV2v2tys1X7PbfNu"/>
        <s v="00hoJAeDBiFd9SPBfw6rqI"/>
        <s v="6ctYrtmkOhEulwp0OgFRrq"/>
        <s v="0TPERQdCitDkxl4mXx4Pvx"/>
        <s v="0PMUUJdJ9JLLCwDws0vPkD"/>
        <s v="4qhisGBkGt07p5VjHQVSVs"/>
        <s v="4tmQ6t68qan4bn1zsT6kKB"/>
        <s v="4cqgdqLZN5iwpZXHcA9HFD"/>
        <s v="4Ajw6aendFkYTrNoODRwn0"/>
        <s v="6xWXD7bY30hir6dUBl3Qaa"/>
        <s v="1BkdIVGJna5UK2jO7Sbhoh"/>
        <s v="2nCll7y717U6Bsiv1RnqDL"/>
        <s v="2LrTrVQc3jblY2lh61zNsu"/>
        <s v="5dfp6KnLLkktpAYg1nFlEm"/>
        <s v="4xB4Lv6OUOJCjntFkrmIfK"/>
        <s v="4Z1hYLlpnLa9bb8vhb3GBs"/>
        <s v="5gp7OOGUXru63EwdJ5TfKj"/>
        <s v="0WPgxJZW1OGXxb0Dw0i1ze"/>
        <s v="6vNjM0B50Q9Aotm9hrzfAa"/>
        <s v="469Z10d1sSx9odRyv0oqui"/>
        <s v="4xI3JHyhMVblf0vFY7sDLM"/>
        <s v="2eAMLEiBk0gfCPkkGJBfAU"/>
        <s v="06uOnQ6iFVoamGET4OKpNb"/>
        <s v="0vrdMgCne07v2jabsg3mOE"/>
        <s v="7KMZQsQz5TLMUBtG6qp2uy"/>
        <s v="0MzJqZkdHLhSAsx5kTXNN9"/>
        <s v="1M18lFKADoRcV3kT0Buf9K"/>
        <s v="6a5AbZUu9sTPqBOd1VL89M"/>
        <s v="3vInZb2VqENTeJr6yZ5TIr"/>
        <s v="5saIIWBMW6bF0p8W2YRFNZ"/>
        <s v="6De63WRULDaa1fxOyLilnv"/>
        <s v="525cqJ6S4QlOf1KpktrVe3"/>
        <s v="4Zy5LudwRn7cmpXOqYZTmR"/>
        <s v="73x9ZiYSpqZ5Mffj3nE3zJ"/>
        <s v="32Y9PU9JqxYFqzFaIdCQOs"/>
        <s v="5hvIMijhKyX3TJ7lTqMOuT"/>
        <s v="2gfjOZ7R1oeNl3W2Igag0Q"/>
        <s v="4kDfA2sZlooIsfLvcm9g7D"/>
        <s v="01drRN2fJeOGIPqHjchU1Y"/>
        <s v="27iOc7tfl7YSqywOcVRuB5"/>
        <s v="03X4UC45mifzAQGkQn92SA"/>
        <s v="71P1uKwq0a4J4KUhwhy9qw"/>
        <s v="4wtdjSCkD55AkdCRQjNzPM"/>
        <s v="1pmn8G765pLcwmCHfINspj"/>
        <s v="1RjU7UhRICmdFPKxCucLgq"/>
        <s v="1bmtVglfmSQWfKjgPyERJ8"/>
        <s v="4jy5AkRKNFVAzp1xEvwO2u"/>
        <s v="56prPhOQ8YcVNLK9UXn7Py"/>
        <s v="54tHK7P363Z6F8g6P6rObI"/>
        <s v="4pImG3RdbaGfanzQOTFgyr"/>
        <s v="2cqxiV222UIMdZ9tfoaDDX"/>
        <s v="7p9qpk6E1oAsa9BTb5bhR5"/>
        <s v="47h4SrIgGzXvHZSEQ2wdUH"/>
        <s v="6g99en3XR7FlGR6TI9WxN1"/>
        <s v="2Ld2LehpgQNREMxl9LlIzm"/>
        <s v="44wK0s5chgQdv8J1HKti6O"/>
        <s v="1OPybnSOwhul9YoFEh3VDz"/>
        <s v="0aPt4Ye8V3tvvcIE7HurLk"/>
        <s v="1qWTSAfBxlTJ5rdMhyAVBs"/>
        <s v="5kM9wClxTbOx1MT6ynjBiC"/>
        <s v="2FnvAKdi7K5acatf1II2Wa"/>
        <s v="5k20F8dbmSDVTIXa8qLgpF"/>
        <s v="0mcW4Ljc74hnAbf5ia46Xh"/>
        <s v="6lqpkFRsjhRbMWfrcHk8eo"/>
        <s v="0zREzOKne7uJ6kxICp3GCN"/>
        <s v="5WDLRQ3VCdVrKw0njWe5E5"/>
        <s v="7I0mdZJJQAxSSVNi2QJprJ"/>
        <s v="3F5xos2zyIx4OEIuTvVLTo"/>
        <s v="0Qpogh2bef211XVCgmE5dp"/>
        <s v="3v9aoyKNPznNmB9nEmzjie"/>
        <s v="6pTCWaZH93xpqPqwJ66yxH"/>
        <s v="1WwWjG2FGbBK6IkBBTknao"/>
        <s v="3U2pvsyirJjg9GDcQCGWFo"/>
        <s v="6sgGFOoALi80nDekLKbPPQ"/>
        <s v="59hhEeGGOgoPBVBNp3wxCd"/>
        <s v="5Aoo2k89qhCPOriW0FPTE3"/>
        <s v="0rWNv8rbbCA3kwi3UJjeu7"/>
        <s v="1OHCPHVW7fpsb0ezQkcTIZ"/>
        <s v="3nmxAQPMze5IwuorneWKIL"/>
        <s v="0MSEAj41MgyoFNVx9wrZo3"/>
        <s v="3aGd9nIsiDZQNnXe0jUeia"/>
        <s v="0DID8Ir6yeko5KoXCXwOnL"/>
        <s v="6912SIXb1G9ql3quOxeCaa"/>
        <s v="1mu3WnDwwK8ywCIW5yAGIN"/>
        <s v="4RzCYG7FBPLG5TrIo0GsZq"/>
        <s v="5W7i43L8sdo7tdDY3S9Gej"/>
        <s v="2Yr4E5B39z8Te3FMPUS9Q5"/>
        <s v="1HKl3RJInVzf5ObVnM644j"/>
        <s v="39W4LyMK4hrF9fQeq8fOEM"/>
        <s v="29mbCcGIDz4cJtqAmdxDHR"/>
        <s v="2Tqaaqx4poSgAX8fsTV1DG"/>
        <s v="5KkcNpgEMLCiAZr9OrlsjN"/>
        <s v="5x9ITqeq9NOp8N9a3Tu83x"/>
        <s v="7jgu9wqQXrMK2IiIbTYqfZ"/>
        <s v="2tVNMtgZ2CQpTx7vgcuTkL"/>
        <s v="47Da2TO7mDr4qcXcqBZ4XK"/>
        <s v="7JMgZlXvsm3RV6ZDq0DYvW"/>
        <s v="4BwEHamGGL6HiUr4ohfh2u"/>
        <s v="4BYqrJOmrpq4ZZRRYZyHkO"/>
        <s v="0RD2GYOOq3QkKlhowMrKpA"/>
        <s v="7cdy4PbCdDZZNjyxoZyE0c"/>
        <s v="4Tb4c28efwMpzb2DGcJArV"/>
        <s v="4fcbktdbz84JVlbEcoj1Es"/>
        <s v="2iyQCZ7PW08e610hw1jDHK"/>
        <s v="29dRTbLTxRaSl63DIzbjvl"/>
        <s v="30J2aUXkTp9vsGWH3tegca"/>
        <s v="3HgkFAdg8I861s2sXvGpLn"/>
        <s v="0QTMZTV8flf0VL6DPE3KZn"/>
        <s v="0sWkzz4ERjuAtdp3wdsrfP"/>
        <s v="35MeaEgKjiDG1A56erEPh0"/>
        <s v="7yQUvt5GcOWQFoSRYY11NJ"/>
        <s v="0xFfgRiALWc1GpdCIPkEbb"/>
        <s v="05ZwXvVrCt7Fd4i0Z2j7xw"/>
        <s v="74inHQGjQj6w630tZ9wb2J"/>
        <s v="56XVBTJrnaKUc94ik5Eten"/>
        <s v="4R6gS3bfZOGCEMolLzI7gs"/>
        <s v="3fF5egwY9VxQCpt5EENEtA"/>
        <s v="2Q5MyQIJ9bewVgLDDm7SE2"/>
        <s v="34G9HKC9jjaiasrR91LmmF"/>
        <s v="14xSJKOqRGn0PTIHqCl9J4"/>
        <s v="6FNuW1ZBxBtRrxmtnHm7S2"/>
        <s v="23XpwW9G1vZofnvJrHDelY"/>
        <s v="0KqTwESQyI2oFayovQwZpF"/>
        <s v="7cNX8g0hn9cYSPXeqwI72p"/>
        <s v="3tpIhFcDMu1nliCGWCB9TJ"/>
        <s v="0SzPNCAY8aP8coTJe55lpK"/>
        <s v="6ZRjRChVwpwNSSCtc5H4DR"/>
        <s v="1D9KEXIrlmPUkMTdYzqgX4"/>
        <s v="5DOzsylpzGLMx3PIJyJSwS"/>
        <s v="6m1cZ3G7Uu6kU3UfxqEjv1"/>
        <s v="4qYPghBgWQe3ho7wgcuWuw"/>
        <s v="6iv2RejVrtRlzbz6XfLD02"/>
        <s v="6HeADMdA7GNTfAfHs0wOjh"/>
        <s v="5mECTiqKLsFu55owihAt1C"/>
        <s v="5racTdAiiZ3yObTLg2P1MM"/>
        <s v="5HAwTn8fi7D0q9MDNIe7E2"/>
        <s v="5V1dek1Xcaa4NoMB68bfxd"/>
        <s v="7BGcvbQzim24bB3yUQSbhZ"/>
        <s v="2GwotWJhqSWlxS7MOXoHTR"/>
        <s v="7HOYE9yygIG2PKTi0tFn33"/>
        <s v="0xvRoqvLmijll3D5qTnrRP"/>
        <s v="6KMimtf3mJHEdEi9p6Ltus"/>
        <s v="06AdrxQNXvsVj5gFBulmsh"/>
        <s v="0qlyxOj68o45dH4ILAekvD"/>
        <s v="2I0kuenDAw9IkXHfmxv2gI"/>
        <s v="6DuaF7UtRVH95sy0cjSxOV"/>
        <s v="5AE6Ms50U9Hh3TtANtAnut"/>
        <s v="4Zb2QGpS25FlqTAgIXc1Hu"/>
        <s v="45X4LNePuohdGmuLxpf6oO"/>
        <s v="0PbHxLb57ObWGILm6CU925"/>
        <s v="21laPESsH4dri1JmqKUQ6X"/>
        <s v="3oUEihVDxoqHtTLsBFseGW"/>
        <s v="54KuwKSwVDv4JU5RE8rMae"/>
        <s v="3hMPzSgN06Apw2lMFYuUBX"/>
        <s v="5pGzskc17pJ44DFbV5iGYr"/>
        <s v="1KLuMz9OMOH6lYOyLvlwnv"/>
        <s v="4hQglnyzkczB3R8tDeyw0z"/>
        <s v="6HlKDKcgvwjvWPrYIqMSaK"/>
        <s v="10iVtp83V7n1nvCJcqJITZ"/>
        <s v="68R7LkNr4flOJkRgvfKP5e"/>
        <s v="2OY17ER3xSmNXjGsqWzgn7"/>
        <s v="7CdZrjAwcaULHNsSrnaezW"/>
        <s v="3jv4rDZzfZyK0BgBoOaANH"/>
        <s v="7j5hAcRDyRwSDdCl4EKawg"/>
        <s v="42i8mO4cQdsUmn5In7jony"/>
        <s v="6SrWs1CwpH20uD3Y4SEWaf"/>
        <s v="4Qaso7JHD0NvWNRRC3Gl3Y"/>
        <s v="1IcRnn7NNkCsPsAGV8xKHB"/>
        <s v="1TM73fujNDKSpigPLfxCZm"/>
        <s v="0O1NMWSWUgB4ApfhdAGih2"/>
        <s v="6FRrxjburavhcOP4PlpN6n"/>
        <s v="3vzGyY2GQi72vikYppL3Vp"/>
        <s v="1GqS9XOCw6QDjP0M0oXOrR"/>
        <s v="1DrirX7vAJMDAoz37ZbSeA"/>
        <s v="17k6DAFG4u8S1f0Qz9yaOP"/>
        <s v="4GgMCYTAAxNAHLSdxTs1TB"/>
        <s v="6TWC0nZUYdOwt1m6Av45aB"/>
        <s v="2k0uuop6Kik4p4tswCUruW"/>
        <s v="1JG08mXSanJodoJ0mq8DRY"/>
        <s v="4IMlDuUnwpW6yNGhtBDyqO"/>
        <s v="3uadcv2dNlScSSNRxNjWv9"/>
        <s v="5A64QHxGVU1Qr1Jsrra43f"/>
        <s v="5H1KBkH6YC1qo8RXlLDeuw"/>
        <s v="6QUi89G5Zrs2YrliowKpWb"/>
        <s v="3RntuqJ6PNg5STBN1i87bq"/>
        <s v="0QH5zeTWBAp4ItgYnCN4eG"/>
        <s v="2Bn3E90Aq8yFcRJDpZdzCo"/>
        <s v="32eJCIpgQUePr1zozw1LcO"/>
        <s v="5DqWB5lHsUfCuKcmTCrL2B"/>
        <s v="1RBKI8z2AxcwLkgDpiZKRh"/>
        <s v="4LdKIGcRJQOJ5SNLRtufrN"/>
        <s v="5SqO9tQtw1He1uXY0VoaWY"/>
        <s v="4K5qfIrMFxSAdr6xcvfdSE"/>
        <s v="0xKD6k2dsjNTEsSmj9smyP"/>
        <s v="4cOgTIh954fEbwD3NiaXZQ"/>
        <s v="2Iy9vyuGwwdneR69Ogvhfs"/>
        <s v="2b3Mf9zoTKUOfIRaYFuLfM"/>
        <s v="2BV0121xyXSGq4P0ki5Vlp"/>
        <s v="3bgrrmGOh23O97dSvnklcK"/>
        <s v="2aFJm1hy8E73UVu9a0tP40"/>
        <s v="4pKdR6wJWFRS77VJm7tm3O"/>
        <s v="3VZOygwdeBfMhsFMQCjRzO"/>
        <s v="4CBfVfagIVX1GWagsMREzu"/>
        <s v="3pN2hf3xzOrDnF8I8eSici"/>
        <s v="1r6sFC5J0p9r3jcfIoSGDM"/>
        <s v="7z9VB4Yuq3RyIdzlw5JQCb"/>
        <s v="59p4UjeUHXcxGeXhDe15qV"/>
        <s v="6uIvtaZKARpuYIPa2Qcqt2"/>
        <s v="1G3tT3xLodVLyZV7MQDXin"/>
        <s v="1hDKKwJwc81r6FnhxCM0ex"/>
        <s v="6HlkLgTvOGOSJXJ9wFmSlZ"/>
        <s v="6VCtJPOJqrCJE3vi1JcgHh"/>
        <s v="45scBH0AWZlLKG5z879pRY"/>
        <s v="1vLPTWPfJSIrqOhNUWNfNY"/>
        <s v="73z4bKXrcgy63c9kov4a6r"/>
        <s v="1ATqlsmwXr3vOvQBsB73VV"/>
        <s v="3tpZGughvVt9faNl89jzj4"/>
        <s v="4DxX5g19Pn2iwb1xo96xQ1"/>
        <s v="1ZqHxSsl7BAWsw6G0lvZJJ"/>
        <s v="3Ip0y9quoAD4VdUkcdHWSz"/>
        <s v="3y5pef5Z472KoYxaSdig9I"/>
        <s v="36AXv9PbWkFAmPL8Tp8Kia"/>
        <s v="2AtlLNH6BCDhA5DX8FSpVL"/>
        <s v="5RI2N6LfUjAk2vSIB0qyyS"/>
        <s v="2MSVHOGVlW7EiwG7UPAiPA"/>
        <s v="0kJzFmz1lNwKob7RjMLqUc"/>
        <s v="45P6exE5HnHCKIAZhpGovy"/>
        <s v="3oVaWaQySx8SLr8FhbEIC5"/>
        <s v="7Fhi8knhpu7ceIpDd2cK3i"/>
        <s v="1c8gk2PeTE04A1pIDH9YMk"/>
        <s v="2HdQsJeDUPfMHjZNaKmSkO"/>
        <s v="5FwC7QBwttP9ZTFN1OHnHG"/>
        <s v="6qmkR6Gqmhv3taiYuM9xvP"/>
        <s v="6QKZjA7Um6RQKXKSUepG8s"/>
        <s v="34QGIDD4Oi8jxozs4nPQX2"/>
        <s v="4wUYuo0KGplgiav1AzY1RV"/>
        <s v="19SBOCjvsq368ofBBuJYZg"/>
        <s v="6Ywkx5sse1CiHBLwf2uhGw"/>
        <s v="4bkqJfKwCMz7RpDfqAkwUg"/>
        <s v="7due1Ojbs249hAhgSy7pTt"/>
        <s v="2YaxAiWz5aZ8JeTxxBx54q"/>
        <s v="1ykGF0C7qnWBngLMO02TIV"/>
        <s v="25acC8wGzA70YuIYn6CHpS"/>
        <s v="2XQ1tVtmHNKBOxaCbjYxdn"/>
        <s v="2gACgLc9boezkWzsCi5lTX"/>
        <s v="0WtgJ1Wn0I4pugrHGKtgia"/>
        <s v="7d6gTSWc9PYrY5bct0QKkT"/>
        <s v="2OymvBihihBlkzYx4ZWNX7"/>
        <s v="5hycsWGs3zJhjjMuE4iOhh"/>
        <s v="12TyU7JblI0e8WhMTck8bF"/>
        <s v="36cCWQUAWK8GYIg9hYOvle"/>
        <s v="58lCLCUPe13yWlzR7YCzzr"/>
        <s v="2SkVcYzrisDk561iMVnyCe"/>
        <s v="07QBGecPtviK0TXTaXeV3v"/>
        <s v="6AXmJlFl23xT2IOFTrRfK2"/>
        <s v="50tmypSiyAbRlZYIjiQjJh"/>
        <s v="44XWtXS1N27SIgdlKwE24B"/>
        <s v="3ZbviLGYB17Y2fMKdIyIZw"/>
        <s v="3JJ4EbtksjusXazGkbMUE9"/>
        <s v="68kAGYSGE4D5vJXBAIwi3m"/>
        <s v="1o6JHLSAtNsIj8AgAvDxXX"/>
        <s v="6lbhWl34Il0WXm5pX1fM9E"/>
        <s v="0ACQNXLObfspmUezyRL8jr"/>
        <s v="7fmWlkuEGLEGa9uf6p8FCE"/>
        <s v="05Mw3Y6aQswvGiiBq25Drq"/>
        <s v="56oZRz6554pnXKWv0vEJIy"/>
        <s v="7yaAq7FKFtjrndst1JTNoA"/>
        <s v="1l2bHdQig8NQKbpfCQOCAJ"/>
        <s v="6Btrzy1pG9J7CRBeoOAIk2"/>
        <s v="4gtGzFczsgFRjMmMuxcmbs"/>
        <s v="6zHPaxrQI8LS33OAdV19Bq"/>
        <s v="2X42KFgnOSaxOHMG0nDOdj"/>
        <s v="6TR4kk43A7DakWgWWevUyh"/>
        <s v="28zkG8zWtO7eVl1ZJ1hqVb"/>
        <s v="5RYk5ujKnDgc6yzRaJjebj"/>
        <s v="0taAbBPbK6vjm4iS6TPYS7"/>
        <s v="3T8I6Fdb6sUvIQqCaXK98b"/>
        <s v="06Vw2ZOhalTwEw4PhoGRSX"/>
        <s v="7D9XvVWNwsKhMeORXseAhY"/>
        <s v="1FEZr6THs1ZqSEyndX8z8M"/>
        <s v="0byU90yI8WInOVKfkoVwAV"/>
        <s v="4eLW05xAoDVFwwFyNECrS4"/>
        <s v="317QQ7Q3wg3616eiVgwjEq"/>
        <s v="2esnG3cJXVRxqBwtvLL4XZ"/>
        <s v="77xBbNP8LuYNmE39alS83l"/>
        <s v="52wBOrIX3kkNe1KEALXOGy"/>
        <s v="1kwwHfhFvqlUwgCeqIPiRN"/>
        <s v="1BAff6ibCjDL7BTupk448P"/>
        <s v="2687Dgajyh03l62gkUox0l"/>
        <s v="7LZoKNMhsZ7qbP1lYGDva8"/>
        <s v="1WYNP8n9gVb2Ajn9mrMrW9"/>
        <s v="0oHviZy34Yo3fcaBMafVQ0"/>
        <s v="4c0F3VUb55v26iKGL0e80l"/>
        <s v="5im5sH8QEbLwF1QGAa1y3R"/>
        <s v="6iyyNHfFiH33qdgyxfVJ4n"/>
        <s v="40yVNRT9ZURASWZUeG5o3N"/>
        <s v="1HWZduZLTzLO3jB6pcSkKn"/>
        <s v="0qRR9d89hIS0MHRkQ0ejxX"/>
        <s v="5Vv6Qh1oE7WQNkdIDSTeiX"/>
        <s v="7kAJKfiUB7joD5IlE9dTz7"/>
        <s v="1w3gfxxSEvM5WAijPnAnKO"/>
        <s v="7gZS7VI2hlFXOLRIINrVUP"/>
        <s v="1X3Y5OGOQBgHafmg4ikJT0"/>
        <s v="2O4RncuG2c2HAcJZhUB8zc"/>
        <s v="06ypiqmILMdVeaiErMFA91"/>
        <s v="66Z7iv1dEFLttTGxZT46qx"/>
        <s v="51m9kUkrbufdmMl4ZBHcgR"/>
        <s v="649bIUP229t1UR3KBAZdaF"/>
        <s v="3eHQ1A7DWN5SeaWZZkBEZB"/>
        <s v="2xCObDU4SO9Y4hR3zO52nm"/>
        <s v="4NV1uUDN4I71MQfLciwZsx"/>
        <s v="0Tlp7zF6lhlyHm2iiaTCjw"/>
        <s v="4cgeOQBQzS7x5Bvd8hFO95"/>
        <s v="3VPOZWtj8mM89IiRNygxgS"/>
        <s v="1iaUn3rVSBZVQh92aLuBbc"/>
        <s v="0ajzTp7zJjG1oZ8U62sTvl"/>
        <s v="7yvZvgZPKbezYBsMcsoKPC"/>
        <s v="3H9nKLdJjaJLcOj4ChOcVQ"/>
        <s v="7mCMJbzJhUaYnIFndgUB1t"/>
        <s v="5YJgCNzIp28CcxWfVkJQRY"/>
        <s v="1a85lc94lz1mxAemfLzF6U"/>
        <s v="7vTF2SxJCEohqCg5YADQM9"/>
        <s v="2jGibeqfRQz9Uz6uTED5uv"/>
        <s v="0qp1uZKb9fGtrC6a4GDiUL"/>
        <s v="1ADbWLATYxRZOciZ4hZuqd"/>
        <s v="14swElQkhj2kFTFfu0AgYw"/>
        <s v="3n4O94Y3KoiYx9ppjtQUj6"/>
        <s v="6bJ3feXUa4YklEQU3B2mN4"/>
        <s v="6Ezrvk64WB6scceSL3lDjp"/>
        <s v="6m9vuMizuXTt2UysunZ27w"/>
        <s v="63l4KCU2ZpXodzDzuHtyu4"/>
        <s v="0Heha670JlDTLGTkafxZlW"/>
        <s v="16Q5J1UYH9uMKNMuTwpoPv"/>
        <s v="1hkOGTASamSBmdOpJ6Ob12"/>
        <s v="7lmckNfFM9cOlQiKHeI7Tb"/>
        <s v="5mZqRQPfwsfUfcTQw8Vke9"/>
        <s v="48Jle3CqOwqLkO2Iitanvi"/>
        <s v="6O4C8nobNLoxFU2GYSpuJo"/>
        <s v="0SlpFHdk4UHBDzCEoXzy14"/>
        <s v="1tn0x2HtDzN2LBibenyCkf"/>
        <s v="0Tm9LBWMCosdZRqL9XOMcT"/>
        <s v="5tLkPPygd0J5nM4urqTHM4"/>
        <s v="52Lz3HKBItvMWuSNDBixq3"/>
        <s v="4wugGtowKiJNnjvikLp0lc"/>
        <s v="1Oek36IOU94zRwmuj7WWLI"/>
        <s v="0ROlHBgMT3u9hHvX0x6Gs2"/>
        <s v="7sZa3zvNoLZI76DNhxCbeD"/>
        <s v="4DzpVu7hsY3hwiW2Mtjug4"/>
        <s v="7MVcz5WVB4W2DiJuk4hUWG"/>
        <s v="0H04s46zd2ooZjBwd75ZvQ"/>
        <s v="5Sc05HxzSAEKPSkwaXSmQ9"/>
        <s v="6mFBbaUjZy9IJq6jT6y1B0"/>
        <s v="2haoFajdq2VFBj8xTfdV7N"/>
        <s v="6DopwKdDgA5vJLyWar6AaQ"/>
        <s v="0GlcPRepv9pz4PfhRf8HxY"/>
        <s v="1x8tjll0oP07qkZWVtm8ap"/>
        <s v="1S1sbnVBbNZekKFRMMeFdu"/>
        <s v="6eSmBAZbJ238mRDTAem8Qf"/>
        <s v="1zOyeGC9LWG5QmIrq3Dwqy"/>
        <s v="7KNAziH13KsizX7UxZnCVO"/>
        <s v="4rIEBYXsPSJs5DOmIKYKAy"/>
        <s v="7xZ1aVW7p8kcPaeGl0EMqx"/>
        <s v="2Np6ZbVFXfhlk3Oin6i92t"/>
        <s v="0emWiJmppJhM6M5g6AHOc9"/>
        <s v="2xYAWeYZQnptmciFx6wmwo"/>
        <s v="34Ibs5Fkbs4QF3uqkzm2oo"/>
        <s v="4NgsH7iWjMeVQ7Fyj87g8M"/>
        <s v="2qdyq2N1XfaA8QhtiOWWFG"/>
        <s v="5srhb7lCFYYPr9M3aFT23Y"/>
        <s v="2MIWP4837DyaWn2T3gUueM"/>
        <s v="4GlzzTSTBlWDMhoZhpj62M"/>
        <s v="6JhAaBRfdXtN823orX41HZ"/>
        <s v="6NkE9XTh69ciU4tcSIcTd5"/>
        <s v="5jH8LpHbqbD0wkR7m4jgSz"/>
        <s v="0ftEe2Fp4eE3WUDNkIiUdR"/>
        <s v="0KeinvWM9lrCmyMxCpGAA4"/>
        <s v="5jHoV1o7W5GhUGWV19dDlo"/>
        <s v="0ByKWq0hsuYriK5avSMJ5r"/>
        <s v="6cm7YeZRdeK5K1T4Knv1cm"/>
        <s v="6aUKjx1hGV6VR0UOpdWOOI"/>
        <s v="0Jt7e6F5SZFK4cVHAJg4HC"/>
        <s v="74o5f4wJzUDiSocnBrcJrq"/>
        <s v="792U5QQ05IqkmyouW3m7R7"/>
        <s v="6T32aKDo9fEQ1E0wDrhrTO"/>
        <s v="4O6ZaZrRCFfiZZKjnrXqlk"/>
        <s v="4oHfTju6gPxj5rKwU9VEdA"/>
        <s v="48gBfTRel9fajeev7tmLpo"/>
        <s v="29UUG0DJA765U77TFJKvuc"/>
        <s v="3D0DS9C90i1QyViE1666CM"/>
        <s v="1b6gLPPhRBxRyE6XcQBRz3"/>
        <s v="3JPNYB5QHmTrV9d9hDcwdA"/>
        <s v="4Ren6FzmsNk6DvYUk2IegI"/>
        <s v="3sCTGjMtQp6UOjRq7igrug"/>
        <s v="6M97bYjyZcgRv0iWmhsuwI"/>
        <s v="5ZaqrqNauZp3GSrJzk01oh"/>
        <s v="00DKLbytabdxg19ajSpgdm"/>
        <s v="3spgf6WuCRFmqRexTbW8FT"/>
        <s v="6pGxQFo3PtRDE1mF2sEoO8"/>
        <s v="6Hmzec6yf2OR0w6Fpz115u"/>
        <s v="30N6mzmZPQ0fUGW59krTc0"/>
        <s v="56LiQknAaD8qFwTxdcKvWT"/>
        <s v="18yEp2wpzvtorlJc9U2HyU"/>
        <s v="1vSBUqCgTFYKkiaLAZUPGX"/>
        <s v="4EuiJGdOMi8gWhinTxqMY1"/>
        <s v="4WeALICmdsUgK5gW2xjLkG"/>
        <s v="4lMXKsj1wiYofjGfN4K8I9"/>
        <s v="1w5yf8oeeXrnni547r2gyo"/>
        <s v="2hQGpKLIdSx4SvpNtBwqI7"/>
        <s v="18vPa4e59Td4k020On5sqa"/>
        <s v="4qK0eNCdVB9CG95yylTN10"/>
        <s v="7pFBMeAmuOT7xMeV1HAk5p"/>
        <s v="71Flk3ZlAs3lLCLbxMKpcu"/>
        <s v="5T1OJndUVSJB3UhTZEiQ5W"/>
        <s v="5MAm95BheEVyEpoYsbuwWO"/>
        <s v="27BNAWiJgEi0anWjNXMaBJ"/>
        <s v="00pGaOhIq27ToaysOlbIGW"/>
        <s v="4kNr6wRyO3oVe0RpkIhrnL"/>
        <s v="64XGEsoQZEUB3wuOipZjb1"/>
        <s v="0PCMLo6JjlEVhNwbUlx8Gg"/>
        <s v="7LxYXoC2OnTQTum0IXkUkv"/>
        <s v="2z75NeCFHNouzPWLtLfOfm"/>
        <s v="0zuH7W3wmDtaZeSBDh76Ey"/>
        <s v="6EAnhmIRc6Ae69iIpM9yqE"/>
        <s v="155fIKsgEWbNrcCMjcLbZz"/>
        <s v="3mnVgyzn5HC7Sqkn3B5zHs"/>
        <s v="6CD2NyrQ5rHmik1DjhdDdn"/>
        <s v="4lZKhnNMuFimDKMvUUMQiV"/>
        <s v="20OlHp8vxAnROiVvAFsbmh"/>
        <s v="2d25bcPROv24B2O5251IEA"/>
        <s v="7AedPfHfAXJa4aQ5P3M7Xy"/>
        <s v="3B6p3qJVoaCT8GcMxmJDTJ"/>
        <s v="2rzE0U87L1BvmbZ3mFxpFc"/>
        <s v="1ZsNXimlhyh34GhnBIlYjx"/>
        <s v="4rJTse6VwQhG6A2v8qM39M"/>
        <s v="4TjX6QIQVSD3j2VAxlR2wa"/>
        <s v="1IrzXxA5EJ8pJ0BVCD7fCH"/>
        <s v="5TBu1NXPzfI1Je6WN594jS"/>
        <s v="0k29lDvZozJbd9Y1J05NfO"/>
        <s v="6bIMdTSruPdKVZQOGTrSrQ"/>
        <s v="3xngVLz4NYEshyX3aRRXgf"/>
        <s v="1W7sYlYI5MIRRBILVamAmK"/>
        <s v="1vuSdk2EGjh3eXCXBbT9Qf"/>
        <s v="2AWihjVrcBlDEQQaPfxUHD"/>
        <s v="1GqlvSEtMx5xbGptxOTTyk"/>
        <s v="56oKUoHC9WGy0duuT5dQ7S"/>
        <s v="0HNO5lenJPmWmzPK4Q74cq"/>
        <s v="1YEsdj5GJap1zvytQqzcKv"/>
        <s v="12fHkKPUqugtU3Yq6X0XgU"/>
        <s v="2ElAkULMqjLNP5Na2VAs0w"/>
        <s v="7iC0Rt2AJ0AXek6d2D0WQQ"/>
        <s v="3guVlrjMq3qDTEahc6yI5s"/>
        <s v="65bERp97GR2DfCRsTrMWKU"/>
        <s v="3HRqqfLJXMvEcqflLpy5Os"/>
        <s v="5EovbriHbFNqekfALPDBYN"/>
        <s v="11S6EYCqM1fYU7mo8nre91"/>
        <s v="2uN3ieFl99hruPZ8hwKd8o"/>
        <s v="6v5Z0a4b3DmjIKA4htP8vl"/>
        <s v="5FBt3eFNb1K0Uw9ZcSvZgo"/>
        <s v="0KNql3hCgwu1dpScGv4zag"/>
        <s v="3nuqfR5GEuiKU03khuAz58"/>
        <s v="17okA6jbbTKiOIK9N0YSuC"/>
        <s v="04ODRAiK4Tuo8Aoptzwgch"/>
        <s v="1Aw6GxpDpdoxKHzdy2DxKB"/>
        <s v="1J4QG4nYdvOlMiOXRHqSfp"/>
        <s v="5nYajCLbzAYBY5ORWoRqsR"/>
        <s v="7dEe3h6ZjyOFuElHDfne9W"/>
        <s v="733peDkuebC768919UoW8r"/>
        <s v="2OP16zKxN0gY3gqLmbvSF8"/>
        <s v="2eymX1wLMawYG4T3W5UXWm"/>
        <s v="7pvu5YQWuMNQdtp1OWFOJR"/>
        <s v="45hvERQti0lxhrFCyGXCnL"/>
        <s v="3oGOyB3XeX8U8iEU1YmpLw"/>
        <s v="4rHczyhBZ53pLWgn6edWfB"/>
        <s v="2QvqY0iSduwzUq9tchHPNJ"/>
        <s v="0r8IIRiT5Lva33KKXpvSjb"/>
        <s v="6XqLtwVgE1HfEUf4AM2ctg"/>
        <s v="52EkJvWE6My0Nu2az3EJbi"/>
        <s v="0r3aexr6R5JCDfBQ2SkUi0"/>
        <s v="2fNOP2r6yPyVsz1AyHmQKQ"/>
        <s v="4uVzLxeopbULTi7XfXgpGI"/>
        <s v="0og5Z3kcZl6eygvXhCggyy"/>
        <s v="2c1M6dN4SKyXehgkWg4rox"/>
        <s v="3wF6QxTM6VvitncdREk2XX"/>
        <s v="27kHof9EsPN1BVkicHuiZd"/>
        <s v="463XKKFCPlcrhtlwGbEovu"/>
        <s v="3gHHtRSvMUd0HUNbq1Wc0Q"/>
        <s v="0fbbXLTsSfXFsPWPP8wqCk"/>
        <s v="2RECcU6ZAkhN9lMoWiHSTk"/>
        <s v="43s5BdpGCjw9vAqmIbD9v1"/>
        <s v="3UPPGZeSjNwxyJslnSTm1c"/>
        <s v="1rIxqd83G5QIj3A7McdaYv"/>
        <s v="0KFofdJCET5APdMatLElMH"/>
        <s v="5aUS93wNMAtxixA73GdmY2"/>
        <s v="4mhedWMkK1cbB5z3TsBOhM"/>
        <s v="37TcCbtkvz2Vd4mfMTDlvY"/>
        <s v="2CUvuqA2cKeHcWLM4fGseG"/>
        <s v="12KYI3sIM9weRD9PwUVeR3"/>
        <s v="0Tx9AWqp1P3DdgJkLCynly"/>
        <s v="6yXwzAdml0MyRURctW038w"/>
        <s v="4K9vDgPPF7NFITulEbE8Fs"/>
        <s v="0RUjcCkNCma0E6b6C7c8r5"/>
        <s v="0JvVP2gBTFs4WsXS3iOnof"/>
        <s v="73z20rpc2F1BMJUTbvHmTq"/>
        <s v="51sQ8I5sJYBXB0UatyrH5R"/>
        <s v="0lgjzpTaqnsKWHyZIXmi4t"/>
        <s v="0q8lgLvvOceJYYvKn0HDpC"/>
        <s v="5bNZp8BY4IZU5fnpG3KTAD"/>
        <s v="7ag4U7gVaYAM9aF3Hs2nQh"/>
        <s v="2REhxlGm0c7Rp3raTvBjPY"/>
        <s v="5C6XEbFCerxpcfhtJC13Wz"/>
        <s v="3PWnooUiNkq4LTS11BsiSN"/>
        <s v="0Wtx0cLnpjjYFJQgKYkyPG"/>
        <s v="2nsgqR0EcdxKSd4VQcsj7D"/>
        <s v="2BrDCRU9QwdqXQiBdl2eSy"/>
        <s v="0gzlj8NQyNIygVbhb2ZvRw"/>
        <s v="0Q3uwQSI8OaXu5CDYvCjxI"/>
        <s v="0FDF7UebxnxtLZwJIsbnbB"/>
        <s v="5KUtRuMmQYH4cbyfyssuEB"/>
        <s v="5DmfOF0Clp0phoGkq6AW6M"/>
        <s v="0OQvnNHEMcKZZKrQ3KXEhT"/>
        <s v="11svVCa4Kl9YyDtB0Xnepc"/>
        <s v="7vFUPuUO2e2guCcymzQRgd"/>
        <s v="33BrzBfRUBuKYXIierMsB6"/>
        <s v="4R11j2BjqkwcEmVxEzDQNG"/>
        <s v="6GpzwPjJUR3hEu9I9W8UmK"/>
        <s v="5dTEsNOhrwwP4qrUJRrt0e"/>
        <s v="3CQ0JBZeDj7eYQi0TebcxQ"/>
        <s v="2cBBSDwWiu8J3GEk9aTaPT"/>
        <s v="6fdAUiC19IptFddy4nm8vJ"/>
        <s v="30Gf4klrBavveHPzpuhmC0"/>
        <s v="7c1tu2HSs3uCrWSkGrpr80"/>
        <s v="4CXqO4c8coQ5t5sJu7RTSy"/>
        <s v="55CW4GFGIHVmcZKQIFx2MU"/>
        <s v="47B2Jhl1oTq6SRawCWDILS"/>
        <s v="3od9OQmyW4XMryUQo5xjDP"/>
        <s v="0zEqny6XKAl4QO2vyDMlDh"/>
        <s v="01sQcrQc5X4DOLy3ZqnjWK"/>
        <s v="1YnKSxIMaNaSjI4VKRP4cN"/>
        <s v="4MNSdVgRmPVraQ1eqNoVg2"/>
        <s v="1NQeOefb1zmYcSXZfnAbUz"/>
        <s v="7t3T6BN4LjDinhf7AL79qC"/>
        <s v="55ZjdmU2X8iClV61wAdHX6"/>
        <s v="1xh9glz0vCjcRexbb0VcJP"/>
        <s v="2hQ07nnXHscMvcJxND5UdR"/>
        <s v="0HpKuz1HfXxRzNnUqfwzgF"/>
        <s v="0s5Do4KNuYlcF0L9ZzDk6n"/>
        <s v="7dHj0LJbi4uwIpjyBPRu9Z"/>
        <s v="4XUXNs7eIuhuNZBdt328L2"/>
        <s v="5VExHJSea1ezYPHzMUPUAe"/>
        <s v="22Sl1Q3r8wXvKOBU03Pgaz"/>
        <s v="0vrf1NID7s25S8ISHVZlQM"/>
        <s v="3i2NAAMVVbKxyMz7Ca3BWS"/>
        <s v="3XYCQZIKRO8Wc3bTcoNAM7"/>
        <s v="0f1BOtLNUSfO1Gg9KqFHfS"/>
        <s v="0kNxBzPzZliNhidr0P1rRK"/>
        <s v="35p2Vankb90QtxQBTNc83a"/>
        <s v="3FWhvgsUrmxdEKlWAmZBI1"/>
        <s v="74vrowEalcxZc6fzt0wOY9"/>
        <s v="0755vnFQZLSgHHWbR1qCjY"/>
        <s v="0qgZdVjP92OUuDddcrP5BX"/>
        <s v="6MHwbVY6LkFvmEnUla0Hzj"/>
        <s v="1A8WiIn5jRp7dqI2OR5B9S"/>
        <s v="6La6a40pMKEoxtpmruuzaP"/>
        <s v="1pr9TZGOXeJUggIal1Wq3R"/>
        <s v="4HYkeEXAVXEFyNLnzBMaeT"/>
        <s v="0ERfP6AHgXXWI9SHFipoL0"/>
        <s v="0AOcAuP9xUDzNkQTfeplW4"/>
        <s v="3vvuKyw2E8PiEdSHALyYoO"/>
        <s v="3eQ5rIsV6zWsGFsgyHXtkf"/>
        <s v="0pmNf2HsSCXCYFeS5bXy1x"/>
        <s v="5SRWiDjolWV4cXjQWwNaxf"/>
        <s v="3XP6BLVidro2cqmNa2UrQN"/>
        <s v="0GmiGIxXDNrePrHBpijYDp"/>
        <s v="3tP91bOqH1omfW7z8NBzvX"/>
        <s v="73xlD5JeRtYF61Uzy83Ey2"/>
        <s v="5p307d5NTA7hAZ3NXnz3kp"/>
        <s v="0X2lwn3eUBkviiM3e8jNvC"/>
        <s v="1YARpJ3965jij9dcFgG86g"/>
        <s v="3vFk6g15YAzFtpJFRKBlIW"/>
        <s v="0DIISJWXvzmegbMH88tXxD"/>
        <s v="17ZGmzprx6YEm7CnLrXj5e"/>
        <s v="1j3P3rw0t6kCWNSpG6gw6w"/>
        <s v="1WtBJexdP1I9WZeeCOJT6J"/>
        <s v="4JBhJRJqDdD7ibHEwXca8z"/>
        <s v="2utOedFVMHWSoFJyesh5rf"/>
        <s v="09dTPwMIE1rtBS4UDd8mhE"/>
        <s v="2RvivMlS21V7nvUGJmn4sc"/>
        <s v="3l6PEGhQ5JcJijJL2104Ix"/>
        <s v="18ebEqq0lUpTj3MCv5xb9T"/>
        <s v="6EIyxIKOv2vUu2m4Ghom8K"/>
        <s v="6B3Tt3L5pndC2RrVanArBC"/>
        <s v="3BeVsYUfc3GzI4RqLspBlp"/>
        <s v="41wYbcb4tnHl4BZAl172k8"/>
        <s v="6FUcQ9eELm82iMfFfKRZXi"/>
        <s v="7p8jDn9FN6KNAZmsTA6lwV"/>
        <s v="0n07ap04HEuKrKq3UvFaWz"/>
        <s v="5HB0UQhW1q3ePhMUN01Ugi"/>
        <s v="3IQAzb0kS3XRuqsYk2kJS3"/>
        <s v="0n89jEZUJCqx27SHnXd9CP"/>
        <s v="7JP71ALXrXPyxuQz1ZHtx7"/>
        <s v="50csQiBS8zU3vzwJjVZfiU"/>
        <s v="1mRuxkaNft8kwwUpbm4VsV"/>
        <s v="2iOHPXoWhKXpqSyzW50kri"/>
        <s v="35lsIiMqNCjUy6pf3zGpYp"/>
        <s v="3eKOohYL0y5EQkfwLLlRRW"/>
        <s v="74JK5SrA6QYJkpyQRpBNXN"/>
        <s v="5wOwhXBi07M3GENzoLScM9"/>
        <s v="2qo6WzBUUa09sCMY2NqcnU"/>
        <s v="1ZeCy8JXChqTyJol3tgGSs"/>
        <s v="0We9Fw1Urp1mUelMeHyTXe"/>
        <s v="4IClxzDjNjeuDZSdbnZKir"/>
        <s v="6Ck7vNnUKL0N8ARcNo5saE"/>
        <s v="0W1uTK6I97CbjFKAVtRGfK"/>
        <s v="4beDfqe3CLYSuN695grGGP"/>
        <s v="7BuPaCVM2yL2wDl03Nisq7"/>
        <s v="3hGGrtBMAmI3CYdhPTPhPT"/>
        <s v="7t9gwAa2898xxMXlFglead"/>
        <s v="0bAxv4syKLi19cJ0nLomX6"/>
        <s v="4QzlDpPxSLRXVbNjU23q7L"/>
        <s v="1ASmOczdTjHJLv2wMtSdyF"/>
        <s v="3lJMXpzNcyXwVHmLd1JkZ7"/>
        <s v="4lnmKmdOEtm2ne5ZQue0Vz"/>
        <s v="7xkOgJuT5xa2iOzG92uatD"/>
        <s v="14RPUebsDSZCBeRz3htV9z"/>
        <s v="6aPWSPXfbqyc5kx1ExGE7N"/>
        <s v="020khSbi8F3DEi5nXMqDp2"/>
        <s v="3YckzjE4eKcYTMsuULMAsW"/>
        <s v="1sl1cpix9GnwNwaVt04BIu"/>
        <s v="4af0LFVnJ3tQCWG1Lf8da3"/>
        <s v="3lVL1Jr6osIOLAbPHXUDkr"/>
        <s v="1IMlyGnCZuvVGFTHdfKFzo"/>
        <s v="2rKtSHDkql7aZuWKUdSylq"/>
        <s v="27Ext7wtFKtEklGexulJMY"/>
        <s v="4spqkpivuuGEsNduM48m1m"/>
        <s v="2ztc43HBLnuBU8nr270veb"/>
        <s v="7mL1EQ1vyRJRVAvsStFPnl"/>
        <s v="3lZLVabGRGVlefDBzNlZ3M"/>
        <s v="62GqLHoxeA1K2XhwNXIfJZ"/>
        <s v="5TqWFTOrh5OkeJp7I4lWHq"/>
        <s v="70wPGxTaip5IENzVP0bAMA"/>
        <s v="7lI6B6Pf46sHQxJ7PDqRg4"/>
        <s v="1umbRXKaSdTBgL1iBHuFCW"/>
        <s v="3tG7pXQWY6vKcQcmS1Zr1G"/>
        <s v="2YbrPbCH4tCSRvnnl9mpAX"/>
        <s v="23DKn3AP0fpx1aAYth2Pax"/>
        <s v="7sInHb9s16cAu5EBDXGZQe"/>
        <s v="50ayGcMAz9tJ99bFwfB2GT"/>
        <s v="07lQeA5zWb4Obh2cDGlZjS"/>
        <s v="1NCQ6vv7fGxraaQWxJoDTx"/>
        <s v="1Sdm6qgiSS6tEm0ycfWjW6"/>
        <s v="1a1KzbiJW1jn2Vs39ldQFJ"/>
        <s v="6lE40JQ0jwfCfPZPJ23HCI"/>
        <s v="6JdkL7SlQXvF5Z02IpRPtP"/>
        <s v="0CL4VzPJMtz6sC6sGNY877"/>
        <s v="0UKniMKPPbRwMqlVmfWZfm"/>
        <s v="6Ag6aB8GWXAwPwwlFzkYE7"/>
        <s v="38ch7Tu4x3oMbmV2HjMG3q"/>
        <s v="4TktvZTsMoFukiim1otMtr"/>
        <s v="2WmPXSgPdoeticlqIlBzr0"/>
        <s v="5s9QpNJeEsIC4upCQkimaI"/>
        <s v="25ivbYSEH2wldbyH7tIk2O"/>
        <s v="3UwD8bjYXpm013yRD0WBYT"/>
        <s v="1c0HjUecvZcxnpB9siAriR"/>
        <s v="5uRCmu32Qq1HEuHH3vbgYv"/>
        <s v="3w8iUEDFmJGAVEYtUWDsQW"/>
        <s v="6peCPlyDUCtuQGy5FtLX1E"/>
        <s v="5AMpZd6UmvxLg1h4RLILKo"/>
        <s v="09cVXTs2fQ5TmY5RVqi1Oz"/>
        <s v="0wtRtLvcs48QD2d15uV9q8"/>
        <s v="3iCJ1jEkRjtfmnIzzFsB0D"/>
        <s v="4xrT6hg4UG3Y6sJn8n5oR1"/>
        <s v="4vMQUFOE6NnMd8e63Nnjlx"/>
        <s v="7LdxPrlk0JniKfMnuEeUyu"/>
        <s v="5MjdxgWskbaXwivjeSZH68"/>
        <s v="4if9xnW9y8eXBbRAbA0A00"/>
        <s v="6NMx9rdQOreZCjcd4StLgM"/>
        <s v="524ubwglojJjQs6Y7hPatW"/>
        <s v="7CKaKCrD98XjHHiPUO149r"/>
        <s v="6mF76RqFPqxHYyo9DrbMpp"/>
        <s v="2GgS9Vf2tBCjr63tapOVJD"/>
        <s v="4R7o0ZYcpxSTIY5VydDtD5"/>
        <s v="0W3e8uBqdJlTjhfQZVa8JX"/>
        <s v="0SGhH0wrVkmJ2k9ovGxMlm"/>
        <s v="0bDE1sYwT2bH6qez4lTFhn"/>
        <s v="0MdekFPA27qsLukxijuY8y"/>
        <s v="4a9xOJC6kgknv7cU4D99Ha"/>
        <s v="4j9fhZSNn2PDMQlNzOzoDb"/>
        <s v="2rHAZVJJAv8qe4HXHBbIqg"/>
        <s v="49pOQUAKwPvjUqQxrZTKfq"/>
        <s v="75Fp2VTjOax00rI91p9QPp"/>
        <s v="0bnTlF0pyVHFRXuwS9QB7x"/>
        <s v="5RvK3jbGPHQ1hH2BFLzNRL"/>
        <s v="2E5mYyQ3Z6giEJMBOK6bRI"/>
        <s v="1rv170ZsobLD7RP5mLGQW7"/>
        <s v="1sdNtkOnEaDIKwWwcKGaFp"/>
        <s v="79bozoaNcl19W0dminIG5d"/>
        <s v="5xG0YSgDMTkLlqksbBPjO6"/>
        <s v="6QU5K23dgQ6kOca5INWOVB"/>
        <s v="6pRu0MdthigwCWrX0PY17z"/>
        <s v="30gpEQJPOnAd6DLhLCYQjI"/>
        <s v="2GgTurc8JwJU7UATwySTxv"/>
        <s v="6TLJoLwB8JoqGnoUFZMmst"/>
        <s v="24gxdUxufJ5eSamdYcPAKH"/>
        <s v="0tVoBLKi55ICRM55taBdNP"/>
        <s v="1Zv4IM34qfZDUAXphMsgKy"/>
        <s v="2Nffwpa0UQbTZU8bP7BzS3"/>
        <s v="7tdtXhpdAtYCU6GMwHwExB"/>
        <s v="0Kdin6nbV9EuMPklohlxjD"/>
        <s v="1Vwj9Xocmje0YcXjcxDyQh"/>
        <s v="2shqE51tpKbCSBwY41aQ0u"/>
        <s v="6X3DvudUESdogqzLKcWBGz"/>
        <s v="7GdnkSJiGZdGrvjrqaODIX"/>
        <s v="5iv6lZAIguXWYW4Zaz5zvY"/>
        <s v="0rZHDHSI9LgebuITGF05GD"/>
        <s v="1V6CWXDGi3VQmFWfKUHEvY"/>
        <s v="0FZvjrHpAmLKj574M4VwrF"/>
        <s v="4z5FaSfIohPbGT99MgHLK0"/>
        <s v="6b8ZFIKJGomI4OgYgoQ5Ty"/>
        <s v="39CyGKIFqMzSuynOR8uilD"/>
        <s v="6mTMgRR84YXOQpTXpgpydv"/>
        <s v="3bRl0nT7kGwA9dtoKwdbUt"/>
        <s v="3D9YxG7jrViLDDKFX2YajW"/>
        <s v="5bLKcN1o0vZuXHlJ0WJMKl"/>
        <s v="6yMT0nuwJxvwySoyps4URY"/>
        <s v="5dIqWOMRdolyeNQk91qaml"/>
        <s v="7CfqImrejVHYYJMD0GCoYV"/>
        <s v="4D9vnRJphsVV0jRXnU0m6b"/>
        <s v="4PqizfSnrBunvi6ovFi39t"/>
        <s v="5S0QZGDvhgdED2WJGgxBKb"/>
        <s v="2bJvI42r8EF3wxjOuDav4r"/>
        <s v="7pfOV26Wzr1KcV8rtIG2FU"/>
        <s v="0Qk8RUwooCGKghG9yClG3O"/>
        <s v="3wpZTp7HM8Dv25oExNgCC6"/>
        <s v="4MjYaMIjQ4jgsjBn1RBMcG"/>
        <s v="7jKF2TmE2JtYQsdWUTI6o1"/>
        <s v="1oFKQ9dnl9tgAXok64HZ4E"/>
        <s v="1zxrcAk6eiytfavqriMcKT"/>
        <s v="5N6qlRqUxZxraMTFk9KYw1"/>
        <s v="0Szp9johCqeGUVZIp25x96"/>
        <s v="3ULziYm0dGm9jx5NMyyPdn"/>
        <s v="4nobg7nZ4KGDyraRwxwa56"/>
        <s v="4w6wvnlShlJynCQBcmG2Gi"/>
        <s v="6TXP8rP5zqFO4tREc8kgQw"/>
        <s v="7L7KVlix5KnuTNcpnpiu5s"/>
        <s v="2zqxUV6h5y6Y9WhyH0FVvX"/>
        <s v="6onsWIYj3OFJH8FV7Dkbib"/>
        <s v="3L3bkS96ZJxrszrwRwUtLn"/>
        <s v="5kqgJhdL1cpgTTHmCVpIkN"/>
        <s v="3KJNT8jnmJwVTer0WFOnxe"/>
        <s v="1OaOLSuBJoRcQSZrd5q0sf"/>
        <s v="46naj7eDq49jLKHHnx6oBG"/>
        <s v="14Bh5lF07ELH1gzD5wyV7A"/>
        <s v="2ovt4Q16wf4Esgem3L55yk"/>
        <s v="6kHB8NsbR2rUhGkd5dDRoJ"/>
        <s v="4TN0H6o3QH3FppDVUMcoVl"/>
        <s v="5tKWZX9dC9rAQSsJkcmnCN"/>
        <s v="4cBdJxMlpKFOZFIrEyOjim"/>
        <s v="1juKVA1VxZ1Nlf6cAugZSE"/>
        <s v="2tITpj2oStNOos75IMjLoS"/>
        <s v="7upG8kgnfF4yfaOGNKHXJg"/>
        <s v="7gis4RKi8mF6eXP4wXGa6v"/>
        <s v="5cP6RCDAtfrGtf87XxfcpC"/>
        <s v="0KnEyr4j3KvilyMsE3NhLs"/>
        <s v="3S6vgGgOR7Ko3mK2nsffi8"/>
        <s v="5Nvdua1FaRZj3tjq3b9aNf"/>
        <s v="4UTTkMAytTgZy2XJi8SJEH"/>
        <s v="63Zc7cYgZ9Nt7y1znWCHDz"/>
        <s v="67VT2GLbpJxnPRt7crlYCf"/>
        <s v="12OJRmdN9v3BVoYmgxDMRO"/>
        <s v="7H2V7qdIM2eUQPP1yaulzs"/>
        <s v="6T42tPi7HAuZN0IkDh6gHJ"/>
        <s v="33rsnrH0JDKiKBQ2SUxcmz"/>
        <s v="4KNymyxXt33uIHwmBb9JhJ"/>
        <s v="3zfSXOGt90EXp4sudSvyqu"/>
        <s v="4nDPLbCaYkzwr5drbsqEeh"/>
        <s v="1MGmBPUeKdSzsycdadhVqa"/>
        <s v="154DPZSqgJ958y0d33MfPi"/>
        <s v="6PWhaGqUfwAXX7MyRluOAu"/>
        <s v="5XfiSjURdoHge1mT2no4Ie"/>
        <s v="0l6PuQb2FZY8CrGWkz7R5z"/>
        <s v="2vounPTMUDeNn3BzH82m7t"/>
        <s v="3rqwPqR1r5PYyjn1ouui89"/>
        <s v="6M6a5pjmZFOl3fB7sybQFw"/>
        <s v="3ymAVAlTxYDyVIbwqueaHE"/>
        <s v="2RZv1oeJ60eLQQt5XVQ80a"/>
        <s v="5GQIxPkd4OaLECpw8ZPZFm"/>
        <s v="41dDygR3r7e926oGUXfrLt"/>
        <s v="0VRZIJlLnyslZZWG1TbjuL"/>
        <s v="4McCUWc6jAAmBcAzoGtne2"/>
        <s v="44VtvmaLIBH2atC4XIKxto"/>
        <s v="6sOckFkROjESwT9eMZFnHy"/>
        <s v="5zWnVHt2qAA1DBLlbzesAf"/>
        <s v="2AihDJhuworrBcuoknjCTs"/>
        <s v="0pBlgTeu7WzWCN5h3nQZrv"/>
        <s v="7phuY6m4OW6q29rwu4C9M9"/>
        <s v="2AlpD7G8d4t1Kh7M1Kkb1Y"/>
        <s v="5oNEyawRBGTaKWm80BaBQt"/>
        <s v="7Lh7cJzYuo4U5Uq687rLSm"/>
        <s v="3laqgmy8f1rG1UN65r0xQW"/>
        <s v="3nBzeyFCP1RFzKqmBytzpM"/>
        <s v="5qBVngv5UFpsBkNoKsvDJM"/>
        <s v="7Jcwi35hVEMDMon4G4BlZ9"/>
        <s v="7BIZFIHsHAvyJbMOzADvUC"/>
        <s v="3UTGUg0joTS5EB8YAD7W28"/>
        <s v="0o4u3eqJX0CNpBu7xcOcpD"/>
        <s v="1MuIbdvobn0AvJtQLWQGtv"/>
        <s v="6uaap1ije9yQ0LREUrBWxE"/>
        <s v="3WUEs51GpcvlgU7lehLgLh"/>
        <s v="6tdxTkBCYs8ty5mVsrtxcB"/>
        <s v="5yiITqSeFkFrPaC7Kavs9b"/>
        <s v="154Fm1yWMHOUYWGmozeKgC"/>
        <s v="6TjuAngagxjwnFe4egqLdH"/>
        <s v="6WagTjpllNgYyq7N0DI7AR"/>
        <s v="6JIqGSkaJgo0gskB90M19k"/>
        <s v="3mhkvXAabRwOJg3zefdRf3"/>
        <s v="3YnZmTXAGgOVVy93zigYnB"/>
        <s v="02wJ9LYaDb9gY3QaCkPewI"/>
        <s v="4AvH6NuazE3SS6qEZDNeWl"/>
        <s v="0mGJTKRIuCOJtiT4YkJHiv"/>
        <s v="0bpkI3cPnAAPJd2KttyQet"/>
        <s v="30sYSMf9Kj1NPPQed4Em2z"/>
        <s v="3OMiNj1kN1PQPqtHZmHGT5"/>
        <s v="5Uqm6QEwY7wUxQ9SbGSR9b"/>
        <s v="2YC3neZr19WGZ1FbBVd3Uc"/>
        <s v="4b81Lj7ONYrwK68QiVnyLv"/>
        <s v="3lAKKXTX2CdO2kpuqM1ecV"/>
        <s v="1S2LG7OMP5rdNiIeRaoOmE"/>
        <s v="3YkDslZvvMixTwgDId0aYB"/>
        <s v="3mlqYwpqk8g5CFxmaJjAKv"/>
        <s v="3bMNprrp2JDKZsGbiXpsJl"/>
        <s v="1hHQa0L7OzUQGwFLt13GTL"/>
        <s v="6evDsE1JN4CqOTuRgV3GqY"/>
        <s v="102yVwWl4Vs2b2BEEc0LEo"/>
        <s v="6vfavCrwiV4LUucN7zfdMq"/>
        <s v="5yEgRIC7vfRxVQdUlKscPE"/>
        <s v="4v2sxnRSpXKQ9aXMnR0hz5"/>
        <s v="0AAMhQketner1G4wgfXxqb"/>
        <s v="7Bc3xpjYiGhXpfvMa9Qwu7"/>
        <s v="1RpcuUcokE2GlU3yTkuut4"/>
        <s v="5J9lVg82F1hg7Rq8XEd24e"/>
        <s v="2bZSEh5xw2HA4vXT6OIWtR"/>
        <s v="7beZha63XHXAcsssUJQlob"/>
        <s v="0rlWywRR4oeNHLHiu49HbC"/>
        <s v="5650X2kLu0i74FlcvlNogE"/>
        <s v="0mEj12vYVZRvq3e6JL4Asr"/>
        <s v="23Qrs2fivtsTOCisxWd15X"/>
        <s v="7q5LGOdHaY5oaqjQj1atZz"/>
        <s v="4N4dnqYPqpkAtkGI3IDd4Q"/>
        <s v="0kWBCb6vONo4zTeTut1LlN"/>
        <s v="3ZsXD386nszDjwS9gGHKzs"/>
        <s v="2i2tMFFt6HhAyGAO8zVyUt"/>
        <s v="3lrWDf4tx6MgqXCFfw5mYx"/>
        <s v="3i2OraEtSZQ4wXRirNXS5Q"/>
        <s v="4r3wYgrJ3Q30ldSk05e6KP"/>
        <s v="0F7ixXbzelppm3DGwX65bq"/>
        <s v="3iGjLTDqokSuf6yYI83wzi"/>
        <s v="1J0qbEBm2bRrcFioMJF1bQ"/>
        <s v="0z1uGr48xnCINdqQb8Jiwu"/>
        <s v="7yQNBiIgh5QpDo4Bzr9ocp"/>
        <s v="2XAIhZKrdCRVhaFAIqW3iJ"/>
        <s v="1QzkJNFMPUjI4YWSnlZeWO"/>
        <s v="1GyVFLpHGhUjLMzCeT3DG1"/>
        <s v="2Xn4FpumNNzg8ptNNqHB5K"/>
        <s v="32dZfi8GpTH8gZiikaBz7S"/>
        <s v="3zh5km8gPDYMiWvmLTsos0"/>
        <s v="1KlVJebZrrMSMxcEKOV5w5"/>
        <s v="4VRKyr6S1sy7ytpvtsJmdh"/>
        <s v="53zYQK9vdeKcRx6ziW0zGE"/>
        <s v="2w9o0Yw1XYF3mmXMS82Vyp"/>
        <s v="5XJRjbJr55fKcEYAofsq8t"/>
        <s v="4jVu0QPK9BVeNgAmfvkocn"/>
        <s v="3XevmmE55AZgPYdI8xEEFD"/>
        <s v="330sJ6Nwy4jSGgEwloh4W3"/>
        <s v="2mBOzoBef0iVn84E9k5lta"/>
        <s v="0wUpA8GLU3DiFx9Zal6LF7"/>
        <s v="0nBmjdK7NDZYlrLK4q2Mq1"/>
        <s v="2gJlgTD1D8HD1JK131aFtE"/>
        <s v="3tS1ywewVN4lbMCR3D09st"/>
        <s v="4w3TPd4p70uojkC1XMT9n8"/>
        <s v="6XoyhDNYXVlN3UHonOLEZW"/>
        <s v="10EA1vImlNCdzFlV6RXu0A"/>
        <s v="2rd9ETlulTbz6BYZcdvIE1"/>
        <s v="7lOZaPBq4dZpwA63rZWUFk"/>
        <s v="2T0nfh9qEb6lQBAwb4lcjz"/>
        <s v="37sVH4XAdXx7cLZk8zQBoh"/>
        <s v="0SWmAqon9uC08v2Tfp8rqt"/>
        <s v="42VPZtXihKkHwDx7AyvsFg"/>
        <s v="6cwpu9CaBztS9BO2z1m80z"/>
        <s v="03rvabiKmKjhEyPqBSPA0U"/>
        <s v="38XIOPMNuOByk0chvzLGcq"/>
        <s v="4GGy2hFdylrzqtueFGvthd"/>
        <s v="5wm4glufaTSIqKlxC8LCSO"/>
        <s v="2EFdXuxXBLeH76aXH05bk6"/>
        <s v="3Hx2tsgyeGXBgX0QhlpABi"/>
        <s v="491zX3798k2T0yv9YO1DiA"/>
        <s v="25Ocrh8f0rw1gKHJLCCb0V"/>
        <s v="7xCnimtsGYWJs85djCF4cC"/>
        <s v="6gf82Wf7niHZAaC5q17zOs"/>
        <s v="3opL9WwMvpZ5M4vf7wJXpk"/>
        <s v="7mJmq09PQYBHhiHrwZsPet"/>
        <s v="1p8FGKTfZMp2aiOBci2JRq"/>
        <s v="2yn1O8K1Kh7isk9B3Ws9Ol"/>
        <s v="2VlC6dadi3wa6b1DYUKyRU"/>
        <s v="2tCO0sh3X7EaL6RIxecORL"/>
        <s v="0fziMBnoIvtQXuAhz9K4Pu"/>
        <s v="1vnLMk9AnacFzqD7RwqgT8"/>
        <s v="7jr8MCVN9KF5y0VGedkvD1"/>
        <s v="39pp1RDbLkzFo222o7b2fx"/>
        <s v="04XweO4a2UZgHXks61gb9J"/>
        <s v="6Q8jU793gPlIorzo7ziOv2"/>
        <s v="6kQEAvWnOh0Os7j7XwbwoW"/>
        <s v="1o31HecsvjhZ8TrJ02we1o"/>
        <s v="3KBNY0C2U0MHjCSX4IXKRH"/>
        <s v="4aGMiDCTx3JBzkMFZ3EHKX"/>
        <s v="3OwShMZRlNujKYtTMVRucW"/>
        <s v="68rV68RBJ7EiKzzcsTBU6m"/>
        <s v="0aFfskIzXngAHvcdE7T5Ou"/>
        <s v="417MeJ40upxxf3aNlr5Xbi"/>
        <s v="2Iv8zVC5B6bn9QEzcVfVtF"/>
        <s v="4CLyy6BP0HAUZym4ihhK4d"/>
        <s v="6gVzUysvFasqaRkbUYHTM4"/>
        <s v="3nidYD7VSOC5Z8FyoBtIi3"/>
        <s v="5wUEqcq5hzjie5m8cnDu5n"/>
        <s v="76tef1np3IIjmM5msHoxfe"/>
        <s v="6ZiYUpFxh4X2sGeJD6YI8f"/>
        <s v="1zROXsgBLsRCUMLMbfhsbK"/>
        <s v="5RsE93PP41rfKCuINCjajC"/>
        <s v="2g7F6mDctEtgtyJi7QMxuT"/>
        <s v="13NCxLOlvQ4Tnexgfp03Gs"/>
        <s v="2lJa0SY7vZpvJ7QDFanOuZ"/>
        <s v="0qgZJeru7Sw3wRBOGV6H89"/>
        <s v="1Gcv4C4s4aJTtm8THwEdFN"/>
        <s v="1RJ3kSxXwlCK79nFmyXs7r"/>
        <s v="3EpMEKxdQO0LaheRuDAMaT"/>
        <s v="4ZIKyK9gINNgTPf6eklrUd"/>
        <s v="7rjLH0lYtYrNZoZPfE6M0e"/>
        <s v="6YQjFuzmAgHYCGjouy0Zkz"/>
        <s v="1LaFDxCO0oQiAFfeg2AJYk"/>
        <s v="1zlUxL11eVVjPSPSI7tIjQ"/>
        <s v="1PcWBGmNatQQmlqSgO19gP"/>
        <s v="6WeuzEQ02aa8jiXb6IUmah"/>
        <s v="1vXuYPpkLjn1v06E2EsWQY"/>
        <s v="3IkWmgGsXbsafrunwPojXO"/>
        <s v="6LLT4h3eUyVGdmgf5HkYvd"/>
        <s v="4oALt3aiB2wmBdoYzFN6QN"/>
        <s v="1Pc2o0SnyDy1qrUNwoIsUL"/>
        <s v="6MWd67OT1p4KfNB1UXXsgF"/>
        <s v="1FklqqBUvH7U53oqew2DLd"/>
        <s v="2e5kNrYnOVExzRfETMzJRR"/>
        <s v="5RC0hlptgld7KVeBdFS3PD"/>
        <s v="3Hbi5Udn9ZXLDtMaLggD7l"/>
        <s v="15q23v2bv33PKeFsuiWQA8"/>
        <s v="3pTYRUFEzU21WMpqsULLwU"/>
        <s v="5q3Vbm1Hch6Hfm35Qrje5i"/>
        <s v="2bCO4YCa7flSzRdUfkjcLX"/>
        <s v="4AMwNq3toJIDjeCLhnK8DL"/>
        <s v="3GxEGeH85xbATozQhkyDYD"/>
        <s v="4ZSZgfusOcVSxQ1oDEQiuO"/>
        <s v="58HH7mUdFhh2uHciYZ33n1"/>
        <s v="4oIFeqAdDNoNQsjFXgWWwk"/>
        <s v="1jkX0sBnp2zVDLIMazZMEs"/>
        <s v="0yL3PsVqe9wZ7gaRhGUxHQ"/>
        <s v="74CBYERIN0oOdZ6x9h2L3R"/>
        <s v="117OuHF8pbyKQveMucMb0q"/>
        <s v="5YekajZRXN79OQ4Uw3lL2q"/>
        <s v="6hm8WSuXSQMC3WacEuuziC"/>
        <s v="7alCXsTZKXD4aycbEdmJ6c"/>
        <s v="5mBSoeeA2iR36Fhx5XEXtr"/>
        <s v="7JxFJkTx676jTCw1zgD0Qg"/>
        <s v="2eVNfxXYOd6qam9LJvHEh1"/>
        <s v="1Jttyutop2oB9eBQtkXb1z"/>
        <s v="41vQdTKe8M5iw6j8Y2X0Hn"/>
        <s v="5yXAYzcJbjiIkRINE68qGX"/>
        <s v="2skD64CljMNDRe34X0OUx4"/>
        <s v="6VfyQ2GFjBTqHK1B7IF9Ap"/>
        <s v="1AL0StSc00aZBBd8Ggktgj"/>
        <s v="2iF7nYS39eqxO0O2vmZK4x"/>
        <s v="6PupcpHMWRk0kE25Pper8P"/>
        <s v="6rHqBfK01ciGmXXjVP7EJt"/>
        <s v="3CbLwi1sL1h4C1uOVLERLX"/>
        <s v="5jLUKFlEJzOf6b6PCaohFI"/>
        <s v="3uPXOaYD1wB2HoF9PmSSO1"/>
        <s v="6s2YJcD7xjPVbT9d3WHAYL"/>
        <s v="0orUSAjDUe6tmSCRQnL0u1"/>
        <s v="22WPl59hSnb2KycXWzSlvj"/>
        <s v="1SJFfu2ymxqzWf7f2aBRhh"/>
        <s v="268MYoRM1f8rPRoCmW5NAN"/>
        <s v="38h0rIs9I7MR2cSMDtSA7n"/>
        <s v="1rPeEMjt45EGCLQaOeNDsP"/>
        <s v="0Zxm6zQl76qJavkApcS5Ni"/>
        <s v="2jQDSXQnvrXI8nybUlU69k"/>
        <s v="07KAS2yp40jbvlSj83eGpe"/>
        <s v="1t1bovrhauxqc0aurt19d0"/>
        <s v="10QWosRJeFdvWNIunwIkhx"/>
        <s v="7kO3dXryLeFGDRYqCYLvSP"/>
        <s v="01Zji3VZx2CvidKA7quYSi"/>
        <s v="3SVZTrllEjaRGnTV9MPXoF"/>
        <s v="4HKXU4mPMwmSSdlOavHceQ"/>
        <s v="4n1aHlA4W31SWNnNiqD4Gf"/>
        <s v="1Yxbxg5R6dQcYmOdjvlXP0"/>
        <s v="0qDtrh42uGNRmqFAGgFSQ0"/>
        <s v="27TMzqu46bT7aZC9o5pjB6"/>
        <s v="3TdcLLUoQ0cNGa43sHfaOx"/>
        <s v="1kcKo47mrx7N7DvvQWIiS5"/>
        <s v="2vkfp4t2VuZAvQ5g6dFBwt"/>
        <s v="4RRjcBu48OhzGdZq7EzEEM"/>
        <s v="4bP4gTc8qkWBmz0bzpiUL0"/>
        <s v="0IYuy0rBP1O9fziBBUOEUc"/>
        <s v="6jlT1zT7tKV8YUqJe08rfD"/>
        <s v="3D2MqbMINYepVSp1KpaerS"/>
        <s v="7idIpTfNXcTZqd2hVIhLYq"/>
        <s v="1fR7zhb5rMiLjjNg3amPHM"/>
        <s v="2WQMatgXsBJStuYUCGG2E6"/>
        <s v="0hax94Hsk9m8qEut47H8o1"/>
        <s v="2aqHQzbPcrMl6m37ndVHOQ"/>
        <s v="7ItpUlCUwTRyiXZ0YclPQ7"/>
        <s v="2NIg7zBHoHqN5gBSJHZaKe"/>
        <s v="371ubeC90zYfTtqXcpljgI"/>
        <s v="0yOG4hut7tLNR7caBTiDF3"/>
        <s v="1q4vxks8tGE1PlJnyN6sxa"/>
        <s v="6avRZyfcRndnnbyPtdZQjq"/>
        <s v="06eHtR71byNZPoLVZDPXLI"/>
        <s v="3vnAsTI3wyO6qo50dCat8c"/>
        <s v="7vUfTjiMjFfXe7Brz62tXH"/>
        <s v="2Jngq0FCqdJM4xNhA95sVn"/>
        <s v="4CqiXpyI6ChExMpEpu0Z83"/>
        <s v="60WW9oDdspfDLmTEYKxext"/>
        <s v="7hVuKarjqKcS4HToHlMvBZ"/>
        <s v="2Ys8FRHfXfYO1GfIBs9Q05"/>
        <s v="1oNToERLIN71YCPLbRIQGQ"/>
        <s v="5ctjmmvnRURSQ1W67sIvp6"/>
        <s v="240mTYGNQdGmkM1DlVAdSH"/>
        <s v="1axEpwxi652sXBAYqDiClA"/>
        <s v="2u1WXikP9MG4gFnE40MW7T"/>
        <s v="14mNNlllG9llqLnvhv0kYh"/>
        <s v="3c4SjyAymkdkqlY0ebfJzK"/>
        <s v="5o3kQFE4HttDG2CRscckQv"/>
        <s v="0pFP70lxk3CPNcpWMhJBaK"/>
        <s v="2fIVhFMDHEipPj3JdnqTW2"/>
        <s v="43wF0P0IuW7TCyobd4eGvr"/>
        <s v="59z6KzkGfy3XCBOQX45CU5"/>
        <s v="6xqtFBoLdK2r3bBixZgega"/>
        <s v="7kUYjsfbtbalNvAXJsteG6"/>
        <s v="4Uk2Pw1kkB2EaxqyjYRAEF"/>
        <s v="0N9uZRrJQ3lO5TmInEjLxc"/>
        <s v="1Zl68pSvRmrhLCpOpmDifK"/>
        <s v="1wQWWFjRA0BxpkTCsOFqYv"/>
        <s v="3xSIMc2xXyR5pxQvoOhPl5"/>
        <s v="7dox9B92nanss0YuviceR9"/>
        <s v="67twaNfTczG8FHUbNiRS3G"/>
        <s v="2lrSlg4UMMeZh2pSVNQtP0"/>
        <s v="2F798YfuCeob8P7fkRRHHB"/>
        <s v="0tRQ7UZtDQtKUkFFRtyTyM"/>
        <s v="76E9ozwX0Ae4oVKQIhZJy8"/>
        <s v="1z0gm53JLBKYWqOlcebRMb"/>
        <s v="4i9ZRPZbz683dAMVSU4zlm"/>
        <s v="3BF9J3DjZuNKcfiAwkTsWK"/>
        <s v="0UsSCd7rHM0uLq4tCrayW0"/>
        <s v="5vilhku7KUCbRlog1d0lBy"/>
        <s v="0V7f8xzZdIrtlNnhEOMAYH"/>
        <s v="1ERwZcgYic639WzbDUA0u0"/>
        <s v="7xzmJPFQAn0O1ZYYtbGRlz"/>
        <s v="4pATOPZdYHJZ0yg3Fx8S7J"/>
        <s v="6rYAz1JvhSRhbYjT7kmaRD"/>
        <s v="30huxEKtwGnTWHDWeurQM4"/>
        <s v="0XHz5LWSKwXFSnoUo2xM8N"/>
        <s v="4xP6YtLiFJpRUrKwqDPXka"/>
        <s v="74CUuLDFnUP5Fb4lAZaPdf"/>
        <s v="2O0XDiInfHFoZUWLLX33Ho"/>
        <s v="4wjiAa2SNuIswu5D9YUdXO"/>
        <s v="6zIfdCmmhPCX0cMquBsC37"/>
        <s v="4mjadfcA7MkLLXmJ2kp2e2"/>
        <s v="180RRs2OspZxYUNBhS0AzC"/>
        <s v="6ZLkI10fsYtxRfQM21Uau2"/>
        <s v="3QLEuckVSpAy8O2CrB3IJM"/>
        <s v="3aTRkaKgMaB3uY1z02RjgO"/>
        <s v="7hkGFtSeGJ6ZmbarPUNM9L"/>
        <s v="4cWnkZRBaWVCQSWKAiv2ku"/>
        <s v="4yRwWrnanveEpTzcTYjFCn"/>
        <s v="3OgZdIAHaDMOtYq8Z5iCQ5"/>
        <s v="39zu6JGd6tvRNsqyK78RLk"/>
        <s v="2NcstvY8H9PVQ0DMNGHckh"/>
        <s v="7jOJuouoHvd9VmthaQ5bYD"/>
        <s v="75CKVuwjQLp5XjYNAUPsAj"/>
        <s v="0ozOXnBES94H3uZsImPq2A"/>
        <s v="0pPtkIEdkXtCpxOm7IFiBj"/>
        <s v="7g0p16ygPQUTdSxttDPDGV"/>
        <s v="2Se3dj1TkNSEJfeNGnDgbd"/>
        <s v="4d4IsPj1tjOen78v8PncRs"/>
        <s v="4T2iRL3q10Y2Awta16QTaP"/>
        <s v="0why7bZBPfxMkkcw9NUA5j"/>
        <s v="5rq06mo8b8EwMUYKUrLQtw"/>
        <s v="5TnbF5UUi1UUgS8nf1W6k6"/>
        <s v="1tAVuKq3UGsZiz1FBlnmxg"/>
        <s v="0dwTD7Jd8U0OQ80RStXtaR"/>
        <s v="5Zuew0YXLsVcIkNBsDanm0"/>
        <s v="0TKpOKyPDEX7jYfqQhQnzG"/>
        <s v="1jVTJ2cRmAb5J4WNZx4Dax"/>
        <s v="5r7oj3i7h6zY7N5WP6R7vP"/>
        <s v="0N48ZmydllEGLgKIBWDkk4"/>
        <s v="1bWBu90VwbW7PNrZdDII2j"/>
        <s v="2waMj6NVeQusWyrwuI3BA8"/>
        <s v="1lBuAJcRH6hXCKVkxQU11M"/>
        <s v="6UlUsNRowKNUZQpi3CzdvV"/>
        <s v="50y4eCnuuWIhJl5uuCqVa5"/>
        <s v="60g482kRTdH7F8HOp65mjO"/>
        <s v="5sRqWwih3kTHReTZ6BmvJE"/>
        <s v="78f4ARTpdGu38WpXIdLK1Z"/>
        <s v="25JXIE8PRud2ADT2ggbS26"/>
        <s v="6eVGKl2Jn4EfPdrq1MQt1b"/>
        <s v="2htJ7PY2KWyI5y6eOIIBUb"/>
        <s v="6tPmFJReHjoVzA4v1U2qE6"/>
        <s v="1eTiaDCumUYfXAHRSC60zy"/>
        <s v="3ctJQ3riTHFk5A5SMDr1F7"/>
        <s v="1rg9ILnB4n7cxlO9UdIXaG"/>
        <s v="76ky3wWAqOZMsGm2gQGFhU"/>
        <s v="2OLTS2M2Ths08J98CFRVpB"/>
        <s v="1IdEyyAndnZmMO0nTPrZEP"/>
        <s v="0aCYRznxnTNQeAIuegcfWZ"/>
        <s v="26QLI0IhoZr7E4Ai0aNkiF"/>
        <s v="4EVl8UQ5ZseT7mQMOzXAAV"/>
        <s v="0eeYMu1A61fdRREKd8LjAl"/>
        <s v="6xF04SeFX25eXWnkugzUqF"/>
        <s v="5W5D2Yt4ugNauebJh0asu5"/>
        <s v="1I9e6vJL3EWe5u0zVx6mrE"/>
        <s v="0NzM39olnbRludRpMt9D0Y"/>
        <s v="6csBBcL8Z0lWE5XuCOPopg"/>
        <s v="5nuqX3R4iAhbXO1sGrBLqi"/>
        <s v="6aU6iA2SLWfZa40vkGd0so"/>
        <s v="4L4dPjtEVEpZ0ER2deHAJA"/>
        <s v="2DXdpHm2EYFwKLousPG5Rj"/>
        <s v="4zkx2wQAQKm1CX9dLRf4TN"/>
        <s v="1GPGPj2kQpp6O3O2jMDcs8"/>
        <s v="7x55X0JW8JHz7alDVUG5FH"/>
        <s v="34IGMxIjAA2CKnTkv9WMci"/>
        <s v="1ok4K3ly6Ybn03ZixSznkv"/>
        <s v="3QP9iTBXtJDPfS2GrfPTBN"/>
        <s v="1RrVOGkEEbxrKbRj4Zt6x7"/>
        <s v="5JNvakubS6bqJ6TPRRiold"/>
        <s v="10T6NJ601eqHK3qDNNTdKn"/>
        <s v="11kFCPT3e5GGpDQhX6d4sD"/>
        <s v="4oGNCY1FkBGpT6Mf5ElDQx"/>
        <s v="2m01bX8aW3uIwpX1YANyql"/>
        <s v="2fY49ve5eXxVn3esNVVEAB"/>
        <s v="6ZIeoFC2L8fn87Zu3wxqfy"/>
        <s v="0Dg2QQ61RgrPLSc6ZWVc5H"/>
        <s v="2THXEuAvUW9amgBYHnI5MB"/>
        <s v="3sx5BtU1QmXTpiUrgel5E7"/>
        <s v="5LUH3gfTk24lXln24L82MC"/>
        <s v="1lG9Nc7WL57ePR0PBOl3wb"/>
        <s v="2QK8G7jkO52Q3BILaakyhS"/>
        <s v="4ciJdrLbMyesKJzDDHbgFe"/>
        <s v="5pu5ee01dwFt86iQSRu4LG"/>
        <s v="120w1eBYfiYrSXtegu6uEb"/>
        <s v="5XRQizcibyOvEo1f1QOJGY"/>
        <s v="1Zo5npyHLIWoj8Ze68L41a"/>
        <s v="5vHpZDZSwxQHI3NcBXN1He"/>
        <s v="65nTTmzsrHYXvVzYnUE3SP"/>
        <s v="2Ov2aVPLMW0N8SYTeiKyki"/>
        <s v="1G0kXjUNW5JjDsJyIfCF9S"/>
        <s v="6Q873BKnYGbsZHCXB3kwAD"/>
        <s v="5MbOWdh1DHND3eFtS9Gsxg"/>
        <s v="2u7J292h3IjJlWSs4VBYkf"/>
        <s v="6Kn9byJnmA0c0Su3JLFrMg"/>
        <s v="3B398vkhs6lLph5RCVrIdF"/>
        <s v="2DWor8Otx9n0wddZecS0go"/>
        <s v="70SB3Fx1tljbsHfWLdEBO2"/>
        <s v="79STtcr7TWvQ5ab9aixtVI"/>
        <s v="1a7iNqElTpHdq92rZ2WYyG"/>
        <s v="52WbwZa7lVGc1z7F2EOjDx"/>
        <s v="5Fg8RLBDD809CkfXShJG73"/>
        <s v="7vesMjzA452OUfgGdCjkT2"/>
        <s v="5cYfveBH8QIERRuik4T5PS"/>
        <s v="5CC74PrB8GxAtiaqKTmvUN"/>
        <s v="0viuKbkRLz7yfsRlXWuc0l"/>
        <s v="5GSWRykXHoOAeyAcGmXyQg"/>
        <s v="6nFQWie7r3wVMu47kjl8g6"/>
        <s v="0XiJyecWjYEwL5bM9szplF"/>
        <s v="4o9TI2Au8lr3yeNsAo2eqI"/>
        <s v="6WqElISS3PLeUZS8JnT739"/>
        <s v="0VEIeZyKrnMA1kO0iQPlXP"/>
        <s v="0LtOwyZoSNZKJWHqjzADpW"/>
        <s v="1nJbqPEluXQET0TfQ47E68"/>
        <s v="2XQoIcLPmfbDhlzKenee6k"/>
        <s v="2RlO9ePafJvXO1fCzIluRF"/>
        <s v="0g6ngZ7j1hULpakfb993Z2"/>
        <s v="5bjLfQBODXjjADAFYTIfuH"/>
        <s v="5mB0shEr28WNX29X5D4dYC"/>
        <s v="6ClDbMrPdBWf0t4pxiBnA7"/>
        <s v="0ute0e8bY0FmSEIqDfhrBJ"/>
        <s v="1LxX93dfHFpDqjsvVZi9W8"/>
        <s v="6J3ZOW8ATvGhyhTW8ufcgC"/>
        <s v="30rIFI6okT5awURAiE2j8V"/>
        <s v="6wim1C0jdXBdYoJuL1Ij0y"/>
        <s v="1eWWdO6oIBdJT8SCXaYCYV"/>
        <s v="6QOBAqYBpKTc02biPxGEDy"/>
        <s v="4CTcijfwSRxX125RksiUff"/>
        <s v="63iCb2Rm8ihpTWu8iyvNsO"/>
        <s v="1pI3TKWUdAxYLBTCCV2Tv8"/>
        <s v="6Cv7f1r5SURBR9y3hAU9Uo"/>
        <s v="7Eyae4Ke7xRE4MRq0mmcwS"/>
        <s v="7zwlmvgL3SbcRgxzfmU5z4"/>
        <s v="7wsdhlPvAp4YvyT0jcgjQF"/>
        <s v="5yxYdDktgSkv5riD5VqUBg"/>
        <s v="3SRwzzunEIl5RJQqByTo48"/>
        <s v="7my1wrfnHqssb3mtHEPWrI"/>
        <s v="52f8B5MNlTVQgxNsiGfBOl"/>
        <s v="2iHWZK2CBAJ1Ko5oYnzhGO"/>
        <s v="5GDljZLH2oyA3p6ANMRBFm"/>
        <s v="2jWWRRVFkISSHirUVpJ8Sv"/>
        <s v="42BxIN7UJZA1BdwrLndtmF"/>
        <s v="3Ys2PYl1wyPKQIwyqhP9cQ"/>
        <s v="2qK6fxHA2V8mCK9pHry3wa"/>
        <s v="7srgAassHaRqpX8qj95SrJ"/>
        <s v="3bZ71uzfkL02az18Gi1ZdF"/>
        <s v="0zaNoKovmrdck2PeLdGpeQ"/>
        <s v="7tCAEBJEDTbnUJlCTJfiVh"/>
        <s v="0w3xM9vQtoAn05Iqf7MyGb"/>
        <s v="6NfxNXuOFEGVz0hr8qnlEj"/>
        <s v="0a9gVY9ogJKX24YajcBmS6"/>
        <s v="1QluL2jd49QDy4TTKusBav"/>
        <s v="0bBbCsh7KYOQ2Y1HmqXd4x"/>
        <s v="6RuAy28OQAqXhuya32e59z"/>
        <s v="1uPJUVLTwLHMUMqgorh9N3"/>
        <s v="45787pK9CDHQMAIIZkvMDz"/>
        <s v="7AVl2i9DJ5c8zDLOxwLXpe"/>
        <s v="67yPYExTCJr02lltxO8jFC"/>
        <s v="4l2AyWJyvabE83MHhRX15V"/>
        <s v="2S1MutAvG8eApBb1i4FDBM"/>
        <s v="2fQ8cJimWVfwnETrXryn5m"/>
        <s v="7woHRtLfsbuAPsSVmid1h0"/>
        <s v="4pcuczk3T1b4xbijHoQK4R"/>
        <s v="1aSwrwHI2WuBrIWWc2SNSS"/>
        <s v="32FTOGWTSz1XVITV6GhqPn"/>
        <s v="5j5UANoL4dGWnltcsdTcIA"/>
        <s v="5zChsU2s3Dfd49nwqzAL9Q"/>
        <s v="7zIxcV689lVTl924lAf9Kn"/>
        <s v="3UJKcvUrCRCL4YqgagK9xJ"/>
        <s v="7B78PhitNQA6CpBYEyPg1Z"/>
        <s v="0F6YaXPzZ1BGqZYGDPiSfL"/>
        <s v="5YwRtqw6uXYKrFxwke2lXR"/>
        <s v="0uPNilpjzQEo9HTKjvG3vd"/>
        <s v="2Fyxt0Ws62qiIn9hJWxMA9"/>
        <s v="3zvnloMEkCiIFRsZDUJPaW"/>
        <s v="7HR0QPYqWJE3Rkv0iOsno4"/>
        <s v="2uFyaaNlL4L8jz2o2PWvnD"/>
        <s v="2suum3BkHvmM7s2DHzw3DC"/>
        <s v="0skStkmcPzkyetBhl7GaLe"/>
        <s v="1r3unIymDt6mPqg02FN1jn"/>
        <s v="56Uibq6ur2xwUpSd9biBH1"/>
        <s v="0ougCtBoDQv8z8g3MFOfRV"/>
        <s v="01MsqQ89M1tOEfxgWmEsWL"/>
        <s v="2AyzZ5NLzAEOYkxE3rCVjw"/>
        <s v="2PC5PrIQZFcpokgsEGyN45"/>
        <s v="5C9RAtYvMzS9tkXwl2ACYb"/>
        <s v="64E9RWUimJ6EqFSyxvG3u2"/>
        <s v="2Mnl7srBtE6ZG9i4xc8L2w"/>
        <s v="5VIfacsWytkcgr7aTt8Tql"/>
        <s v="0KqQHoAuRJ3MtKITKtm4Hb"/>
        <s v="3uaFyua0vhzSbDnLHNlJqK"/>
        <s v="0B2DbR9mqM5Drhz0SFN45L"/>
        <s v="5VXeK1AktiPnYvIWuYjfG4"/>
        <s v="6U2T07Ct7A7EWxJOUH8LMQ"/>
        <s v="4VkE1hKVgDbzdr868B19IE"/>
        <s v="70bo3Yh35ParoemtrGpnIl"/>
        <s v="5q5FH9zwrXV4tA7Nf5qNZg"/>
        <s v="6WiJXyWd10o8pRYK5iLfpU"/>
        <s v="0xe1jzyMvNF9rDaIL4kK7B"/>
        <s v="3739SMn97ErSbPg5JB5Dy8"/>
        <s v="0BYgP7mdnyA9xvnxKNaJ26"/>
        <s v="7htMcYIaGwS15XN474uX8y"/>
        <s v="0NtavWQiJpBaACrTLQxfWm"/>
        <s v="3wSQN510yOe3AsUAYYsePx"/>
        <s v="0e2O4EsmIOIRR4xlgJbDv2"/>
        <s v="1qVGofJmcsyRxIq1kZF89i"/>
        <s v="66GzEzxc6ye5t0W0caPff6"/>
        <s v="4MYxRQaY1lq9YPmTo9Ni1C"/>
        <s v="4nnVEQUojIGQUSUzqXVs7H"/>
        <s v="53oagoOFp7f29C3Tn92A3f"/>
        <s v="6z4KClSDHvvPPVTv8v29IH"/>
        <s v="2xQFN9Jxp93qROvYQoAn3C"/>
        <s v="5pMG0rM94kQNsmrADddfZZ"/>
        <s v="61THcQ1LPBcr9vpuEnzc2Y"/>
        <s v="6D8bkEmOSrzbNltMDpdd1b"/>
        <s v="2SnqFQaxOxkLmUDpk7Z4mi"/>
        <s v="2Wzj8c6KeIjrj5IKpsXkdH"/>
        <s v="5fMaiQe0gDehj30ou6n1Jk"/>
        <s v="3sY2Y0sRWBBwNdydtzQ7Pe"/>
        <s v="0IiyoH85eJfYDDlNEB7Kva"/>
        <s v="1NhSbkW7HBh7YLNW5Rq1EQ"/>
        <s v="5iM0kTthgpAxA3JKpR2uaR"/>
        <s v="6d7PQZtTbHbcYqaygOW7vs"/>
        <s v="4crvhKM7eKJnU3Susf2D3f"/>
        <s v="7ohTsMJsFDIMF2OM4mNlCT"/>
        <s v="4BYm1tyznLmobEJM3bUk8D"/>
        <s v="3mkYT5V37EoMi7Nmi2TFqo"/>
        <s v="5vDQGa417GlipjYDhJBr6J"/>
        <s v="7rXBVJfBbeobNsO2sAqOKQ"/>
        <s v="3m7MznkIFJv9xV3gF0iKAT"/>
        <s v="6XLxrMd99dmLrbncbpWQF2"/>
        <s v="5KTFHZsV8UqJOyDCXH1OWf"/>
        <s v="1Ojs74o4AR6W6b1GJIiLqz"/>
        <s v="4ChhQZUFq2sqp4siVC5gv4"/>
        <s v="2YnXDeymsCYBUruBG52nBa"/>
        <s v="0x6Z86F8l1HZjrN7rAdcON"/>
        <s v="5cBoVftH3FrY0fGzZ25XAd"/>
        <s v="6dOYzCglnH2dGFSJR6zcnc"/>
        <s v="25huAnBYKCa1WxeJM9PUDO"/>
        <s v="3fefwYeViwSp4kTC70up9I"/>
        <s v="6idUFJt8AeyH5qWEAfffTI"/>
        <s v="026INZVnGFFAMfVPKDUuqL"/>
        <s v="0zPqP1Qe2FNrUU47UHZISB"/>
        <s v="3ZB8WOTt7p9cSia9iG0TMz"/>
        <s v="5bfAtR5Lq43JM7brcXo3fp"/>
        <s v="2dja9xc2yUrocXt43Uc9wO"/>
        <s v="2yJ5SBKkxC7MLHbrEPFQjK"/>
        <s v="14Eaohir12Glj8js6lzhvQ"/>
        <s v="70sz0D6vP7vj14OJMDUSSS"/>
        <s v="6bBppABnyb2V6MBi0mKK4o"/>
        <s v="0bmCBrcEe85IwVyUgykTJK"/>
        <s v="4KAim2grgKKekm7bCjtg8N"/>
        <s v="2QJl1P6HVPAbtlIlcR3zn7"/>
        <s v="7h2XlqG5ODOoC0JBZRUkbU"/>
        <s v="6HcsjqZlBrjC6RKsVETLIA"/>
        <s v="2h5712L3Mx2cGkJiU4KdFC"/>
        <s v="1gQEcZQgRjFbViCZ35mBWb"/>
        <s v="6BI2SrvgxAWiRU7o10xgbB"/>
        <s v="4XkaKu7E43vyDf8NvXg4nc"/>
        <s v="4GFL7CD9QwHIH7141tbGIS"/>
        <s v="4FJ0051ukEptZAhP01ExGV"/>
        <s v="0m99tlLt4wrl11pGUrrC44"/>
        <s v="2lR2jOIlbB414I4ExnH6UD"/>
        <s v="1nUbL8DkJOFuChZI9t9f2q"/>
        <s v="3LF0hL47O6cS1UbSOUaAl9"/>
        <s v="75KvHCISpG9V95JV6Lth0n"/>
        <s v="2Sc8s2OvrHLsnjzh26BkRj"/>
        <s v="6WhXF50byenR5PbqpKanoq"/>
        <s v="6Fha6tXHkL3r9m9nNqQG8p"/>
        <s v="3TWJvorL9ezvYNCvrFCS4D"/>
        <s v="6uOAkLh9lO2zoAKM5WBQ90"/>
        <s v="4fONPcit50gplggjRCDnw5"/>
        <s v="42k2ETM3u7EvNJE6KyHKav"/>
        <s v="2G3O1vHhCJLgrzm0szwCEN"/>
        <s v="3aUDJ0i8d8ND03bNSMeg5e"/>
        <s v="3k8J7yoQMCVsAvXXD3JkU6"/>
        <s v="12zYQ3dOGdclP6Iy2a0bgy"/>
        <s v="4xdyO1FncrBCoRncLetKjG"/>
        <s v="1of8D9YF8T2nkLuk30JZNX"/>
        <s v="0GOxyKLhSWUJ81i3v7ehb4"/>
        <s v="0pejDJqxAJtwR1fpiNpHvI"/>
        <s v="4vt5Q9OudjAnCsiUhospwZ"/>
        <s v="1hluvAvEOxDlPcdJkyHA7G"/>
        <s v="0usjZV6Bed30idVp5a1Ju1"/>
        <s v="7d0XkI4iJ32nxeFAHFXbLQ"/>
        <s v="7g14jUUiJ86dZehBC48My3"/>
        <s v="5sdTTy6GnSHRJfWI2ZvAGe"/>
        <s v="0EYPMnWmFJLOJTAPnhEu7f"/>
        <s v="2q0ZjNXwIMkalj4TrACo09"/>
        <s v="6uj1jk0bCtiS3oolHMWmtL"/>
        <s v="0KRAtnQ73T9oWac1gG2UXU"/>
        <s v="7L5ZSulQDdXBAkfojIVPZm"/>
        <s v="00YDahGkCi307xBKZnHYMY"/>
        <s v="5cWyFZHQ8fSFmyqmSXu8cF"/>
        <s v="6p3MkENWi2oNY0L308gPUD"/>
        <s v="2SGdKTPv974Mzsqc2HvRog"/>
        <s v="5IiEIEvcyb9XuYw3R7fwgg"/>
        <s v="3mf2WfT8APUuwEGBh7w1ht"/>
        <s v="3bs1VEvEtqSEXZE1suxSVF"/>
        <s v="6zu8f7GtG0mInTIUqilC6I"/>
        <s v="7v6DvsyQHmsQQhmVDmrnZg"/>
        <s v="4ZFhVVawR0xMJ5dJFNxFRl"/>
        <s v="5xTl5khzxjwipIKfGJTV9i"/>
        <s v="00dM2BEsRBqarX1AaKBa5T"/>
        <s v="6jEp1PgVl6qHoaMsPdTIBN"/>
        <s v="7bDDcyjkzOqTTdeeBrUojj"/>
        <s v="4uLTLbh4R5RHww4hJdnVMv"/>
        <s v="0kGKuiCP39IecewPJhDTqI"/>
        <s v="6AREetx8s22H0RcynClZeF"/>
        <s v="4pfPew944w0QYe4pS82XU1"/>
        <s v="6vDoog7Jhzkesyv8Boo4Ci"/>
        <s v="41eK0VAehccolm2ckwhPrF"/>
        <s v="1CejJsnBq5dFbKCuFoIGpd"/>
        <s v="3UWwEdOv5v6kK5xS2u1j7N"/>
        <s v="1ptZIZCgT2paNjST1JM426"/>
        <s v="3EQ9aitBUWbZCmebj3L0DG"/>
        <s v="1s5fs0KgVgJn4aZs3rdG06"/>
        <s v="0W7AbEauB7cP4pidLclApe"/>
        <s v="5jgke7UpHkyuEGtOjSSw16"/>
        <s v="2jRCDoWeHFoRv0YaEH3AjS"/>
        <s v="5jkFzc4HvlKs6CrZZ271Dr"/>
        <s v="4CbANooTL2aTHzJZqQ0Uvk"/>
        <s v="47ItESkEMmCRVmGxY1O7bK"/>
        <s v="1HQMrnGayO8ahHsULWE708"/>
        <s v="4IWf0oXz5Fa9zzQsNZ6KvX"/>
        <s v="0gVdl2612W6LoKRqNaorrN"/>
        <s v="6eNhORmx34L37rYIGrtODM"/>
        <s v="1QGjFFbrfrqAPi4qHA4oqt"/>
        <s v="1UEVy1gNCTTCTjp0Tk01rm"/>
        <s v="43B1FJTMPb8vPqfWEAflnK"/>
        <s v="0yzZZgKat8kUdNQ72PUCf0"/>
        <s v="012X8x4b5ALWFCrjKjIfwf"/>
        <s v="5m9y9KIFjGqT4bReGji5Vt"/>
        <s v="0i0hqOQdyFFd4cR5s32w8x"/>
        <s v="6aJwndw6tWN0wCmf1B8kLG"/>
        <s v="7oG3MWyTJHJJdSgy66hv2O"/>
        <s v="714p2pS3RhoTJCfTN1f9cF"/>
        <s v="1OTgiJYTDcXxp4KFeNzmgh"/>
        <s v="01qOWne1slfsXFjmo6ZFQ3"/>
        <s v="71LhLNZALmhgMsYvKvEhcf"/>
        <s v="6hzgHx0pRAvvCE9ZERRgaX"/>
        <s v="766YL9Ejg7vlFEuWTI1fIg"/>
        <s v="6neSWM7XDVHCwqMHawxEmc"/>
        <s v="3R1Xa7LkesYpNI3v6fslKi"/>
        <s v="0bmjk7HWw3NyLQLNwJFc7T"/>
        <s v="7zSqJS5YBEzpeLxqR6WNnm"/>
        <s v="3vvOccEtVWGrNbPaUsyNso"/>
        <s v="1kRYfV4PI32hIbYCZXjSOY"/>
        <s v="7AVrvknpnwSmsSWV2ZPy0O"/>
        <s v="6jvB3nySs4TH6KSk3jk4yp"/>
        <s v="7zj9HiUW7UOhkHaYzQx2Fr"/>
        <s v="6mLikEAVoNgjELHQ6fVZkd"/>
        <s v="094hbnp4L30iMpUffX2oMX"/>
        <s v="63V5qVEWoDFJfjcL4VrzlX"/>
        <s v="0K6tdCKOUFPBCWnEEIglQP"/>
        <s v="2UrRhRzYUEtxPsa9ycaqpl"/>
        <s v="7c2MzLZB8k59aH2CEIYIMY"/>
        <s v="4O8ePmEWhnqIewMuKJJ8eQ"/>
        <s v="7amI71zqlFSwDF3jFjHa2l"/>
        <s v="3TojWgXN48jUu15bKR0FgP"/>
        <s v="21whloemotjEi7Uy7wV51E"/>
        <s v="7rBUB7VkCaNCu1GSOJcH1f"/>
        <s v="0Gxmctv2GT8U8ElB4sQgna"/>
        <s v="5lHCpC7bIRNM1ykw3JEhIL"/>
        <s v="1kwaXKBulNSKPZbvPLfO3c"/>
        <s v="3DhD3hWyou0QluBBTSiBC5"/>
        <s v="6bn0YTrAmfJhapasHeXOUJ"/>
        <s v="37YClZvpayafsRYx2wYMvJ"/>
        <s v="3lbtFdkky5HTl05NPJTZww"/>
        <s v="52vCaLpc2lcroL2F823Uda"/>
        <s v="4x4JOsVUMBvGfhsQYm2lyK"/>
        <s v="3biHKu8Oi3wsR2QMRrEzrW"/>
        <s v="6nNdAJFKKLHGHTb7kxjQat"/>
        <s v="6kZctTCVbHzc925Yd97uTd"/>
        <s v="3s7v5Fw0pAkLGSwo6cDJRp"/>
        <s v="7m7uFwvYtrtHZb2Qw6nT2u"/>
        <s v="5z72odyD2CWyamqjTqUaQj"/>
        <s v="3scFXuqiS4dTnRkFz6UmmP"/>
        <s v="5dMKsEQSlR2ITYpScl7UMd"/>
        <s v="6gzcR29MFfIqOpqJilEoiv"/>
        <s v="0tPkCx2RjuEInzgPs7xQE5"/>
        <s v="4v2BRUiJV96wfkyN2d1Jd0"/>
        <s v="7iKMAnfEwqpaJxev2qjGKZ"/>
        <s v="2CPJqvq06uPMaDBVxWQs4H"/>
        <s v="72mudXRDKdCxUu0He3W6H6"/>
        <s v="2TSJFLICUl7pdosoCj9hAE"/>
        <s v="21dbvBvs7rZZKd7vhZWtAX"/>
        <s v="3Sy1FWw2oJEEjBElCDEP5e"/>
        <s v="0JAyxXkeXBChEsda4XB8uv"/>
        <s v="5dToQLWyuISXMHWkVTfih3"/>
        <s v="4OH3eSA6PAxe511Gsesaht"/>
        <s v="0If2hJi31Npx5apRhmaz0f"/>
        <s v="3VmEKyorNodo2racj1XsGN"/>
        <s v="1e7RtnfJnflmBsIgkbINiI"/>
        <s v="3UrnpCBQyiWGCbZvsJsdck"/>
        <s v="45YJ6O1bHfQidNhBoBtc3z"/>
        <s v="5hKvkvpH0vd3NyuCuTbZf1"/>
        <s v="5557daENXVdmsM8hA36NZc"/>
        <s v="2Hx6hbmAyRWiZzDOlZaIpE"/>
        <s v="2txEM0LayfSv1AOB3M1Z8R"/>
        <s v="6wYKL1vzI0Vwkkz4fS7ana"/>
        <s v="1sctpYBPKRMBhzEHk55L97"/>
        <s v="4MLYH01rrqDifXe06KAkfz"/>
        <s v="0seG7yDF0lRstFpAxhayMV"/>
        <s v="1hpO42JggRwEeF0yq96Y4E"/>
        <s v="4xZiEHqOuDg0wg20XD0i6v"/>
        <s v="49CWj559WpPhLTPOCaezp9"/>
        <s v="7glxc3TXdsL4rcVNIpc2q1"/>
        <s v="2iQzGiBMP2V6F3his5xnxH"/>
        <s v="2p6y7PcHO6aHU46swOBflR"/>
        <s v="5SPsnMaNXjjMTnpALsSbSL"/>
        <s v="0payTMb2LVNq8nj5oh7N8q"/>
        <s v="1LKcgga9gepL7ZiDdrEGpK"/>
        <s v="3uYtavbuEjkzOKX9ligLsF"/>
        <s v="6VTElLnJVFoiuh9KBMP6xn"/>
        <s v="2xotiKii4m24lDgrrfq2Ju"/>
        <s v="1oBTw7IkWnEUxiestsAD1V"/>
        <s v="3z7pqHYu0QBKOAj8CqgIDE"/>
        <s v="0ZgUDPF3bVVO5emupiPe43"/>
        <s v="5ljPENfofe34cp7fnqmE4j"/>
        <s v="1EpRTMUYlg5Q9SLn70lzz1"/>
        <s v="2dvBIWTtHxlTgyV7zLmNhC"/>
        <s v="1lguQJjlNrIOoOylYVZN3M"/>
        <s v="1q7nKN4Wk4es12GY8aPz5W"/>
        <s v="3vHnSDs9cgYtWBJg0VjE1z"/>
        <s v="25iPOUbS3OI9JjE1sacAa9"/>
        <s v="7vucZQtfsD2ipuLk6qQ0fm"/>
        <s v="7Je8fp7kVRzVjRSouRLFuO"/>
        <s v="4XcXLYYfHVJYhiqv5lZIbA"/>
        <s v="1lIFbIGvOd4Gh1xXqlSI7J"/>
        <s v="5eydRs5ldTpCFyjTEcpSE9"/>
        <s v="0hWahPJ6FNEBFosfBJtXgF"/>
        <s v="0Z1gFxgGNXrikEBAUXxx7J"/>
        <s v="7ytwpHS17RAF9AxPm44gI0"/>
        <s v="2D4Age3DlPCB8moFFf3QTb"/>
        <s v="4jV7TPCxNDcR6ILr4DgG9J"/>
        <s v="28IZ7T5ASFPfR46zIhXxCM"/>
        <s v="3BjZbyyhx7JbVq5CYVZTaa"/>
        <s v="5iuMu4HeOmZ9upoIEYJzGe"/>
        <s v="6psyZHJXs4ZvVtYm24RXWF"/>
        <s v="0AIQYEq4LaKB6R9WiwmSsT"/>
        <s v="2k2SKhlhrOZF3w0opL2BNc"/>
        <s v="3C9ywX7iVUnEGO5PVtDHlj"/>
        <s v="4NjD4AzILQagt4rL4sUjlN"/>
        <s v="67dxZO75T5wRjrLdfA28zh"/>
        <s v="7y1xrNjrvuEJc8C0UZpZ8k"/>
        <s v="4jndXsq8qONIsJ2ZWdNSP8"/>
        <s v="1U9bQ9KN8ICzS217rIUgpk"/>
        <s v="2ihAiam7bJ2shPM5HIU9ii"/>
        <s v="7mQRfJ54ccWllxki6Q42lh"/>
        <s v="4tYjeuePh3CktAfNf434Jy"/>
        <s v="6QGBGGhyKYe5ltSjVuPS8W"/>
        <s v="0xRUwscEziliaWCsmq7n2w"/>
        <s v="1V7hiLAcLHHZqmejc4HHHu"/>
        <s v="371JsZX3FdSl4tbR65jAo4"/>
        <s v="4MNRO5il4kq2nvPk5jQHtL"/>
        <s v="2vzQotgEoJMvqOQp9XxqFR"/>
        <s v="7fAjHIXA8UZxpQ5I1yME7A"/>
        <s v="6UgVu2U15OWIJ0UJDjXJ35"/>
        <s v="7lUXJHzcTKNWfq2TF1obBO"/>
        <s v="2scpk0m6cNbQW2lnnoiJMG"/>
        <s v="7JWiWSvyzF12wBrfHyscHU"/>
        <s v="61JbaIZ1cXOLyaBfdCMYKy"/>
        <s v="0k52Kl3pxV00PzKHSU7ySb"/>
        <s v="6wFJpoO4f6vBMo2dNK19vD"/>
        <s v="3bwCMbwDZVtvJDnUTQIdCX"/>
        <s v="6ClecusyzbAmrW1EGNAPVJ"/>
        <s v="0CmpYGI83DJgXU0iofT5ju"/>
        <s v="6PyE0lU9VTU7jmyJiJmboF"/>
        <s v="1rJ0NNDUPUGPeU8I9xHHqP"/>
        <s v="4vDZfAcc3O7sCA09YZ0tCE"/>
        <s v="5cRa6rF1Vbwivk31JEQp7v"/>
        <s v="6EgnRWmi3jEFFkHsgKjj7S"/>
        <s v="0tOZFjumMwd7nihmbTPdRx"/>
        <s v="6g1007DYVva8TU59FQqkos"/>
        <s v="7MYmo0JJJDmu4MZTSAF9y3"/>
        <s v="329AEsg5iUnKXiq8NHY9lM"/>
        <s v="6KQXQ5g2p1g871AmZrdqB9"/>
        <s v="4kd62Z6hDhLJ8bsrETydr7"/>
        <s v="3pwAgPN2zjRtsUM8dDgZMB"/>
        <s v="1TvqDSFRG9rkROc5XrjcAO"/>
        <s v="40CZPHQJ05zlfmUW7JxWSG"/>
        <s v="5Y2JJqEUgp1I9HauCYPsob"/>
        <s v="5mdWAQ4oLBXF1J6zOZH3U4"/>
        <s v="6TQZPUXDfp8FzDn5vl5Kh0"/>
        <s v="2MBnVbGwaw3hDgemtnFmOI"/>
        <s v="1uIVM0sz02DxtALy8BaoWR"/>
        <s v="04ni2piejFIGzhdcxmVVkK"/>
        <s v="2V5PaNSHt4G3pzCdv7gpjE"/>
        <s v="2agGsaqlcujkMskUm67eE8"/>
        <s v="3r39APbp6SKAt3rOigQkzR"/>
        <s v="2pXzTDfEoA19Fqhtl08Hiw"/>
        <s v="40hmmXweu9S6xJMQfbGXzP"/>
        <s v="1XL71zPZ4xI63xphOSrd75"/>
        <s v="7EwcBSUH82aAPw7bPEwE8A"/>
        <s v="4t5WytIOVSmNiYJMM0sSa0"/>
        <s v="44aBwUJ1bODPjxV4j84bBi"/>
        <s v="3kkgxJuGyN9XzSzDi1y5Gb"/>
        <s v="1qfanYrmrh7xDSvt15acZ3"/>
        <s v="0tfhAVQSXF3aOXfpmgVZ2Y"/>
        <s v="79mXVVl7EeTzWiVLsOQ4YB"/>
        <s v="6p88l3t0coQArLb8x2qOru"/>
        <s v="76CV8C3hxYJDvjeWLzux40"/>
        <s v="1lrmmpIgUeluYHmPN5lhxr"/>
        <s v="6uv1cERDuJhYalZ68O2rpV"/>
        <s v="2zJ3ehzajTe6kDSyT6bbBd"/>
        <s v="3zgEEhiezamLiwHRag3weB"/>
        <s v="2IsQi0sMS0dB2ynWG14stw"/>
        <s v="3F2WTYsWuy9MoG5QLrtzlE"/>
        <s v="5rOyUkq53GJyoWs6DjUQyg"/>
        <s v="045IS0SEExdfUUxYHWDRpJ"/>
        <s v="3e90d7sOsXNnVyBfOhjo0z"/>
        <s v="1u3wQKK0FA1v0foJIW8O5Z"/>
        <s v="0VLSz99172FCrmdT6Gylxo"/>
        <s v="5aC0QmgjYGG8QYgAg06nTk"/>
        <s v="2ukflZ3E1hgQHxugn9a9ob"/>
        <s v="1i1f4yrXK1ABxL1fyGTM0B"/>
        <s v="5aKxLQcT0MAl98kn5ci5ku"/>
        <s v="4cuqxTgaj2Bzrlti3s6MDZ"/>
        <s v="2BPDYjqB9tqFavbFMli15a"/>
        <s v="3NIQtDY5QQIPAvuf6JuKYC"/>
        <s v="7rksaFFjea7QqvEXIluPAd"/>
        <s v="4FDx3XVEA63iJi3kNMiJkQ"/>
        <s v="6XE2V2icEranw5YpS4WMDD"/>
        <s v="5ciu2kSglK3ydoiRbFdXx2"/>
        <s v="0J6MeZOjeoupGazVCFUauk"/>
        <s v="198CrZmepCVw7GiBjsghng"/>
        <s v="3rIaOUzUL8u9oKQWzH327X"/>
        <s v="3yiKDFOP34wMKvvYg6EZkn"/>
        <s v="5qAnth4cvgxNhreaHc9sCF"/>
        <s v="6FMN7IufiyL1pMIvVpADpG"/>
        <s v="45jaEeyuZkMnsjJc741x2O"/>
        <s v="4LE5mk1mDDn0TX7669wVvg"/>
        <s v="4iXyTBsK0Am04V8TItWDAb"/>
        <s v="0Ym1XHuFUolBWg6pTZHarn"/>
        <s v="2Ki6xSvpqJze9APHLy2Rqr"/>
        <s v="3JEs0puXF1lL2CPhmkEAbi"/>
        <s v="4xBdBFqfdZAeCRLmQpXTYb"/>
        <s v="7o9jJ1jBixSL0NaIDHtQgW"/>
        <s v="2QEMeA64io2ALm5ubAYcvE"/>
        <s v="5iUut9YVjCLMp7PLVH4sTe"/>
        <s v="4WnPyj3TrcvbMNgSkAx6hK"/>
        <s v="2BiueR07VGUbxGTjp9q9fA"/>
        <s v="4LCvIQlIqBcg4ZhWcl96gI"/>
        <s v="39YsjYzBYqtF7355pKYj9Z"/>
        <s v="3MARTvaD0zvSOTaocPXt0N"/>
        <s v="2SmlWvdYG6FsagxN3FkHMI"/>
        <s v="4fA0ajE9SOPRUs1BeBhZIS"/>
        <s v="1DLlaejDdC8YBAWGKASdKx"/>
        <s v="2IlLgGWbT6jYEsw7RQrGEH"/>
        <s v="0XWEjfIFrvTGz8bRunETzz"/>
        <s v="6TOAhh1Jk18IB5SbO4ZmLG"/>
        <s v="0QXxJofIuWHLQafnTzFAwV"/>
        <s v="7keyH84kNCdYq6LVRMni3Z"/>
        <s v="2qHHA5L0SLcJL0ojfWFdSk"/>
        <s v="3PjVSXw80D9449vDNydFzd"/>
        <s v="3kCeMR9l6jNQCt8jWHCy2B"/>
        <s v="1XR8LteQC7rsaLwFEXK3L2"/>
        <s v="3rsu8Ay1iJv58pyC65N2Xu"/>
        <s v="1akzSqvnTzAxlyWYqTZcJX"/>
        <s v="60bgTazFLzd1ynDZUzCwND"/>
        <s v="3TqdneltJDkTmFosSMxbVx"/>
        <s v="5J6yGIn7nIXhe3ZhlL5OUy"/>
        <s v="5Wwe3Dz0QJ1TRs8tZUOcWb"/>
        <s v="7hbJ9SRpMFzr5ZOkjI9fIB"/>
        <s v="0H2H151JJ3859INyTjGyrb"/>
        <s v="43GKDLltqWubTZd03IUmLV"/>
        <s v="2e0bgkyEJgT0eSnqIXv5JL"/>
        <s v="40tYyVT0q17dei471VWloh"/>
        <s v="6DPrhGVJ1WTZvM9fKptnGe"/>
        <s v="3P4jI1OPtSpwGsX3PgM90j"/>
        <s v="0WgZlhK3X7Cq97BOvkFMZr"/>
        <s v="5c8LPbAD8imjKp1O38zIoa"/>
        <s v="3KauV05L57307GtIr7qDzn"/>
        <s v="0DgY053iwPDydoRymeGVZX"/>
        <s v="5ZhKD46Q7mhsl0awl7ZMJc"/>
        <s v="4suePu54KNF4UGkPWJYhF1"/>
        <s v="0Dfctnkk9xIikDKJ06uwzo"/>
        <s v="0IQKM38UnDaRVdVRp125b4"/>
        <s v="4gUfvRvkJssHRosAphID51"/>
        <s v="7DiXtccUWBu90g2J44b2oQ"/>
        <s v="0FTFZCxqUZ7JHwbdNQdWbH"/>
        <s v="6d01EAGWNxXphff6XVBv65"/>
        <s v="5AE6VJEZFAjFEX7zMOnjrW"/>
        <s v="7neLRiDEffSr5kl0wYU7Xw"/>
        <s v="2f8Sd1CcLakvAP6k5JgyCw"/>
        <s v="04tCn7vGznLOcqOa3KIWXF"/>
        <s v="7km1tntASwmtyzGr8vaT0e"/>
        <s v="0WJxUbGtq8lcst0FdLi1KK"/>
        <s v="5BgT9djMPmCO78woKGKW0z"/>
        <s v="2N2zrloh1EMMlbRr8qcl32"/>
        <s v="44dXHaRDw8PXSX8cYbBe3T"/>
        <s v="4l2RoZrjdAOlgbAsEGa7cK"/>
        <s v="3LOXS93O7RRoAUatm5DBps"/>
        <s v="2gPu833COqSOKC5YCYSey8"/>
        <s v="4GGj5wJc1U6vTxQLshxS9V"/>
        <s v="25N6ODLeaoXWwFAPp53lkD"/>
        <s v="2Z0qSc6AQcmomoU58Kgkl6"/>
        <s v="5pHf1UpifnEprcCPdSLMfq"/>
        <s v="0xR8lFvagLHapgSw6C5Y5i"/>
        <s v="2sGCVS0AMvIzdIUSqtQ2PA"/>
        <s v="4tljir1112UOLjqP2lXn4J"/>
        <s v="2E4iFxNOejVotL6GNTH5Mn"/>
        <s v="2eukYSA2tEAOuAuhZdSLDU"/>
        <s v="45LZnTNp7er2JxKXQh5B8q"/>
        <s v="3oBSkCZr4mE0bBKkIxGASR"/>
        <s v="0xHglrTkA4TdVjvGjgsYCK"/>
        <s v="1w8gsT5RBrFfTrLYhDRJIk"/>
        <s v="4OohZfzYnewhT54KcJXFEp"/>
        <s v="67CCfKbvkt4jRIiYcW7bbm"/>
        <s v="7mT2Y2ZUBCUxITx4B23m21"/>
        <s v="7sVU7w3FxYIw5H9s20LMQX"/>
        <s v="35BVaKtc0IReIP1liqC9p5"/>
        <s v="23B87hmvRLV0RBJ2cLVhll"/>
        <s v="7hEJQsARNIqoEvNTUs9gZ1"/>
        <s v="43kmIJUi5rBqtH3AVzxoH3"/>
        <s v="3uNaJtGDTgZCrri8IdlAfI"/>
        <s v="3Aem5gCPqsnnIRTgsNu07h"/>
        <s v="4vOWgSvlOszGRyDIySEaga"/>
        <s v="5DwJsuY7VKfjLLexGPS6yZ"/>
        <s v="7hErd4DIe7yLEWDWyygYXO"/>
        <s v="0IKv68FG3v8wAogjYcihUd"/>
        <s v="2VM3zIDZUgC7QONMybvjrb"/>
        <s v="1yzGyvC9tBO6ojCcHQqtAV"/>
        <s v="0WQgvwfG97TlwYCCqETZF7"/>
        <s v="7vaNwsFbcAcaMuWjdiDRU2"/>
        <s v="2jH7G0IHbxQaTBknYSNhsE"/>
        <s v="2vKqPVy8uKdM5zt9H7nwRz"/>
        <s v="0x7aqbeAn8Keia47z2RY4m"/>
        <s v="0l5CFy2Ib8DG8hZ2yFuhy7"/>
        <s v="4aJpzJD9c16LhllDQKF1Ko"/>
        <s v="7IyAHUojmZ63X8vC9CmcZj"/>
        <s v="7lB2OKhwzPq8qp9CzWnzsE"/>
        <s v="0scC4tkQiPbwDK5t0F7fEw"/>
        <s v="230Bz7ky5GBXiR3ze8IP0w"/>
        <s v="0RCvxIjm2q2EOjH5Eo4FMF"/>
        <s v="27Yngj325Ks5I3UT6cpFa1"/>
        <s v="4APQAZVvKgOWORUhbf4HLn"/>
        <s v="4YJuNUw4BJTX6fp7czQzKi"/>
        <s v="3h811qZOiYrzywyFiRCIUT"/>
        <s v="06d2aGYrR8afwvPc8hxNe5"/>
        <s v="3Vaxvjt9cLnYmeeaH4S30I"/>
        <s v="54chCcH3kNZ15E98JiFu1F"/>
        <s v="0Sc9M6VApQoQOyd5r3FZHl"/>
        <s v="7bI0HWV6WmPS8a7KG41z67"/>
        <s v="2NiDVbhGxhtGu55HXwEmb4"/>
        <s v="75I06xdxL5miIT7lQiN7Ur"/>
        <s v="4kCrzJFBjTwrCJ9KEAv1IK"/>
        <s v="6DiFQ4RjszH5cKbKjJQ2Bs"/>
        <s v="4JXbJGfpYUeKblBOByr3Yo"/>
        <s v="21zb9BMBrtu3CDUCILngWY"/>
        <s v="6BfKRb5cYNtTdjvmGVFWnc"/>
        <s v="1wHja2c6BNGxMDiNVkO1C5"/>
        <s v="0dkY6aioAZM9PdoouzngW9"/>
        <s v="7CNMoFiew4umSfEgguS2Se"/>
        <s v="7Gqkz5d8RdmVjddyxdqiaK"/>
        <s v="1FGdXNnciKEDGTV46oDCWZ"/>
        <s v="7dIgUZeM6W3CmU7899EMFH"/>
        <s v="0jwOyGui4VjvoS4MY4Rq3o"/>
        <s v="7AcHW1mgWljSxWn9mJRQvW"/>
        <s v="7sWwNFDUxJZ0O5IYrNw43m"/>
        <s v="4G07Fn4RTjE1IQ1qmJFEuY"/>
        <s v="0nz49s3TO2tTuBLLrE1vUA"/>
        <s v="6Lczg2BmZlW4DlnKpFM5B0"/>
        <s v="5xLyTbCFONUGUuG0LtUxjn"/>
        <s v="0dss07t5fiusnCAtRrRj5S"/>
        <s v="0buzO233Hrl8yez4qJpGnh"/>
        <s v="2lnsEgzOpxWByAXA6eautm"/>
        <s v="5Mvv72kRmpU9ctxtFYWr6U"/>
        <s v="112eWSh6UOGjSv6YSSrjeM"/>
        <s v="5jBPAlYvSkGDz4iDW7r2FC"/>
        <s v="5iJYO3VKNMAAoDXO8A0PDc"/>
        <s v="7cjPyYxdRykbZcrnyzuThT"/>
        <s v="0FbbDBVHyCYXfrPQmfWfHd"/>
        <s v="10M1qWoadedlxbQV7CHf1N"/>
        <s v="1vDEdno3PFjQ6bvpwBy1x7"/>
        <s v="6RQnRYot6B3TPZsMbbSJ20"/>
        <s v="0CuU4Br9SPaXHIEjFyaJNc"/>
        <s v="6KFmAIHINhIfqWXJ9G792p"/>
        <s v="0Yec1lpnhDIf6gAA00Pqrz"/>
        <s v="4afTjFKgbBvZw9jFpjKkH5"/>
        <s v="7bazOLuqxbmzOwX3x0ZfBy"/>
        <s v="3qwngQo9qTC4lWLbNPayNm"/>
        <s v="2YFrMpSCrxp0dFtt74tMnl"/>
        <s v="7pC8Y9bIyyTVtZlxexofjA"/>
        <s v="7lgYfxx7ommrhxdCixLwMh"/>
        <s v="16iApoNZYaN6gbMtRRVV6B"/>
        <s v="1dy70gs5TCJpMXvAuNu69M"/>
        <s v="6n4zCuojs6f0OBthRPaiMS"/>
        <s v="7zhPzuyLNkoFSEV0e0mErw"/>
        <s v="29DsMfWomMKl5Sxzu6LVRi"/>
        <s v="2HWq7WjfWWaZnOIxujYPT5"/>
        <s v="6m8XQobhzigTSyAoV6lhlE"/>
        <s v="47wyFDQKlZ4ycYTHYqOelQ"/>
        <s v="58Vujnw2sbJZJCKmZPwq6q"/>
        <s v="6axvnGwB3rtoriGI1lPhTz"/>
        <s v="7kCF24CUAUPmOm8y2o4eaO"/>
        <s v="6pWfSngATxH5jhspudBbDv"/>
        <s v="7zkvz9UtXUltJ17r3OgW7g"/>
        <s v="0m8FPvtqX1SkWp2hgiXD8v"/>
        <s v="1aJhN8Qfr2n4Y4oQfOWn4D"/>
        <s v="6nL3RDerJ8lSOX1anIzpdz"/>
        <s v="1qJdYt8OBaF1FNNF5vYfxz"/>
        <s v="2evFxOZpjTb0eazFzItyme"/>
        <s v="5w49nWH532c39tuJ3kthEm"/>
        <s v="69Q0KkcWsqZiffAUz7JtGh"/>
        <s v="5jCFRhuADts2CNMtyD48IQ"/>
        <s v="1ke9mba5Df4lU7SxGsnEjD"/>
        <s v="1MW5pPPi3ABCpOC2n0aXJW"/>
        <s v="6AyGrpqr2TeGCTXj1nuzbv"/>
        <s v="3C7dvuOswHSftk4a2V2j02"/>
        <s v="6yMJXOJI8uAhi6S83Euz7q"/>
        <s v="5V5FjIfmJ2aHl91ik3iSl4"/>
        <s v="51lnpR60Mvvqr5nPyzzDjo"/>
        <s v="1bd0FmWySuBAgtvvoUTEkj"/>
        <s v="2BB32AtDjeGnzICRAyCWAp"/>
        <s v="2DzCj8pkg131gLRXl6zQhO"/>
        <s v="5ho3EKZow2kqAuCmJ3uZjH"/>
        <s v="2SLXyqMsWGSr9VF29mTmz7"/>
        <s v="6LtgUimZwfLPlBSSX4K6KL"/>
        <s v="0oqD1oX0pR4em5HYKUwvLk"/>
        <s v="3LzoX836rnhcdta86iKtQP"/>
        <s v="5Nz7GXVeTvdoLshwMTqVKL"/>
        <s v="0zOxw7TGbZkI1Lb21q9SIG"/>
        <s v="3PXGAGjUmPF8t4xJ9OV5Ph"/>
        <s v="3UbYcqr1QkuLgqnADaxqQJ"/>
        <s v="4WRrbhBfRvpdt4QomOhcHZ"/>
        <s v="0kxZ2XTmyIklhqUxohMOAO"/>
        <s v="6CDahpjnuVNeBKHNS4dz12"/>
        <s v="5ROwkhpi98U9YKKLulfeBw"/>
        <s v="6mHitIUHwePOg1kzDpgbh5"/>
        <s v="1qUOaZpEFHLkOmdoXcvRry"/>
        <s v="6C9fyrHKNSvavqofXrwCrr"/>
        <s v="4PlIdkxlfz7t95syFmXKDn"/>
        <s v="7DZM5chzRIYIwL1YqAjJLs"/>
        <s v="1RzMpVRwXIHeF7eOmbYs9d"/>
        <s v="2RmLLrhAl1njrqg6TUL0al"/>
        <s v="5gE3gJbFTYZacdiLs7f9c6"/>
        <s v="30d50iqspscgtULK3QcEpf"/>
        <s v="4rdE7Rtddm0BXwj6RBFSxL"/>
        <s v="1CwLvVFVFbipnbPW5DBOwj"/>
        <s v="5CFGVMGwDXRLSfXDS0ZVv2"/>
        <s v="5onAbHDTEDhYFRsOD1Y1O8"/>
        <s v="7bNJaJwACEMcyFhAMe1nHn"/>
        <s v="6HlcJ8rDBZiIyzrfTkCY8R"/>
        <s v="4hGb8gh7o1PcKSB4n6ON5P"/>
        <s v="0dpxYQ7r1kDIWfslKoOOfc"/>
        <s v="6N9p7rKOtukA7f4MeABloZ"/>
        <s v="1P18qQtd3Iwmrk4v7cDElu"/>
        <s v="5ms6X3djkguhtLpadkpkit"/>
        <s v="0MOJU1KKbcDTgkdUtLs8G3"/>
        <s v="3GIZEzwmAKlprrEVoUWkTR"/>
        <s v="5ODm8YkS0uF56oalQYDTeH"/>
        <s v="4q7EJtab9bwDyurZZma6yQ"/>
        <s v="5gzWdjamrnjrVaqbN2z5W1"/>
        <s v="6R6hbMhMdebHMvSFXYV1mt"/>
        <s v="6i3KtdGzWiIIZ67D9hRIXC"/>
        <s v="0YGzausz5cMhQDiJj1RQuv"/>
        <s v="7no46t2pn0kU6Htr8yfWtZ"/>
        <s v="7oYmPJRTEJLBPwaHkVdch9"/>
        <s v="0C2eEsMBj78CLkHNJPjohc"/>
        <s v="3WhntMXZmc760eeeZAKkKL"/>
        <s v="3PC57q7sdZXTEt67u45lKQ"/>
        <s v="6BLVYc3X6zm2LdsXUyIKPL"/>
        <s v="0HJ545UgMU7ttqYHFvb6pn"/>
        <s v="1M0DB5ql8eIuhZ3Km0WqI4"/>
        <s v="2Vy9F0mp0gcj9NxzfVDcQm"/>
        <s v="1XcvTnJ55z711ERysZwItJ"/>
        <s v="6DVhgMg94BcrAeASGd5hbi"/>
        <s v="64jvg1LThvIUJfZBSdrGCl"/>
        <s v="4Lh7WfMsMssrCyzzjRYu5y"/>
        <s v="4EZJ62WRT3MPRhXrqaKKwg"/>
        <s v="3mSLePzbH7xjmVFLrZG2du"/>
        <s v="7KsyxzgrVaCey20hahAMPM"/>
        <s v="3XvNo4OHJpMJW2s1CHbadA"/>
        <s v="6ttVYsAi2ndk3YngDxr904"/>
        <s v="0Bf4HsapdccWlCyIRrs5eO"/>
        <s v="6nQqH2ycxy48R1BOH4euIU"/>
        <s v="3lTeB6raGMN0dDX8BGrEms"/>
        <s v="7IN28QlOwwXL5hgV8M9zFm"/>
        <s v="4uRX1wS8RHr4bRCl4uNsMl"/>
        <s v="7ouU2H3wdCjI7UET9ko9d9"/>
        <s v="1Xydsk0VvqfQ88f8X1bDF3"/>
        <s v="4EDtk0qvlDguwNN3yQQIkT"/>
        <s v="2rP7pI2WpMWcUraYAX2xiT"/>
        <s v="2Is2xqoaPpWhkDB3qAymLn"/>
        <s v="38WLWAknVGyrJkVjYP37hy"/>
        <s v="6g1pa3LJnuX8i1kKG2gMZK"/>
        <s v="590JHP058JyEhviS3Fs1rD"/>
        <s v="7ncTB5KqaEYjHaqWrhHJBI"/>
        <s v="5M5XUx5JcJ3ZxaazG485om"/>
        <s v="7ITj8YdPlFYTgyK5Y574vg"/>
        <s v="5Xm6c6t98XdfRnqjTnKXuh"/>
        <s v="7KFToLYWvWWZeaIn8xWjem"/>
        <s v="2cBXLtGv0YJAuEBQIF6xnV"/>
        <s v="0H866EXG1jWWa5VOiXb3xJ"/>
        <s v="4h5k42ijvdi9nkwjVbvARc"/>
        <s v="22EY9L2zV4JDd5Bvgp4KLL"/>
        <s v="5Z40r3S6IwDJSAvD4EMET6"/>
        <s v="5fsQkn24NLjdZJS0o01BrL"/>
        <s v="7hgfj2oMmIoCyX9Gbb3Tti"/>
        <s v="2P1jghKUruf3SDVNj910KC"/>
        <s v="5ozvYiSPEuhUoHDJBDYN9n"/>
        <s v="0W5yso2Ep02tXDOTIW7nRn"/>
        <s v="7vE3DJK244pX6qhuo2iFPb"/>
        <s v="14qXumjuywBXJl5DrEefS9"/>
        <s v="5EogfWyrlvbAV1AJ9rIBoZ"/>
        <s v="1jbpCH8H0j4GTAulYQhZU4"/>
        <s v="39w8Yf2jAvPcYR43UEWf5U"/>
        <s v="1fvEeY9VW8DqNxTmdLRaDs"/>
        <s v="7DUmB7PmTyuEGUKZZb4eTo"/>
        <s v="4bhrZRtt3ONtbkORzEAYei"/>
        <s v="13uhwMihvenhPzOjmI1kE4"/>
        <s v="6oPQegP7qQE0H8sKT734Tn"/>
        <s v="71Y4SzMiPGKG0T6hIndGTm"/>
        <s v="3noFOYfM2JC92Y9RuGk8Jh"/>
        <s v="5bFd8Uo2SDsQw6mtRSta1r"/>
        <s v="76eFDbhjaqJwZZdUKNUmvR"/>
        <s v="5gKH0CV8obcuD3vtkUcc0J"/>
        <s v="3JpEmkn5TJH82oSZqfcTBx"/>
        <s v="7uVUNMMVCD6Bdzeh3GHQG2"/>
        <s v="1e3KNWG9YGOPobg3eerc34"/>
        <s v="2G2TcmvidQtSC7tdQolyXt"/>
        <s v="0Ff6xlJONeeTHZN5dK8tvR"/>
        <s v="7xSFtAbOn6bRhlHYQgF5se"/>
        <s v="2fKafjPt7Pkl2WXPhOy9gM"/>
        <s v="07Af1vF3LFqNrmLC1Yzs0L"/>
        <s v="3gnHm6E1NkMJUJr0mbRiBS"/>
        <s v="0FdkSFhGpmxSfMEHwayrIP"/>
        <s v="0iRKVjfQzpr41T3WsU7shl"/>
        <s v="70Ol6rjehCLS0epkW4XfdW"/>
        <s v="6ElLkVDf0Idi25tyRt0Yhl"/>
        <s v="3hIRiHlZOI6h0td1qX14jp"/>
        <s v="6N1Lh3zApuhFze9W9P1pZD"/>
        <s v="1ZmzwGekZRYyZ1qZaxRBv8"/>
        <s v="5G7oo6h4KPgLICcZZx29ae"/>
        <s v="6qO2lE3VpuTTQLa1ThPSWc"/>
        <s v="0KDBtv7GAhkBCFs00cjKAq"/>
        <s v="5QLUkLB7uulmUbn1gxa76H"/>
        <s v="6M5heGVhB6uyPiNd2KBRjm"/>
        <s v="0lT2N0pB71A3KlFrZNWLiE"/>
        <s v="0zuHor8q5xF5EKwi7Czjdx"/>
        <s v="6VAdyUdJ47zb0SZ5CdvsDD"/>
        <s v="03Xj4bdll2IujB0EiQ3ysi"/>
        <s v="2hEsxFfdmEJXDBIxLKW192"/>
        <s v="1VCHNbal0VtE2plMRzvoho"/>
        <s v="4iUTsv21sxw7l6E2iKQH5W"/>
        <s v="0pi1C8EZ6epwrWT2lrOOBY"/>
        <s v="3VsNds657xlzgFrbmp4Up9"/>
        <s v="4AZ2Ilr5WOdtBUSKKlrMDl"/>
        <s v="67q3PRa0KF2Ye1Txogi8oj"/>
        <s v="0I8AER5QVSo04R6naEmisi"/>
        <s v="0kY53bcAkjOF0B1SXs0MEq"/>
        <s v="1NDZ6AO6kn3Pxqd8YGZlwh"/>
        <s v="34h1ZHiKEdIBsWjrL3f8sq"/>
        <s v="1eHUisttmmzXYhQ5hu3mSi"/>
        <s v="4OuS3faUyJwqYndBdAvobf"/>
        <s v="232STOpHwEDv3Ol5U2zJvQ"/>
        <s v="3Bvg2Tn4OjawsylYWc8TRs"/>
        <s v="3HFqO1Khvk1pdmhjz3tXsk"/>
        <s v="1RqcrCMymaGn2J3r2WULaj"/>
        <s v="0EQeui6OBMzqJ3Z3wCOzZh"/>
        <s v="6ko07io9l9SNFRA3bIHuQo"/>
        <s v="63VCIPHzS6rarqiCwgEFn5"/>
        <s v="1MqHNwTFNwX1FZ0V12Oqq4"/>
        <s v="1M2a5TNHqmr2zXZZcB7xTe"/>
        <s v="70pkwEEG7nDTXBFqoGQkH0"/>
        <s v="73kukE5QfhSwOy70CBP54y"/>
        <s v="1v2OuYTufJxi3ajztJXc6c"/>
        <s v="4pwnMswH1yINll7t2Q1KQd"/>
        <s v="6ml22zq36VXrH7dxxL1009"/>
        <s v="2YZEx3PTzMx7bR5WTniYNl"/>
        <s v="3Wp1bQyFq7nRUhG2EzVqZE"/>
        <s v="0GWlGCiSheLePYFfetDGvZ"/>
        <s v="6Zoip8kVMOwQ0a3X2R6sG0"/>
        <s v="0bY8bB2nVXNJTIzYpwuwHU"/>
        <s v="3eRQss3hfgY7Zvge8lK7iq"/>
        <s v="5RMoMtqJrS2ywBI3kDWoW8"/>
        <s v="4xzcXQrlMKwvv3kDpvBKWm"/>
        <s v="7I6QaRiajRp9kRjDIdBspB"/>
        <s v="36yebPN1l2QGXoe94wg91K"/>
        <s v="2z3qJXTXRes9cqkPRKqN4g"/>
        <s v="231kCERCvVfOLGLB0V5PNn"/>
        <s v="61UYYXe8PKzDgNXyF96DrQ"/>
        <s v="5NSNSFqQAAnLxGiY2u8C7A"/>
        <s v="2SiC4v1pg3SClM4suQ2WrT"/>
        <s v="72k4Arh02pPeKlOZsv7Usr"/>
        <s v="6wMFEkMSv7tFALc6yh2Go2"/>
        <s v="1NGzqbkAhnlXwb0kByKYJx"/>
        <s v="6ErFG7urYAGAYoZsTMVERz"/>
        <s v="4K537vd9WVXDOwEuqa2iDw"/>
        <s v="2jpd11oy0FGFebu6BpKSse"/>
        <s v="2hGMMxp9NuR7zLJP9il6Rs"/>
        <s v="1dH2NWCUnhZC7HpUkDTGxb"/>
        <s v="1QufGJee7k9v4Cfp2NxXbv"/>
        <s v="4vMlVJ7gb1vvsw4mExzWu2"/>
        <s v="6ejwNCMuuV8ufOqkzK2Qfz"/>
        <s v="2sxEZAXXUG0eTFZpsCDKR6"/>
        <s v="2gLsf5EfOupXw0zubejYKj"/>
        <s v="3ptLWMkAIVkuet9EBWuibo"/>
        <s v="0dmX8SS0HHW9AJX2Ns37G0"/>
        <s v="1vDoN7Ktds0ZymRdWhHcWu"/>
        <s v="2aegLCwIWlVYvCjUf641Qr"/>
        <s v="1P47jw1VxOTQ0MM6sGKCkP"/>
        <s v="5GDzL9A3IihC8zm00RlH6Q"/>
        <s v="1soECbw2IFdWt5W8Rb4uG7"/>
        <s v="32iJ64LjmYmS6TlDDnqlpI"/>
        <s v="28t7o2E5voh0HalFZ0N8tm"/>
        <s v="3t2HJdGee6nuvDljwoRphi"/>
        <s v="0okpqIrezYPxWEdL6h3vjd"/>
        <s v="3Hzh6CNHk7X3WX9masTX2p"/>
        <s v="0yaEukGHfawl8y0LoxANlU"/>
        <s v="3I3jWG02nrcTnE8aXzncCh"/>
        <s v="0AqB4sflu3EipktkYbhfAr"/>
        <s v="4DdvYu7ymwCAY9W3XzS1Ka"/>
        <s v="6iqlX1JjHdrTl9pkr4zYEn"/>
        <s v="0sQ363WVeWIrUopUnj0jTA"/>
        <s v="64sLfL0meyHlD1kpLTGcI0"/>
        <s v="3KJc1vvLP69fPx0joUl79F"/>
        <s v="7tmnGl5ftcBZYiPtEhRDQ5"/>
        <s v="1zrBCW09btQ4ucxccmD4EZ"/>
        <s v="5sModgX43bJ4fgnSRtLBVA"/>
        <s v="3BSLvLv6z2ZTnTeLhk2Ozj"/>
        <s v="70mcS8INNSuC86jrL6df7c"/>
        <s v="1ZC24EDoaETlF41SDeyttX"/>
        <s v="2d5RoUj2mvnUBfmrGwcPcC"/>
        <s v="6EUzmT7hn7K6z8ch9WQ2zM"/>
        <s v="5dHD7XpOp8sGMoRgOMnwUK"/>
        <s v="6jtGgu2L7vWR6m7G7yvI53"/>
        <s v="56mbNpJVn5WQhOlsOvb2A0"/>
        <s v="4hBSyUmiZvlbuPSy3lUeVJ"/>
        <s v="1kojtnXqHCREzL3pXxCK5O"/>
        <s v="09QXgrfPmBLHN3WJppnGy0"/>
        <s v="0RsI4r9abN1pSFJro36Hon"/>
        <s v="2z5JJ50SbBK7v3tjFwVfWc"/>
        <s v="1eGuTshD0RYUwPsmAWy794"/>
        <s v="4Cqp1Sg7n7XWHTVMn5krQt"/>
        <s v="7d4OLczr2EZHtV8BABgL6T"/>
        <s v="5ymNzhixFpKmGLrWONIj7v"/>
        <s v="2Xu535WcgiB2yk9S9cEjLx"/>
        <s v="0DJSEz5imEd5HTmbMAtzns"/>
        <s v="5PHGTeEdFxTEb4hepxug86"/>
        <s v="73hTdIz0lzxr6kLHUCYgIl"/>
        <s v="0gSc5Vo4tczXkHb2V208jz"/>
        <s v="13p8haDgRlue6ak2tVKvPe"/>
        <s v="1rEhIxiCM5RFmIz04gLAVf"/>
        <s v="5zw9JiDRWCbS6S2Kln4TW5"/>
        <s v="4xhaSVGrv2UdVAPJpCmjPp"/>
        <s v="1dv7eXsX9CUmk5gIsbx5PU"/>
        <s v="0CBj18X3J7MabwDqKeMxuo"/>
        <s v="6wquN6L5vXzZEdYilNZChP"/>
        <s v="5OMqhwgzqmlGSTLiOK1LQR"/>
        <s v="4EYjXjsii9P7q0v775lPR5"/>
        <s v="4KAUxT2qUoT1wWvltgvD6p"/>
        <s v="1vBD4npJ5hOrvB2ZIDErIf"/>
        <s v="6U6mUWjIPXVIuLAPkLHtnT"/>
        <s v="5a0vnch9ueTcZEzapCN6FP"/>
        <s v="5133Vr9T5jaSNBlqSQRJDx"/>
        <s v="0K8tOSa1LE1Ue784z6qwWZ"/>
        <s v="14GTlhvOmztkzlbdgT9RdB"/>
        <s v="1NZbQazz0lZTjUOBCtA93f"/>
        <s v="2L1yuPvbfQGgYFu4OPf1cR"/>
        <s v="5gncRXG2htwJpofSY4Bkjf"/>
        <s v="6M9shtHpYB4J2Co0qOumhK"/>
        <s v="1HAVWrCGMtLQO7keReGHkm"/>
        <s v="3BPxfWs16isClEjlD4GksA"/>
        <s v="3uiw902igc9PV16bzF6fZ8"/>
        <s v="4pQVxr3zEJmsRpFenfl02q"/>
        <s v="75ewj77lCHHLKOlyx5KvGw"/>
        <s v="2qFFm9vf9Hl84OQWUKnsg1"/>
        <s v="34gTZCLkrE5fedvE2noPqG"/>
        <s v="2nkynQIDF6ygiFI4x5KSaS"/>
        <s v="11hwZvjrGbhSGkFaAs1lrf"/>
        <s v="7J5prjNs67L9W7YPPzIxVl"/>
        <s v="2do4RRmbXv8sAiM0pMu76H"/>
        <s v="3ILo0SKv8QVzFvnD74jNEf"/>
        <s v="1KMkiYdJDUg7ZULoyYndFL"/>
        <s v="79FDnWT8TJS0V1zBlUZ6ZK"/>
        <s v="28OnDqE4kIdhEgndX8rFyT"/>
        <s v="04wF1AjVFVLnrza4g8CYha"/>
        <s v="59na8UUSCEKV6NJunAmNGO"/>
        <s v="4EolqhLWoVBXn0oEiXPqGe"/>
        <s v="0EJR9l9mDJCR622x8eU2xy"/>
        <s v="7ehLT61SUPa8E4mrj1Gj3u"/>
        <s v="6qjIczex3FaKDmI7h7qFoN"/>
        <s v="45XJsGpFTyzbzeWK8VzR8S"/>
        <s v="3ykfkLGHCXZClUIruiYiFz"/>
        <s v="7b8BHkjW0vfgT54yXp0Lvn"/>
        <s v="6U1nT1VvB48GnutBoNCmlR"/>
        <s v="5rMthFHPxRDi4Uxg06iK6H"/>
        <s v="3mDvDD0CcOiq9UcVenARx9"/>
        <s v="0kFEXvTs1Cyo2fjEFROUbM"/>
        <s v="1gfBZE7K6QwoTY5KNgclm5"/>
        <s v="0VB1KE0rDSAhZBx5DbN9yX"/>
        <s v="5BZ5Hr2oWMekHjo8RVGxNW"/>
        <s v="3Bknh2l0uHRTpgTh4iRP96"/>
        <s v="68IoPplcSgQ2xO4WSsUAaI"/>
        <s v="5V58UNpo9epT4fvmcnrRNt"/>
        <s v="7xgXSl7u5frlCWe7h8Hfrs"/>
        <s v="4etSlPTTpZVons8gVP7DRE"/>
        <s v="7x8dCjCr0x6x2lXKujYD34"/>
        <s v="5t0lvFblGm6EFAduzPeex8"/>
        <s v="35AHGvffAVAbiIkG0AirrO"/>
        <s v="1ZWoj485L6n4QRN0ahm5iY"/>
        <s v="7dVGJsnE3kXYQFPpccLYiT"/>
        <s v="2JLVZYEMmqPWbUoAJAMKfm"/>
        <s v="5JvZa5e6UtLrZzaJU2MBeo"/>
        <s v="4VWvjaTBKwCQTidgdRDLLO"/>
        <s v="7tXaDnRF8OVbcecl0KurVn"/>
        <s v="1oS5GRIWPqIz423btXAfMd"/>
        <s v="1xvGad7qL1cIgci9QNAXuO"/>
        <s v="4039wjp5KQODzZbkqKZUYG"/>
        <s v="2Gfm1sKi4QZ4fgG7I8XmXP"/>
        <s v="29WXCGyb4nYzFu5gnKwU8T"/>
        <s v="42ktgFJSiuQ0BLY5lmDIWn"/>
        <s v="0QVqB4rS4N9D8AFogI8rYQ"/>
        <s v="1uhqGPJjYsERmOMWksiAD4"/>
        <s v="2mxlA5tlPxe3gidpkuHeGf"/>
        <s v="6K4oMrPmbMB9chN0ciIId1"/>
        <s v="1KNedn0ZbJMjERHbUlk48x"/>
        <s v="3tnwUDYMR8FCFlLodXisJy"/>
        <s v="7B5iVVZtF11mhdH0CEGyaI"/>
        <s v="5I2W1ZW6UE4oTZnpKkpttL"/>
        <s v="3XBIqB8SoCdCWLa1lWWtHe"/>
        <s v="5GCivygBRUr6dATz8hwBJo"/>
        <s v="3qy8Qrhy13QVyu7FmFSU9M"/>
        <s v="5M9Ubi3ZQ9YouvvNApQARo"/>
        <s v="7yhmWJ453zJZm327UACvZo"/>
        <s v="3hqY66HyC04Oq8eVs8pufU"/>
        <s v="1rsWv1SDZm7i1Y9CRU0LHt"/>
        <s v="2EWljan7eRq2NJgrXFmDS6"/>
        <s v="5Z4VHu6udffmRw0EfXBxJY"/>
        <s v="3P6axadBqc4WVOg516IwEw"/>
        <s v="3x4MgLFz1ovVHdkIJGLq09"/>
        <s v="4edsfs5X4f4AeAwDqjL3VI"/>
        <s v="6iV6KkUGdCCcHfsTAWZJjf"/>
        <s v="34VICdDSi7nn1g8jUSgwvM"/>
        <s v="3i5CSmUHIOaRTU3qoJumgM"/>
        <s v="2FpHYKwELcq2XqqQl9yYd9"/>
        <s v="5FkOlv0W1nBqs3mgbksZa4"/>
        <s v="4SqVu6IHeHgg2AuwbhdPNe"/>
        <s v="1aMdKRLZfE9TWPhaiOxGWV"/>
        <s v="2txUs9bnTi7zN3VXSwN84c"/>
        <s v="7Mz3Bh0eA79GfKv0fyOokg"/>
        <s v="06bYQkm9ACQ4104EUe34jb"/>
        <s v="04xx02ccYlu2iiEjMKEKm2"/>
        <s v="2MbwnIQrSEHxBbooeiEt3j"/>
        <s v="728mC5wKUJu2yPi4O452QW"/>
        <s v="2y3VEF6XwqwyV88vZP9gi8"/>
        <s v="1U9m9PpLiQdCfUo6KrYFmT"/>
        <s v="5RoIijTedkRJgbHzhs5Nfe"/>
        <s v="709CndJJB3GTUhQD0LLFse"/>
        <s v="1XKXn2DZOJrI5CWdRJKgLl"/>
        <s v="21dcW68mLw78rmLeoIUdxN"/>
        <s v="5rrlUzOoHIf4QDWW5NMDas"/>
        <s v="7DTlsMOQjGysXHpwwpHuPl"/>
        <s v="3vQeeyza9CBaMzf7BQAhbK"/>
        <s v="6bC4uMtbk9wpmjTvp6Tkal"/>
        <s v="0dY2PZidEClFh6I10WFmrM"/>
        <s v="0XhnpUTdfdeiJriHXX28JD"/>
        <s v="1AZUd42rO0ei1FEFG6Ttf6"/>
        <s v="5PppvkvKMqU1mz4LVjKdw4"/>
        <s v="3ICpGhrulCHC1rw0qvs27W"/>
        <s v="5CGlyFRbgOIQXTGyBT5rTz"/>
        <s v="7u0C1Jfj6GgklOZiWVQ7bk"/>
        <s v="27UoJp4n2eUUmJMYIYij7f"/>
        <s v="2Y8vXcQywPytryX2FXavgd"/>
        <s v="1OD4yjTepWtvxNvqvCp4K7"/>
        <s v="7EW5NnP13MxdT6aPX2Ww8X"/>
        <s v="5hxrb9YpFkTCb4hrpTI37L"/>
        <s v="1TrlWjKAiy1TrxkdVEmJ7E"/>
        <s v="3nNZ6ZuMYXxu2t6choKKhV"/>
        <s v="5HjlRwdTTzSzHL1BVXGjI2"/>
        <s v="11hgLtoRf16N4vXvo2oMqe"/>
        <s v="07QZzkMBDTE1U4FM9lGpO5"/>
        <s v="1MSHhgOwXXcdP2EoR6tEKW"/>
        <s v="4p6jtH5WUUbeJT89Gqzt48"/>
        <s v="7I95USdCLgx8fzmzxgPVuY"/>
        <s v="1SRNOmKGXPeu77zNKHgM5Z"/>
        <s v="5dPptH3tyvZze9CeVGqobu"/>
        <s v="4MVkcj2IShjVktEcNKwxSr"/>
        <s v="46MLROUlJI7pPWC6qrWSpS"/>
        <s v="1w308R28Rfs3XRC7OwzEm0"/>
        <s v="75GxVvt8GFCY6msfcWPL7l"/>
        <s v="18WgYjesIBXH3pgVXzPcUw"/>
        <s v="0kNkcvdP5jQEDm0cOtfPR7"/>
        <s v="1rrPiPs2xsziG7accEflwZ"/>
        <s v="3Y37ytfQDMp2KTA1SG9bpl"/>
        <s v="7E7TZBF3pAKTfeG048i0Dj"/>
        <s v="2kdaKCgDmuFyFAS534yG8w"/>
        <s v="4fuOQzjd46hZQP9NnfEDdt"/>
        <s v="5cPXAlzJzADItCz6IePW9w"/>
        <s v="0uodPU7TAUquwBlY6yT4Qx"/>
        <s v="7pMvhZr5C3TOSbogNy7THm"/>
        <s v="6gzpqNL7pdLSrcfmTHrbL9"/>
        <s v="187K7iGrOSpyHlnizICeU6"/>
        <s v="36eHvuluPjSm7HNRLqng7R"/>
        <s v="00Q69OG2z59MFpto9TmWf5"/>
        <s v="3Z9uims4BXsx1DtETrjNDo"/>
        <s v="2hrX8PH8LBKe6Fn5d2BoRA"/>
        <s v="4PQzc0j0lVz3IizckAw3uF"/>
        <s v="2yl54pZZx2DpCYmT2JK76j"/>
        <s v="0q8ZPnbhkO9j93rN5cEWSR"/>
        <s v="2cNwyQNMMTRSKGRe1uhnpd"/>
        <s v="4xxW46y4upHlyWOriSuDN1"/>
        <s v="5ycOd8aYjGCIrDfLNKqmKW"/>
        <s v="2YsrchygDhTH37s2dlTvoU"/>
        <s v="382FYYspgbQYvqAOz6GoZc"/>
        <s v="3q3V699dMJGUwvwqZCizl4"/>
        <s v="1qJ6HHAlajckYox9OghTHb"/>
        <s v="3psGiE7CXKwFpCH06Gk8tm"/>
        <s v="09uuSsYh4Gti5Ek6kUh17G"/>
        <s v="3JfIMQa8LxdptUQBQtE7r8"/>
        <s v="4zZIuXxlfcVME1lAHboZIT"/>
        <s v="1ASo4at1j2HwIZLujwl7yp"/>
        <s v="2BxVerhl5yivnzVqsMHIYe"/>
        <s v="6ZcWWIHgh94lqXyazoiZFL"/>
        <s v="7FyV5LIUxjyAFo51XK8g8z"/>
        <s v="3ox8aLcTppZcXw0vD0kytx"/>
        <s v="6PmxvWfTWOC3nHAhuHqaQd"/>
        <s v="7CZz5zdbNcJu2ggPdrzziL"/>
        <s v="1KCZN33CNIcnBhtfYZfmt8"/>
        <s v="49I5iQJH3JbpnVXOWfj0KV"/>
        <s v="7lHYjlbt9bzW8j9rbYYbX2"/>
        <s v="7pTYTVjXj3yrvvxClFZX1I"/>
        <s v="5eVJGlvPAtaCqGE3NsOPno"/>
        <s v="3v1ipH6EVDlmnTK6tjdgvK"/>
        <s v="3QpYGAi2UgjV8UsATefANL"/>
        <s v="0zhXL7ifjAVuDEs0xiXriP"/>
        <s v="5EWN5giv1RoSDNFeEoxqpU"/>
        <s v="0eB7asSfuQDSx0kaescE23"/>
        <s v="21K7D0AxgazPdAJAqR8XvU"/>
        <s v="6AhJGHBc7vPZ55KHJxhiH0"/>
        <s v="3p0mVtni5JJjOdzUYKW4t2"/>
        <s v="0quyo02l793HjAA61lELjh"/>
        <s v="1N5W9POZOgCS6tph9vH631"/>
        <s v="675CWxBasKAEnvpVUi24pW"/>
        <s v="6VKhjanHmI88gbeAJfGBns"/>
        <s v="09LltJmDWP7GyjZnWRnmYa"/>
        <s v="4AFMeEced4hSZsqlmzVbLc"/>
        <s v="3LCJpRE769W1sWmrk2Ou5r"/>
        <s v="76WQFqKJmLR1oSnSogv738"/>
        <s v="4AA2WTwdBLby6uUYHWJp61"/>
        <s v="4ti7i9I2plbvEE43nC7YXN"/>
        <s v="1OgyTG8JVzJghfAWm4gI3C"/>
        <s v="1uUmQer0sSx0YlD0FiOCk5"/>
        <s v="4VV0iX2mgTHy48uUEiS5XP"/>
        <s v="0F1AMVwnyVwWpSa1Lryd5r"/>
        <s v="11nHrgnMs3TqD1bVx29rGl"/>
        <s v="7yORKhsiAJB0jKaPiASEf1"/>
        <s v="6OS6mTHKUxN65xGZXWEbBV"/>
        <s v="3cPJ4DPg09gqDXiOWeHTI8"/>
        <s v="05OE7u1Wgbhx7oTt10yy9h"/>
        <s v="5Yw2z7BWaGJ62X9gFgLhqV"/>
        <s v="615XWyY2RPfk3iuYcU6qvi"/>
        <s v="2n7nLLdwTD0Lyu148KKcFG"/>
        <s v="7FxidSR6IoL3qMRXxFJ8pd"/>
        <s v="0Zlw90iNSTbTgKhCsXHwXd"/>
        <s v="7JrO3pMEWh2l5UO3u6cu7Z"/>
        <s v="1jhzldvqr9aY5iAXZFll62"/>
        <s v="58qV1VltBGhAqkoGaRygFj"/>
        <s v="49MxXn7JWgpTjEW6DFF34e"/>
        <s v="2qm2E66CSj1NjXm3tdXOEc"/>
        <s v="48SFtLr5URCI97X2Ynfdnc"/>
        <s v="3MO4AwBJW00T9vlW7wDg3i"/>
        <s v="3jrHGf52PtwkAlTsVt3gpE"/>
        <s v="50kJjVtGmtTzy7i6F7iZds"/>
        <s v="07VRceCs9DfEoE9Mh0X0WP"/>
        <s v="1x32iDTg1EDN6n2jYmk1y2"/>
        <s v="4shL5HBa7pqtOTa6T03xxn"/>
        <s v="5IlwoNhsF1QC4HoDke1rjO"/>
        <s v="0AcgKF7kbSoCkh3n7vlHwK"/>
        <s v="2KfgfhB8XEQArhoKCXPqRx"/>
        <s v="5GF0eR0RrHMYH0gNbFf1U2"/>
        <s v="6gzhmgjSvFuwTLc6XyRv2Q"/>
        <s v="0f6ptcXnCzTzhgsupetLtV"/>
        <s v="7b0S52jBoZ5G9Q2dTvpWsZ"/>
        <s v="4SONeboCabi0ljhTohJ2GO"/>
        <s v="5akddwlXyz9Fp1VfXDU9Ar"/>
        <s v="4VULmZEjeff9sIqcprrAgK"/>
        <s v="4eNmB1mze7pTFwgDFoGhxa"/>
        <s v="689ZefG3EFoRJrjWihW9qC"/>
        <s v="3aYLIO4htUZCAygXUbbc3Q"/>
        <s v="380hFJEcn7oP9LM3C5eCMN"/>
        <s v="5SpXhfvEoNRuckkgGAyfEQ"/>
        <s v="5VkQnKKveR6C7MngcsoZ6P"/>
        <s v="61DtAQlXotYdmaQhbY2pAs"/>
        <s v="6BUuusRTBZcjTR3mGIo3jX"/>
        <s v="423mXCksCzSES5qSautisj"/>
        <s v="4Z7h61DxyIdbKlm3n5OJpM"/>
        <s v="3L9e1WjpUIFl9kQRvUw8z4"/>
        <s v="0jV8lPEbz6mVI6Q34Ru0ym"/>
        <s v="6p36K0yKWBWanXfwPuqg8z"/>
        <s v="0nKnsduO3PUH9ndO89Lh15"/>
        <s v="1WHR0R8v2paKDNNxBrXIF0"/>
        <s v="4lr3it0V2yALqSq23bSPOg"/>
        <s v="0CYCQY2xeei1nPKHMz0h4B"/>
        <s v="02KaWcg6OPXuQD1w7FrgoG"/>
        <s v="3UrDYCWfY6fTsiA63NNL27"/>
        <s v="06d0lvl6GqNMzZujJ8tzNX"/>
        <s v="7uPReljrrTaqzDCcx4JHmi"/>
        <s v="0u56clbegXVe6daER5ZHm4"/>
        <s v="5jZac0q7tsaaq8lewDnHDM"/>
        <s v="5Ez0oCTdbovKqAxfGpW3Du"/>
        <s v="0ADjmS7XhJF8p9XKrtMc6P"/>
        <s v="5ztuxZSLGRJlfsKWK2DwN7"/>
        <s v="7vb0hJGA7xXo9VnAKDftmZ"/>
        <s v="0EqacZkKCLkhMtFxyMSdnH"/>
        <s v="4OpBntbJh3wdfEpDktuXcr"/>
        <s v="7GAWFiyxEcE1dSbHodg96H"/>
        <s v="6HHrpFN6csFHa3uIbzgHNF"/>
        <s v="2AT4TDj0JLdASwwXjx7mYf"/>
        <s v="5KoNpOzoHj7BppaLcncjWW"/>
        <s v="5YZNtPRqB1Xx4gXlzQh4iS"/>
        <s v="1maQFPcZljHUG5ct385qAi"/>
        <s v="6QdCUpQjspiOX0otKX9hAk"/>
        <s v="06sncATCtsDs8KRgx2wojE"/>
        <s v="3zXjCOnPipIGOyHTGRaM52"/>
        <s v="5H39qNLE4aDUr4HySXJqLu"/>
        <s v="20eg6KV7EoXcIseVFTzImc"/>
        <s v="4C6um1v4oCpbfBbZNTDry8"/>
        <s v="72F1vxuZYQ41sEmHCEQbfJ"/>
        <s v="685DTMNaITWgvTMayAj0gP"/>
        <s v="3rKMPJRuSGT9GNrLyoUsGk"/>
        <s v="0BOM7AtPmjP8wPR74VtwJ7"/>
        <s v="7lmQnOg2R3PelwV9OMkZWN"/>
        <s v="0TjUOvMQMfZVE2IsTCr0iw"/>
        <s v="2mEDs5R6GsT91ebJwM4Tvb"/>
        <s v="3gLoeEnuXx2tY7XIaX8Tg5"/>
        <s v="7aOcKXM9a9yS5LMhhpe5p3"/>
        <s v="2btUZsIjWWco0qKkpZWoos"/>
        <s v="5ZaxDdIc6dB6EjQ17ZZtvh"/>
        <s v="41s3XM88ifme87kkIMS9uN"/>
        <s v="5vKaYFrSdHcFYsSz9gaDQg"/>
        <s v="2qMJ81UauLoSxzl4h5SQzS"/>
        <s v="4LHVHdfmjKRp7FLcTwspCE"/>
        <s v="6wNOBns27jTxzjf6n9mQIP"/>
        <s v="6cMeddQ4MtJcsBIQ9B4e6K"/>
        <s v="1gkT3bbZmT42uc65KvaaRQ"/>
        <s v="1d0HhVBZgWaKLVHILT8M20"/>
        <s v="6JVcMmupKj3l7ZKawsvc8G"/>
        <s v="4M9sk0qSMPNzv5yIzyQljo"/>
        <s v="6Rp9R0RhgHhjsMKXtQ4c3d"/>
        <s v="6QzkbRRLWTEcFE0NyOX1Dt"/>
        <s v="0yy2V7si69R9AJwwiOOW5K"/>
        <s v="3Xqb3PfYBGNFeYJiU28Atb"/>
        <s v="13YzRntCBBGTGWfpjcvWdy"/>
        <s v="21tb4irwQn8JVXwIBglo3n"/>
        <s v="2pqRdvCPtpbZfj6FdUBNvT"/>
        <s v="0lj31nUNcHurlCN1RutzsM"/>
        <s v="4Cb6FK16kydmsJRwHyjfi6"/>
        <s v="7JAmJ489YnPzbxL4kdTLuD"/>
        <s v="6l5NT30HrfBjUeZx4YG8qG"/>
        <s v="7wlF2BOOmhQPZIsFPPHrhd"/>
        <s v="6zQBkiz76fOZrwnQjcjNOu"/>
        <s v="2ejkRnZWPACfuqr06gFw1w"/>
        <s v="5XVEx1pTUR4T7ABtXoGGxx"/>
        <s v="3w1OecEEixBlu8bTDmfhLA"/>
        <s v="1P44VgaYUGwjstMGHUz84B"/>
        <s v="5OghrOUx4f1TUA8lPYUUdo"/>
        <s v="28YXWQ13t0MnLA4F1Raoxh"/>
        <s v="3GhBJr6mxOpUi4iKmHrvDf"/>
        <s v="0YC3Kh5x0fbIdGFD3uH6EF"/>
        <s v="0bTXbjijZntgVpUaDN9por"/>
        <s v="5SVpD60u9vjoQ2OeoKsTkb"/>
        <s v="0WA4f3HLeKSn5BERRSxJ1a"/>
        <s v="50GYRJGsDw5j8rLsxPXX0e"/>
        <s v="4FSig7x78F5i8NyV4V1AEb"/>
        <s v="0f0OFOuBWUJoE4V6uk2Spn"/>
        <s v="57Cteyc8z0QsGUfyKwWz6V"/>
        <s v="11VApNQCWLJdzxWrlmwzUa"/>
        <s v="41VkUrUVwFfcNTgCGOVeyE"/>
        <s v="1pb1wVWIhmGqlkEB1GIcSw"/>
        <s v="2ckJlNVbJMTA1WU87IjKl4"/>
        <s v="3aBb0RiHnP19QHSBA7SlbM"/>
        <s v="3CXrkEn4JSNbSRxBGt4dii"/>
        <s v="1VbolvuGySzy4AekgIzDpS"/>
        <s v="1xkBW1cuoLe2pSERPlKwaM"/>
        <s v="72k3AHRLMfr00Ze0WIHxQW"/>
        <s v="1dUK0GBjMRmEdi1NKMr3WE"/>
        <s v="2yQIE66gSdP2XWfYH26pGw"/>
        <s v="52PrtMzUqFClUl1lJBjApD"/>
        <s v="65L1DZufHUc5FpeTpK7sbF"/>
        <s v="1tYMoCu2u5FCylI4Xn5T8Y"/>
        <s v="7KpOz9U3aZh3BaIeI80zUS"/>
        <s v="4ow7ynXZhMJ0px6vjFKfnX"/>
        <s v="0et0L2WZYBLskKo4AuI63a"/>
        <s v="07rI4XV4HKEKEQpsq1gpFU"/>
        <s v="3SRhgK1upSrYmhlhcDbegJ"/>
        <s v="0uvhcYnZQVeEClmBR9h9tl"/>
        <s v="5FaEcfEtueN3Sb5FT1YYcJ"/>
        <s v="5vQy9fwVJTeLsaX9IOpCcp"/>
        <s v="2XAUBMFJYPXNdWljWaX84J"/>
        <s v="6X9AAdGL50tu0HQyBR5sqQ"/>
        <s v="1z192RMSddIrYXlQb9psik"/>
        <s v="1RnCzzNj4cMqUNzvVHmRDc"/>
        <s v="6V4fNMQXOjdXsfixhVuvR9"/>
        <s v="65L5DxXky8NqS4nFcrarXN"/>
        <s v="06UO7PPnbrp210ML9rQVXm"/>
        <s v="2b0XzCYMpDYb5IELfiymNe"/>
        <s v="5UrCVxrQdvdZSBOk0y0GOS"/>
        <s v="68Ty1JVjb8OZepzlREds6b"/>
        <s v="1f9QIJMihUFhVaGCuWyqf3"/>
        <s v="1nezjQELNAOLPpkCVfbifn"/>
        <s v="7EGqe1xQ4s2XSoWnpeG8ta"/>
        <s v="37yEfFkY54AijZUjDv0gAl"/>
        <s v="60ynsPSSKe6O3sfwRnIBRf"/>
        <s v="0BT7ouIjVD9MnNb42LBdTA"/>
        <s v="3aJR99jXEO3lkKkfIQt0fP"/>
        <s v="68daw5D7jgDf55BJmaiQIf"/>
        <s v="0OycqZzjpg3Ug6MUyMqsn9"/>
        <s v="63RtRAGENJvFw4oGcOJ29L"/>
        <s v="6IC7uxsBmOa4CpFmIZFxIo"/>
        <s v="4pAfLwcu9AmtNnxEICCgG0"/>
        <s v="26rCN42scMIKOMTYdogigx"/>
        <s v="536crb2V5SDp9JNw1FAXK7"/>
        <s v="2eAeSqYCkaK3i4PXl74CG4"/>
        <s v="3XxdA8sGDsLERR9kgyvTsp"/>
        <s v="004Me6nm9MknKeGKLnWx79"/>
        <s v="5eALoO9RRACvoxvLKF9zt4"/>
        <s v="6y9VZNRczyKeQihebHSMJ8"/>
        <s v="4TwWOcvjY1qt3QJvtveAGm"/>
        <s v="3yjnEZlssxWhAkpnucAs0n"/>
        <s v="5Ochg1BDezF6IBQ4PggvUb"/>
        <s v="1EKsBieRfxpBXcmOxPHlUF"/>
        <s v="3272qbxVnSAnCBr4fPyA3q"/>
        <s v="2vYi4MFoxeUiJGzh7ILRsp"/>
        <s v="56sBMO7NmQccMdCeRf4iS4"/>
        <s v="24O3GVU1l3rCU4hsbfiPni"/>
        <s v="5uFQEbyblduCqMLxaCMCZO"/>
        <s v="0FBJYn0Y5qZgizxZVJvfYw"/>
        <s v="0Gfl8f4ReHqFijTVUlTVlz"/>
        <s v="4n8gfWaytO6jGz31sBFfLM"/>
        <s v="4cHEDTaWEwXBUuLFLkIzJH"/>
        <s v="4uwtmfHWMGxMuIESxrfIs1"/>
        <s v="1KaQbFnrxK4xBX8WYJkPvG"/>
        <s v="4FoEobQ4dNAMzDcIGkdEHF"/>
        <s v="1ktRvfrfkFYQ8TrbNAtjBj"/>
        <s v="0I3bXyPwx2134t3ERPT5fF"/>
        <s v="6SxnjoafQ6gI8pTqpMQQ4p"/>
        <s v="2vByaaOqyDXrRpPPhUajWh"/>
        <s v="0sSn62UezrAOzfYpxOuzJ7"/>
        <s v="5zQQvypqjcSb0ul1ncqSns"/>
        <s v="1EKz4JIGa8QiE3siwTi2xK"/>
        <s v="6nRvgo4ySezQKD1D7NIqAu"/>
        <s v="6wGudXeREOKeuTaC3YbtvC"/>
        <s v="0we3Dc7RJzORAX1U4E5sF0"/>
        <s v="7C8IxxexCLIAiKe81sOnSQ"/>
        <s v="1gF2Bk44PqRYOyWP1eHxvx"/>
        <s v="1gxLpX0nv44CCAYEVEW3ER"/>
        <s v="0uzO8cr7aWwWHehrSzUKyU"/>
        <s v="0jQ7H9xfCJLOe4ZcfQ4wFb"/>
        <s v="4Wuv8ut4jWJjXvF3DydZKe"/>
        <s v="1J7N2A9TacvffOGYY3AGA5"/>
        <s v="0HPJ4apesy6DhLZpt9HJfd"/>
        <s v="0O9ArnwRTo6Ky4Wd7Gdb6E"/>
        <s v="0vgddc2PMdYzzy5bPAx1BD"/>
        <s v="1Rv77t2FsVbXGeN5VQquZf"/>
        <s v="1UjsfFTE0Ag5cE8nqt0T04"/>
        <s v="7pb8hcQHpPPYsKQuOsGDyi"/>
        <s v="3AEqfHlRdDc5zDbyf7wIxr"/>
        <s v="53g2LZNSPFy21w8mA2IH9l"/>
        <s v="5MSRIDqcpI5JydgRuSiTIs"/>
        <s v="4NlLJvRwSacoBNqIh7l3HQ"/>
        <s v="3UvKXFoxbqL4W4ZeiMQRup"/>
        <s v="4WbPQ8qumpjMzPS0oubUGU"/>
        <s v="52dUNMydH2ilbUR1y0Bev2"/>
        <s v="7Abqdhr2qG6SdczwtyEXMY"/>
        <s v="0O3jSHpSxBkC83yhhHCtiu"/>
        <s v="2cQj88HzEBlrF7LgrqNgh3"/>
        <s v="105Zpxz7sJ5EZqMlUJVUv0"/>
        <s v="0cLFWV59Pkoy6xugri0YWi"/>
        <s v="4d3P5LtCuiYkO98zMdgcfZ"/>
        <s v="0F3yHtZjS35JyfbUXhFEJh"/>
        <s v="2FBbbCl3onMJ3RPoYUPZ93"/>
        <s v="5w8VGDYWUjIdG2MiwctHeH"/>
        <s v="5g5OB0Vg6MS1ZpfsssZT9i"/>
        <s v="59XDo6UAyjjg5XJ090XdMq"/>
        <s v="2A5sdidVo9PMg4b8AkZpjh"/>
        <s v="5dczPTBsaM2uELYGkFbBFg"/>
        <s v="5xNlghr3LpuO1Vl8F0d6JD"/>
        <s v="11bD1JtSjlIgKgZG2134DZ"/>
        <s v="11GmTvbSK704wHxj1a1Nxp"/>
        <s v="1dvaLzUkbmvt6GsPVkW7kg"/>
        <s v="6oJ0bDNz50Rmrx9doJPsRt"/>
        <s v="44p2pP4M0J6ZlEEyIpQu6R"/>
        <s v="4q68S0oFaPfXYfIhh2ZvOp"/>
        <s v="4I6Albmvt7knP4npY6hqaE"/>
        <s v="0IZex1iXsSgIZVB1CHheLq"/>
        <s v="6dEfMRt1tJHbj0K8mzwu9M"/>
        <s v="498yaB7s3JRZUikLpMHbRY"/>
        <s v="3hAqrR1hiROHsfvGzp1Nv7"/>
        <s v="6AkuSyt6HLZ6PdPNqTdfuY"/>
        <s v="2wCECMbX8JPfg4fe6L8Ueu"/>
        <s v="5Dz6i1p87otUJSj8MdI7oG"/>
        <s v="6Z8NNmtWgpU2UieUXDNgXU"/>
        <s v="4vN7GxHG7PAbiKwiKVydJk"/>
        <s v="4aIRYhnGRFWvM7pRpDjCY4"/>
        <s v="5c5uMHtomB68z49xOSQOyr"/>
        <s v="0y2SwZNvdTrPabbdmbuUww"/>
        <s v="1uRpwEjhlF5MdQN4E0UW0B"/>
        <s v="5jIUZ0Aro1VxwrR4AaJ0Ol"/>
        <s v="3jzWNQ42nDddn8z4m0fDAU"/>
        <s v="1RKZvaLj3UPhGjZkaIrFm7"/>
        <s v="2erX5wuGcLw3dsAMCbu9cY"/>
        <s v="4Z7UMPwiaXmZgnJAWCdTRB"/>
        <s v="40ox3mVFioAJXFUio83bBE"/>
        <s v="6fT2eO0goE6IV9ByaASiam"/>
        <s v="42MDiqo4v5fFMKhm4vtruK"/>
        <s v="6TNi3a9DixbFmIlbveBqPR"/>
        <s v="6aduAn6fTkWlbckxOWdQNk"/>
        <s v="3CK9kQCq5jMR3cYifKnBNL"/>
        <s v="0iqDyxnJM1BlE1FjuISeu3"/>
        <s v="0iupugjz2pwExY6ZLD8IP1"/>
        <s v="6E8sLL7D4VEZNLpWPQqeA9"/>
        <s v="5kjhy5YUM10W0dcEdSB82h"/>
        <s v="2LOVatCvtZHqPHuukNJem7"/>
        <s v="2cPUB8EOT6AfJ8oxhyoNXL"/>
        <s v="3LvP3IukzyDpMQdgFji1T0"/>
        <s v="77n6ooqsBVIYRbgbdSvtv4"/>
        <s v="6qvIlk4PQvYVGc9WzF78td"/>
        <s v="3ZcKmLKzPzHZJ6jTjVdZzo"/>
        <s v="4OWPAMZcoRwAmMA971KBTh"/>
        <s v="4lLm1h8gPWWgN1MM0KbYxy"/>
        <s v="3kbmdZvOXp1N4DVjlSFnvp"/>
        <s v="29HtvqVXSP84JBjmix9SQV"/>
        <s v="0pYDmBzpuD37PCSneI9dYr"/>
        <s v="0K5hWH3eh7Gc0X18Sn6Zdx"/>
        <s v="4nadecqEmEIuLovLrOUF9A"/>
        <s v="7JKjqmSdyPRzc49CouId13"/>
        <s v="29bQPrp6BT0w3kaXTqIo8A"/>
        <s v="7iUkZLRVs4nQHRkKZ8cYbl"/>
        <s v="7fxGAiGyRDwHtM7AJ7OG2x"/>
        <s v="6UsKxXxyAL7ErPwQah9fGx"/>
        <s v="1xbYHdlYUjoLGCyUbzLyGL"/>
        <s v="2CSJ1RgZyKZ4ytWPHSHE0Q"/>
        <s v="0zOrE4fpByYGxPRguEcv5U"/>
        <s v="0gi86SCdRPSmnbLhs5rTzV"/>
        <s v="5V7C9FC4EV0Z4W8nFqYG97"/>
        <s v="2FiAa7juGspYJqNqsFk7JA"/>
        <s v="5Kh8HGadevVstNhTkwWRJC"/>
        <s v="2jSVdaViRTDnY0w1yJKqA1"/>
        <s v="5agBe62IW2TIkRr91R1Leo"/>
        <s v="1ZhMY2EpZ7djDfoyv7WRDi"/>
        <s v="4guBZYqAWFMBnqNFwFUcYF"/>
        <s v="0dOyGKFuN7owP6tXeJNyCa"/>
        <s v="30Mqfip5b5lCDpCLRvsrTq"/>
        <s v="5G0VZsRvEa8eCYjx8oBmDV"/>
        <s v="3H3qBumaYj67PT3aMEBvAP"/>
        <s v="3VHQJi5A3pHFfiold9aRU2"/>
        <s v="6CNLJne75iQxfVfcqsTGzN"/>
        <s v="1yQPJc6XOXEtsQkGWX7alx"/>
        <s v="71ecNCWDRF2Uzk0RY5WoFn"/>
        <s v="3LPqgNx2OWtmYUqy30fIqN"/>
        <s v="17e1UQvrCkftyTemZAp21g"/>
        <s v="5L6zH7CqUC1M06pdszb9hx"/>
        <s v="7G67Uu20crxihu3LaAlBQ6"/>
        <s v="73X1fNDaiHdjxrI5nttIeY"/>
        <s v="2tvbRMCUMj11DqXfOEujl9"/>
        <s v="4B9IYwO3qKuCQ3EVa0RZt4"/>
        <s v="1EENLkL47ioHH41xkKQUYR"/>
        <s v="2aPfhiYxHJwbbjz0avJrDq"/>
        <s v="0ThLNpDD04bYlmyLzf8V70"/>
        <s v="6wDzwmywQ2X8O0FN1IQGol"/>
        <s v="4a8qNJVZ1FBeypUiJpkjlo"/>
        <s v="1CJjSh11qRfVtlu291T8LO"/>
        <s v="1UgaTLUPYlIFlEsvhzsoLL"/>
        <s v="427CdzD6dGVQYBCGOz8yzJ"/>
        <s v="5QjtDA7wmXoIgTFfXNbuWD"/>
        <s v="2oQ7BMTdgpDl2SGXmap92X"/>
        <s v="2xyA4n0bCLCQzXYskm4EZV"/>
        <s v="2n07mKayvZMv21WzxjGkxp"/>
        <s v="4J12uL4aNKzRco173fPyYQ"/>
        <s v="5mcxkUMcg5Qf8IFCnBKEs8"/>
        <s v="08GeN2LsFVQQpolgB9XRZR"/>
        <s v="2cKKRu6YrCQBDfwzYk2ay0"/>
        <s v="2OGYfEZbbPMKuc6WCrbKZv"/>
        <s v="6qlb3j0zGqEe6uWJpQZGxP"/>
        <s v="4mvJmpQ33nwOyuDHaky38Y"/>
        <s v="5cwTqpqslSAyLgUx0ceS3t"/>
        <s v="1r8Ba4x9VWluM3GXnwN4oz"/>
        <s v="3w99vqX518G1mZAcKJoksu"/>
        <s v="6UqQcPUPVJmD6hc99uJLRb"/>
        <s v="6jEoINlHtX5o0KeLDQD5XH"/>
        <s v="0f2eDq0965KgxQfbGzFWbE"/>
        <s v="2jHaeV9nx3KARH8srHZFER"/>
        <s v="6juOoW5GzNLdqAf6XXD7Fz"/>
        <s v="1Jt31mZ0Vw6Z46SXP54Jiq"/>
        <s v="05WyeF4lbV9qgh7ajTsSxn"/>
        <s v="0jh3HslF09eRlG35cNpK4z"/>
        <s v="42f0xe58JdJq3u9nvWyGWv"/>
        <s v="5dWr6w0oqVNLNv319HXI8D"/>
        <s v="4ssrDczLOdo1veDL3LgHwI"/>
        <s v="4zzn2vea9FFJk0GVrythhu"/>
        <s v="1XqWGzOdE6Q6FgFwAg0t9R"/>
        <s v="7hGoqPKq59CSDS15vubgvJ"/>
        <s v="11ephezMYkIf8lH7sKbBJT"/>
        <s v="6RYt9ZnKPUMinzNC8glNpM"/>
        <s v="2KhubLGvTQRSmsXLy10JU1"/>
        <s v="4K35G5K74jegTLqcS52txj"/>
        <s v="4N7dkYmlaHEahA3j2a4vWE"/>
        <s v="5YUGYQP1stkhjWIxmLvcgf"/>
        <s v="7n5B4w1KY8OFeRyVfOwRJV"/>
        <s v="30juUFTDlM3rlQspILgzg2"/>
        <s v="2PZR7FcWfSTlXr5lQgVZKd"/>
        <s v="3c20w7nRlqfE1UXs4rxHUv"/>
        <s v="1P7sW1SF8m7LgqScSdDWEX"/>
        <s v="0uvjPVyOj050b6n60pxf2z"/>
        <s v="1UgKjjafmYDSgJ66NbIcBV"/>
        <s v="6wkAkYQhwTV6lYgVwxNfvE"/>
        <s v="6zgLKcNuXjLjBvb1I61A2c"/>
        <s v="1l9b3Jza5yZ79xuhnztxkN"/>
        <s v="0Gn5vFwuTAVAMOZCYQlIB3"/>
        <s v="2y84JFuUJ3pKxNS6tkUmNW"/>
        <s v="5j0MIRScx6W6CUzZ1wNWgH"/>
        <s v="4P0EVqfv3bAlghLra4ueOv"/>
        <s v="3wndQKLrdFmb20Xs08pehV"/>
        <s v="0UyDanmryb9ODAXRV1tHbe"/>
        <s v="2jzMr4GqNXRNVgdHTyC9Gr"/>
        <s v="4srioPdWTM3ycYzhPT2jLf"/>
        <s v="7hqKnQZR5AR5Zhvd6XrQs2"/>
        <s v="5Kq3igJIlCV4w5FyJLmsAw"/>
        <s v="0pj2dGLAi7kuULgz3hFyRn"/>
        <s v="4MSS2KVGGIQgFnEd7IKCJP"/>
        <s v="7bU5E50Z4n3gtj3avmLGDC"/>
        <s v="7pVVRLCmLi97GdOs6PmOTo"/>
        <s v="2u2JbipDI5xk0SO9l36fwU"/>
        <s v="6gJp6CfELCHswpANnRlpf9"/>
        <s v="57Nc4MAdMBZQgIfnHavDw3"/>
        <s v="1d10RXrjH2tJtyFv26sqec"/>
        <s v="4BSoYWXCxQIpRkZPd3SeG2"/>
        <s v="73EPtiU2gt2vkluXoy67Jj"/>
        <s v="0xvJNgNJ75kbM6z20Sg4Db"/>
        <s v="06wWKHLNYFLsvajJ0yUIiz"/>
        <s v="4ZvTmgrHcnDWUjYMvGopvA"/>
        <s v="3aYYvPl8OuVnMJ3OujM5JI"/>
        <s v="0I6Obh67gZaI4bHHirYxKK"/>
        <s v="5sUs0HIl9KegKN2A8lej8V"/>
        <s v="2OJhJ9doscASL3WSeXdWOv"/>
        <s v="1FVSKCOSpwe0G8XGu3zv8L"/>
        <s v="6vD4usbt7RRDVW5UYtEJcK"/>
        <s v="1SvNApemRTkqtWU2v6DUy6"/>
        <s v="54svKMHlutnBrUsEOHubNx"/>
        <s v="7J11bJH9bnXJG2XtwVx7Cg"/>
        <s v="5LiPcBTG9vjY4dhhgsY4yW"/>
        <s v="2V4aobDkpJD7e36J8xPCL6"/>
        <s v="05Mxds8IJ9QZCbOZiLxhAt"/>
        <s v="0eVMm4LCn45g0gb3UxtN0m"/>
        <s v="3MuGoMS0mQST7n4ipQ3QWJ"/>
        <s v="1j8KEpxIUHsdHJYhC7OS7O"/>
        <s v="73jxc8OqPUqXEzsRnCgw8M"/>
        <s v="5cpNmAWJbkcZiJ6Gl1nE1o"/>
        <s v="3Ylo5Rx32GlZA0zKpiWhsY"/>
        <s v="4wRmeX5mNKHCEL0lV3fcV7"/>
        <s v="7D3k0wlLYFoyc7RiSSfBHR"/>
        <s v="2FkBzncOXWo7pnN8oqm7Wx"/>
        <s v="77ACed1PyPwGjrDGZC3z10"/>
        <s v="6VEhRtCY22bcwm6rsmUf9s"/>
        <s v="6vaaHmxyXQT4NFErXRIJGY"/>
        <s v="3YjiZqRK3Gg5S5Ja27kWuE"/>
        <s v="3H3iEbcqiLh36jlgsaqJSL"/>
        <s v="3VeqqgsOw7pOOWQYKR2eCF"/>
        <s v="2dri2mK5oBuuEqqsFt7T1M"/>
        <s v="2x5KUyXiTzuAVzPUoXiExA"/>
        <s v="2dXqgF1oCfxOXJjS3X6CPQ"/>
        <s v="1nK29ddRNBrEqsAJct16tC"/>
        <s v="3ZPNiGjNS8r04HxfOKBjWH"/>
        <s v="5AUYKL87AMmGta7G6HNgt0"/>
        <s v="7MhLxqUCbiBrOCwzYZCUjF"/>
        <s v="2wtZapeUYXbK7uCh4Ebr6C"/>
        <s v="6BuuhNLjQWQukuThdLv88U"/>
        <s v="0d6FqZQI2j54tISDXUlg1a"/>
        <s v="6WNchqgyxps6SGvwIB7c17"/>
        <s v="0Ekrw0popswEuIPRJCSK10"/>
        <s v="4dRuz8UNTTouYM3jPAQCXW"/>
        <s v="4Ua0agSQeeZ32exmv5xNTB"/>
        <s v="4QDGdqkoldnIYAux8pjrXK"/>
        <s v="4zpb5mXoi1sHNtWK5Xue1W"/>
        <s v="6jMbW1fPwkRr65HUrKknvf"/>
        <s v="29m5S52N8hdny9n5l3Q5J4"/>
        <s v="1QtAteM2rpW5XCAUIERfbm"/>
        <s v="3m3WrnIrGTDjJJPqmmpwcP"/>
        <s v="3NqxWjGv9bjYZUuZ0yhy27"/>
        <s v="4QlqZRecgQhdFtq4NtqH6T"/>
        <s v="1SCsL0vE4W3N7n9HiG4q2r"/>
        <s v="4zYloXZV6NwiwXenBTc9DI"/>
        <s v="7s2yNovg9NnEGH0eWLGqqV"/>
        <s v="3LWiOjQBeokHDsS31sePSg"/>
        <s v="6YFc6jLyHqHwk6UiyaHiv0"/>
        <s v="0GggG8N9QjE0vd9KEI3Jim"/>
        <s v="59TbbIXRRAXVctLhGYLqVU"/>
        <s v="663eIdsWoloUxkOU0GdB4U"/>
        <s v="6rSx2AaGigzkY2zbMkaARD"/>
        <s v="1zcO4RvZ3bZwZNTtm9fH0s"/>
        <s v="6KRoKgWrly4FHndE6E1Ent"/>
        <s v="6e4Lm6or43lhBGpCQTqxTe"/>
        <s v="5RxmcEx6SBeiGeJuzdltnK"/>
        <s v="38KXv5hfxKuECqZoeZtDvC"/>
        <s v="3MsVDSjVP8ORUdeYDBcdeV"/>
        <s v="62d06SzSMSjkflOI2RGfWh"/>
        <s v="01ZmTNtFusU7bRjXaSRGUb"/>
        <s v="0sBDRwYeEWSzhBEWbFR1Si"/>
        <s v="6P8YkdLMTBA7z5nhKXgyi3"/>
        <s v="31HeSUYHSHol0MZbLw9xK2"/>
        <s v="6AgSJsbx0DRnH0jIwDVOGF"/>
        <s v="7Jh31JRtXzVP6CZz775n0y"/>
        <s v="1wAeUcEXUbakuQjd8V9c02"/>
        <s v="5thA5qm25UoYu6CpvcBVR9"/>
        <s v="1F0EEN4HkmHRpFQyQNHaac"/>
        <s v="6GCuVTrgC61AdUo9F6brlv"/>
        <s v="69OSDvwwuBATg00mQpFjc7"/>
        <s v="1MWJkkl6QsiTcQzGyTVXxq"/>
        <s v="2h2BxMOTXrYAApqWQ6ZqTy"/>
        <s v="63Fi2cTuLXfPTirdkxG0UX"/>
        <s v="2lg1uGg13RrmIC6alcwuEo"/>
        <s v="1xtjQJaeLuKnCkiL8q9c13"/>
        <s v="2Yfo6l7z6Lu6ssyaRCw9VS"/>
        <s v="4e35mOcVwGsvzp7NNzKnEd"/>
        <s v="6Bf5P2GU3mADkxVLMPfsBu"/>
        <s v="5Tnqm7y0tkdLcmiMop2iqW"/>
        <s v="4Fnkb0LuyeRVunHjmhcnLm"/>
        <s v="4V5JfZ1F6GtAmEVu0CzQcb"/>
        <s v="29yr9yaVTpQbAfdLefYAuR"/>
        <s v="4MXUdj8BqRaMlW1tFyoJjt"/>
        <s v="6vLyDfewf9ymJunmJdb0bd"/>
        <s v="3Hl3TSGhhpSHfZcgi9CKpT"/>
        <s v="5T4jaaKKKB5INpbdGNati2"/>
        <s v="5FzqctUEhZE80ZVWXixiGK"/>
        <s v="0hpO4xnuzoW0jjJVP3mOrq"/>
        <s v="40Yg1AmmQWYnC1gt9HAPab"/>
        <s v="2qIlxQfB5tFLZtDFOBJ7Bm"/>
        <s v="1prnrWw8RGQ78Ylc4CZRNP"/>
        <s v="37hqfWmzelrmj7WnGV2Ylx"/>
        <s v="5Hm2DbFCDXRAiC5ad9oTBk"/>
        <s v="3zVOXpIE9A1Bp92BHiKiX0"/>
        <s v="3t6acEWABNw1KZ3EVQ8QHZ"/>
        <s v="0FGtxZrwURRBV4GAyCXlQm"/>
        <s v="5LXYcZlQCXt4KmymKyNIx4"/>
        <s v="6qaIxie15CMeYzAnbZhEjQ"/>
        <s v="2lyFvRVOxSX9vc0ZxpqYwH"/>
        <s v="7wmJB3Jb9BlNh7uwHUnzgm"/>
        <s v="44NwP9zk1r8oE8j96CtyDm"/>
        <s v="2hPdSP7GWDehQ0IxEJeO4P"/>
        <s v="7hfOY2v13GiQTuZomPP66a"/>
        <s v="30vMTdUJCBlQCO8c9f34e7"/>
        <s v="0SD14vPHjEuWQFsXUaLm7p"/>
        <s v="1sGpqU7rW8HNbyICubVDkC"/>
        <s v="5nYsVcKpUeuQ5RD23e69yU"/>
        <s v="2mEIfhJx4UeMEoQfWb9np2"/>
        <s v="0vMiYK0EdgjKoWWrTAT6kW"/>
        <s v="6xFUWsffSGnuMWcJiJP0bO"/>
        <s v="1mdpBBXQ9hnqofSdmxaL83"/>
        <s v="08bRCgj1wcwntVjjH2J6Le"/>
        <s v="76LIYXBETh3PyHoNUufycb"/>
        <s v="4e9xAadUpWNgzm1Xu0iWbO"/>
        <s v="6GmgR0XfTXi47dzDchXH5i"/>
        <s v="2VI8dGT7tZLDA6W7l8ROa2"/>
        <s v="0iARNa6J4gDJNvFrhuGe7m"/>
        <s v="0Gt48JVyLGHoQ7Y6qud5CY"/>
        <s v="30L4BFoUvi95wXGVBsV967"/>
        <s v="2FrV3GmDKRCsCoG0QQzt9j"/>
        <s v="1Et1KM6nmOwbrEUQI8dtc7"/>
        <s v="1Th4omRPZqyNtMscdg6jGT"/>
        <s v="1JvUmKSl9Mg6mQnmbjLYyz"/>
        <s v="2FXlT820Nq8Idogu4ySPWZ"/>
        <s v="4OevHaktCcA7FzGEuBzd1m"/>
        <s v="73lZRqHdzhv0DmXGfUIrXp"/>
        <s v="1IEp8PxJDBsFzgzwzdwSBA"/>
        <s v="1MZStKdqLuvyrL2299GBWW"/>
        <s v="4SX0lWUXBPhHsl8EGDvjcV"/>
        <s v="4oblhzovN85jwhZZxcOoEl"/>
        <s v="5oBsB671s34iG8A2v8exQB"/>
        <s v="3xsipEcFOXxShvo5ocdhzY"/>
        <s v="4cg1IvgZomcx3TCpSaOxAR"/>
        <s v="1lByQsXR4vGSoo72YjDlGV"/>
        <s v="47JiwlB02xiZC1OrVHTCnz"/>
        <s v="5NqAPnASGlRb0Ny4FwUYZH"/>
        <s v="7Fld7c4UdAAYRwscxy2rSC"/>
        <s v="1X3jGNRpwU8ecxsCxGiIu4"/>
        <s v="6CyXhqucG8gi7K8hqEWqTO"/>
        <s v="4tFm4YogMj4PL33RIZkZA8"/>
        <s v="3FmBuybkGJ5Cbzvotz1ULT"/>
        <s v="7qXM4YjJAz6QTLg5gftm0r"/>
        <s v="7bWIRK3emiP8UwH6fpDfuu"/>
        <s v="5YsbVyw2dyGw3TpF7dO74c"/>
        <s v="2uaR3AEaipQYbp6OjCSqKt"/>
        <s v="6IxOXGTPZTpsIjtokFB3Xn"/>
        <s v="0kOgLOzw6pKLr0Gzu8jAuu"/>
        <s v="0h6tyJ1Utr4q6nLXyIy0vp"/>
        <s v="6AIRkjXXOkAqQCEFYkw4A8"/>
        <s v="4T8B4xqyF6UNOVPANMwtCG"/>
        <s v="0GLnyqYCsKTDDwL8bAX442"/>
        <s v="22etQv0qPgcTGSLFz70945"/>
        <s v="6w9NCHHq90Gatv8UvNcINC"/>
        <s v="6wgaOVAQcUjFSKw2zBCelF"/>
        <s v="3oT4uGSc63blzcG6iAZGBY"/>
        <s v="4sPkGWnfMYeCDidJSaAl72"/>
        <s v="454luzZ5FPjOcx43yQWte9"/>
        <s v="1Lu0RqkBsLB6onHgnmWDJ5"/>
        <s v="5FoW6EPu4BNQjis9eQ2Ml8"/>
        <s v="4eCwlJPOYLUH2WvvYzddOn"/>
        <s v="7kEAcKlb4GVcNhJTsFI1VH"/>
        <s v="3PAyW4dkGxnWJNWzKNVWf5"/>
        <s v="0p6E7w1S8BB5dl7Pr1U8LB"/>
        <s v="52J1QxThtvnMUnAVA8TMNd"/>
        <s v="74hSMjpVakaZoxi3sdvc2v"/>
        <s v="1YHXrroqkYLDT8Idy5dRTC"/>
        <s v="4rDbp1vnvEhieiccprPMdI"/>
        <s v="1nyffGQRWfvQ6dUi4H7IID"/>
        <s v="09AIoNUjrLe7X5pLqZy5vh"/>
        <s v="5txABDWzticNgFujDhLA2T"/>
        <s v="6mxOrx2VtHWzQUCqZT1SBe"/>
        <s v="12dvKXajCG2uUJARuD8jUP"/>
        <s v="26T5uYbR5UA3Mj51rGF6NE"/>
        <s v="5IL3qmjVmmvwkX9g9E8EUG"/>
        <s v="59knwYqqG1zXYqKgZCK2Eq"/>
        <s v="7hIICmem3kteM1STul6aRl"/>
        <s v="5YPwafhlo45FPj6jzrJ2IU"/>
        <s v="6a0G8hYEyxqvEkebVLU5VK"/>
        <s v="3ImBzD4JPEAaRSeldVAIyL"/>
        <s v="1vSxH0qXUvKvgyE4PXi4i6"/>
        <s v="5fMXOBReI0DXyIBceoDBXw"/>
        <s v="32XQpouTSlaBc9kqz4c8Gt"/>
        <s v="3Zk3XIMPgNkz2CwxaW3EPd"/>
        <s v="1Ka4sX789wNftDGgjCO2h7"/>
        <s v="1QXXkHSZYXomXkYzW0NNc7"/>
        <s v="1vyZ7ZEJ0nTKmZ2EUm4IOe"/>
        <s v="3v8J7zbQIE6979t9Bk4Q8W"/>
        <s v="0ITOivpt8NzvRxP1QbN6ip"/>
        <s v="023yC0KfcL8PK18q4ZjneG"/>
        <s v="0Vc2I6Rc477bXsXPYKuC1j"/>
        <s v="2ZkB3qD5O6DS7dTnoqxlYp"/>
        <s v="1MUgIUkMkEzybR9HZnyVmj"/>
        <s v="43NuV14cw9hUw7unTT4eyE"/>
        <s v="0UIj0aKvSUCbr3VGDSBSiw"/>
        <s v="4HZg5K3kyDlJoscAL5888V"/>
        <s v="2kXc2dAdkCpnlRXTtvEe67"/>
        <s v="1mKAhyFjC8ntvbyxv4wfdh"/>
        <s v="6vhuve6vceQE6yNCcK2rct"/>
        <s v="2J3CYFUn6eAuHz5S9IKape"/>
        <s v="7hzpowdZzb7eKCnGD2Ujw7"/>
        <s v="65CqhXWgfWgkQ8d28iRGFW"/>
        <s v="4AmQEfm3SJTac5IY357p1U"/>
        <s v="6Cn6pmTKOmQ6xbjI5gtPXj"/>
        <s v="7H2bFafRy7vGyyHinzAr0A"/>
        <s v="46XyzGSmUARfuBsHQilBWr"/>
        <s v="1Xrgl7YICAWrFK9p6QRtF5"/>
        <s v="5qyOKQDSJaJuOCCY5sCp2U"/>
        <s v="3Ds2UjwYNyRuqwR3mwKLEB"/>
        <s v="0qjDW5QfGwLGnZZ6Ee2ZBX"/>
        <s v="3DZHynpsLh8PzC29ZZ8RfY"/>
        <s v="11Ge86aWm1K9kJuaOcoioi"/>
        <s v="2ssvuM2hCd3L5yd67jwyrX"/>
        <s v="66zvey9033Ttmtj09VfwF0"/>
        <s v="0JyHoeX9pkLdH7ibnLhdAz"/>
        <s v="6z0687KHfVEvwLDgiGqn3Q"/>
        <s v="6ygf36lTU1bMocl46hZOAG"/>
        <s v="264g5106ChsgofZZiKN2t7"/>
        <s v="0LGNCDBI88WlGMuo1w6zgS"/>
        <s v="5zFLnZa2b1HcUUpI6rYNRa"/>
        <s v="4QC4XLTPHiSdexDsKO5Vi7"/>
        <s v="0JXo6ppuVIEkmug7IVEAft"/>
        <s v="149puqUBFWwp6YrtiqjZ99"/>
        <s v="7EQOzkminKQnB502ToNGJS"/>
        <s v="402C38qkQaQecpepPQzJu2"/>
        <s v="4Q2UbOhGxHwoa3QuLHYQjh"/>
        <s v="4LieLlRVOkdKbjrj3seQ44"/>
        <s v="5HwEiLfiEdOfuyhjRTAFSz"/>
        <s v="2w6iLr2PGIINr6bYClyxQ4"/>
        <s v="0uSZSBjOLwz0kgmJfYnzlD"/>
        <s v="3mpZIi6JHc3hkXGOXvdAy6"/>
        <s v="1n99s09TM651WSXOMxyoHF"/>
        <s v="0Mqb8vNia52ZHcA3HWjI4C"/>
        <s v="3W7t6PL3Ywt0FQwd4I7Fje"/>
        <s v="6638yfiw2wMlJzWPknTZ95"/>
        <s v="7BMKLnl0Q6KKJZGh3bdkVQ"/>
        <s v="2Px3PZ2qq2uFpRBpfVx8A5"/>
        <s v="0h55s7JkeAUTsbPlGpuJld"/>
        <s v="30mN9ooZKJ8dnhahZ5eqpj"/>
        <s v="17Tb1ddppm8aY08p0euzVa"/>
        <s v="3gOlVEwSmsrqKt590wbWt3"/>
        <s v="7iiULg8Kmbnh1vWbh9rnBA"/>
        <s v="1qktc7GF1A6n3m98ZUltWY"/>
        <s v="7LsORW4YwWQ1IWTjSHchVy"/>
        <s v="46XjHO7TEewoj69KMpUoFQ"/>
        <s v="4z7maGZkAonDlXlwo8q69f"/>
        <s v="75VbGTMCla3pRIZDgATPpd"/>
        <s v="5ZAN5X2K3cH9WJ7wnUoXft"/>
        <s v="2KtPjV5SP59INh2v1IZ1KL"/>
        <s v="1ZrT4L88JLfSNJyNaFxsDQ"/>
        <s v="6NeQrhxN157hbAkXCOERRE"/>
        <s v="6y7KWAnxSQcuDDW47wWs3E"/>
        <s v="5BCD68l2CC8BdJB0ZGA3N9"/>
        <s v="6kFDvPj3FVpQ90HZ5PacxE"/>
        <s v="1mY4vqg6ciavz92X7BprdY"/>
        <s v="2oTLE1Q8iAUQIX2XDn0FtR"/>
        <s v="009aS4MycYJ1kf7YGSa7wD"/>
        <s v="0kBXLsHvIeCt4rIsloN7mR"/>
        <s v="4S1LxM2la6VjeP974bhHJs"/>
        <s v="3lp7Y9i70WbRksPm9SFDKm"/>
        <s v="6bIjPtW3ogq0H8h8UXpUMi"/>
        <s v="46bxfrC0izlFH2xYmHoZma"/>
        <s v="5Bkoumil7uM35dXcWs1xKl"/>
        <s v="4OxlguwUtqjNU0zkAueh9o"/>
        <s v="0hwXIbLQjVMKByIaKawlpD"/>
        <s v="5TazMTxxEsLZMwnjjdb5t9"/>
        <s v="0KmeVVL1SHlPIiHWtOD34X"/>
        <s v="3XkROlCuaLiSByQOHf6BJU"/>
        <s v="0d4TJlNAcq22mPn5y4zNQa"/>
        <s v="5TEaRZaEbzZbe4vkPbPfsn"/>
        <s v="3VjrQrOdHYA0Kl9fi9FmDa"/>
        <s v="7fwTLpnA6BPFSmjHQktB46"/>
        <s v="2KvQG2NfuGSmyr4gF3xnzU"/>
        <s v="5R3w9JrCCcwjkXUbGAmmEr"/>
        <s v="3iJIx3H9WyqsbQCkM94rqh"/>
        <s v="2NftE5Ch4eDYHir3BpEvDa"/>
        <s v="5sv88LORF9d1UCbh7fMMJS"/>
        <s v="3aMe1z2CXcvUG3vL39WpCg"/>
        <s v="5yB3MsEoI5UDomW44q0Wva"/>
        <s v="2S6yBUXa5KddBV0CqBkcP1"/>
        <s v="41wX3rCCd5NFizhSKhdg47"/>
        <s v="5iDY8h7CAgwObsB5soxPDA"/>
        <s v="4FP0feSGbkdt7DfT6YTM69"/>
        <s v="6dRJJMO9URXnTJaz401b4Q"/>
        <s v="4UWlSDBu6BBjHmyeM2OH56"/>
        <s v="3yobQNuKVJ62WDU7h725Fu"/>
        <s v="250ayD9gtR9NZ7lF9QhUnH"/>
        <s v="6L6pFADFBG5ZELkdQFTPkY"/>
        <s v="1pf9rwFu2ikqAomlxCYQ2j"/>
        <s v="7jcxm0Ooi09u1LySzkBqm0"/>
        <s v="1QCnOpN6ARFu4YdYbf89BJ"/>
        <s v="1wlvSoO7ilhqdX64lwvFFB"/>
        <s v="29PP3guNgdLNVxKgpUO2nn"/>
        <s v="4yv8XcG09EeFphrdfFH9FV"/>
        <s v="1kCYn5FSe5TC6rpqiDjTiP"/>
        <s v="4hQpiYrbyndFvICgS3b89V"/>
        <s v="7pgoCxqjm2Wi9QdoCNsyxq"/>
        <s v="75VVNXGWXg3oNrYfdxUvC6"/>
        <s v="55YK6Ia7YkQEYZEmfbtVr6"/>
        <s v="747469RU5d5GzavkG4F4L3"/>
        <s v="1FejNIo8VU7iTN8jRRxS0I"/>
        <s v="7D8aQaRzoi9Qzz5yerVK5b"/>
        <s v="5SQKSHN27kNl3qx5YOlTfR"/>
        <s v="1h94sDuBR7KS2Z7ItCwAHZ"/>
        <s v="6Qow1sUgK5SXU40wvhpXy7"/>
        <s v="0nsxV5TdGLdph34iRE9FFD"/>
        <s v="4kkeuVl6gF3RMqE4Nn5W3E"/>
        <s v="23wTc4oSJ0oTK4QFtuxJPx"/>
        <s v="43YL7lZHfzOVq6uqS4HJ61"/>
        <s v="2SbeBuXi2WGK5C48pK29AO"/>
        <s v="6VZdUa8JjaGF2LGsiRG9lC"/>
        <s v="04XqUE4yFllwC8yAclgZGh"/>
        <s v="6ROxGcFkDKlnHMtGS4nYHB"/>
        <s v="5rux26qMQRfEEO4W3eJS9X"/>
        <s v="58J685fMe5zLQ9Fhdgw9Mu"/>
        <s v="0qlnJaMYcgpWFC6OUl21Tx"/>
        <s v="2GFJDl7kEuDgckSfExlHOa"/>
        <s v="3W3FDMXmY4mzCg7IMus1ZW"/>
        <s v="6xggO96o1OD6zNd5wjevhQ"/>
        <s v="23nfHc5uqdmVpgH2KqUnaO"/>
        <s v="17lWuOKeF3siN7gC34IU6X"/>
        <s v="4mE5PiEkFkqkG2haNY35rP"/>
        <s v="3mudJP6oEdvE0HlQ9O83Be"/>
        <s v="6qCfyMpiQzPf2AiJlTu5Fu"/>
        <s v="16ntgVECZO76j45XlDiKNu"/>
        <s v="1ybbdb3k50GZWeyoUjCQuH"/>
        <s v="2GUMgx6ZcZcl0Spes8C9Eb"/>
        <s v="29cyBZslZ7Dn7V92PPSD7r"/>
        <s v="7fHhdERNrpJ65lyLEZ95Ck"/>
        <s v="35yNtw5cczkTnkBQmKP3TK"/>
        <s v="5J3osyyp1QOpp5GwWcEwO6"/>
        <s v="47L2vqVXr2u4zeS5eOqSzF"/>
        <s v="10WRVWMDuTB7k0CjWaOhh2"/>
        <s v="6Nby9HopANEZoLET7u44O2"/>
        <s v="15GnPVjWOCbXlE5SuFmEv4"/>
        <s v="4Xn3xgMPWSMIWuELgWpGbp"/>
        <s v="3LUWWox8YYykohBbHUrrxd"/>
        <s v="6SgoxJeIZgWqKwSNQJq83Z"/>
        <s v="7fiHLIr4RDpbVHeT2IHCRJ"/>
        <s v="5MxWDqwXAUy1FXOzIQROIA"/>
        <s v="4bMm2t4bKcwnX0lcANlr2E"/>
        <s v="5K1on373s4wvN2Q2sgpLZz"/>
        <s v="60fIQ0GRfWslZHXA32R2vX"/>
        <s v="2MEukrn8xGXgFzKKe8p8IS"/>
        <s v="5oNeAUIsz1T51nKwd9R9Rf"/>
        <s v="193G0VJk1TBUH2437ldKFS"/>
        <s v="7csz4sW8pAL4M378czLtlD"/>
        <s v="7oBKCqhee1LKeCLpJ4lzNL"/>
        <s v="1Wv528SVlbTGwteEbeoHxN"/>
        <s v="13XtkVDmJXv6aSqyjnZXSv"/>
        <s v="4DALQboJUDGtgdTpWBZbEZ"/>
        <s v="6I4ZdoNYUljEu9gecIjduG"/>
        <s v="73MnxAC2TWxMfloEsOcvof"/>
        <s v="02ejLBzIOCFK7PMJBaZYQ1"/>
        <s v="1GxQUe5kfa7bZWxfxpgr8r"/>
        <s v="1H1F2rTwhIwoIPXnP6jAL0"/>
        <s v="2gF7sQhOP2QFx78ScJ6f0I"/>
        <s v="6BHQi6KKe6JzL5knJHLI71"/>
        <s v="46HW2qHxq9kQcCPjuC0Spk"/>
        <s v="45een7UBVkab45sCwuFkb4"/>
        <s v="6YsXid1FOtqxPlQB85xq7w"/>
        <s v="1rHXTmGYua8OeHhRCQyizh"/>
        <s v="7cjS5qw6vindmiphT8xCPd"/>
        <s v="7wimjp5W96jhlIMblyBJmq"/>
        <s v="791ffORvPDapfMeg8hNo48"/>
        <s v="6z6m6KXrBc5oHjOQWRdGB7"/>
        <s v="1JGucu9JaQCf8hnhx5NrXi"/>
        <s v="3KvHDTjvRTONha6ZdiL2gF"/>
        <s v="6vHm93J2WZKgAs1Sari1D0"/>
        <s v="6goKKSGCy0frATWJ1R0Mby"/>
        <s v="3QUfTEqpNDtR3a0VtCgCJH"/>
        <s v="7xnbIWD0sG1c9RMVXbUAq4"/>
        <s v="7vox5k8im0FyF5hkQqHIFv"/>
        <s v="4jYM6XQvSjKsV4ofLVHlZ7"/>
        <s v="2Idfgbdvy9O1Ii6KpHB3kV"/>
        <s v="474iAHLvDbXAQnEI82i4RW"/>
        <s v="1XYLtiNehOF8D5NmlQknpI"/>
        <s v="29GOPqfHyNEjbDT51j9vgK"/>
        <s v="7doF48GXecnqg3WSPYAPO4"/>
        <s v="1M0sZg74hJ9Le1u00oYg9X"/>
        <s v="6bQo0kDeAwiUi4oru1ZbCb"/>
        <s v="3wHLFLTiesMxo5ZmubephZ"/>
        <s v="4OdyM8G5se89nlqvHWIUgn"/>
        <s v="3CH1cLSBEYSLQjYoAtLTpb"/>
        <s v="73hPICwqlq5OFbPB5XGrr1"/>
        <s v="0Bo1J0GRpmhuRwLsssITzt"/>
        <s v="1QDePD6RFZ2aRZd0HGJMaV"/>
        <s v="61QrQ56GkLXa4D81C3aKrq"/>
        <s v="1nFTVXttQQUqa2W40yvRxj"/>
        <s v="2k6hpKTyubRVOmQR11ViY3"/>
        <s v="22XhZ8DhjqcZ80fO2F1a31"/>
        <s v="5aZlCJpEk7o5RyN9K4VvJx"/>
        <s v="0GHFzkMPydj9mbWofegfGl"/>
        <s v="4EeFlZGtasWhmVWWLyDGVI"/>
        <s v="74Y2eYNC5SFEaekY8epIKR"/>
        <s v="7nZWkSE21JZi5rDRWahroz"/>
        <s v="3xLsZ44az2zGoeJ1viEmJS"/>
        <s v="1mUNbAwOSZ9WXaUywnyvz9"/>
        <s v="0tWW0mPL6LmmE0t0lBpJzk"/>
        <s v="6gICkU5OlsOjaBUfGG1Z7T"/>
        <s v="2Q7KbUHCksY5McONtFZy09"/>
        <s v="3JW2whdDnskxodYab2jZak"/>
        <s v="5wWXWhktRqPFfs1hxjX11c"/>
        <s v="77splsAd2cAMtp0ZyF03EL"/>
        <s v="1VLRz4mIP1o8YwPgqGFqPs"/>
        <s v="20iPOl5KHI4DPVxXcRDWGy"/>
        <s v="6z8AcVULG39BBPsNbTgTdM"/>
        <s v="6vo7Y1iWyZvpjvFbf6BiZ5"/>
        <s v="4we3C68EnCb3veA17j6Hzl"/>
        <s v="06J79hRYYYqarXXMCTypoF"/>
        <s v="3Wkho6tesTh4aF80T6evqH"/>
        <s v="5DigY0tiKVhcSk3RY7Tbty"/>
        <s v="5hb2ExQhSytMFvRKuuv0zd"/>
        <s v="1JR2xoOY6AwFd8aO6NIGrN"/>
        <s v="5DN8dF1Q0K8G6pgCQjqVvF"/>
        <s v="23ACglBBVvHclAAaXxWTHg"/>
        <s v="3xTdlcRowbmMgyGVjjAbxq"/>
        <s v="12G1TYIfbpvC0mdFFn4Pbg"/>
        <s v="41MMVGN69fWpoiZREwugx5"/>
        <s v="1be8qI0zz4TxGCHNwCB14e"/>
        <s v="2c3sKqWYVJ0NsE3elgRhKH"/>
        <s v="73dIRjBlPm8hJ8n0xwwTel"/>
        <s v="1HlO4DFYEesGsU1ozG7jxX"/>
        <s v="4khSHwXssKwRWqlLOe3b1I"/>
        <s v="27w7aS0UdonBoqFLCuXrjP"/>
        <s v="40E0rVzo4L88GMb0iN4njk"/>
        <s v="3cXwF0jHp8740aGQggw9FD"/>
        <s v="6TdE2qJLF6WVjmSI9tejG2"/>
        <s v="4JtTRyRkQPQqPYxh7QE6J6"/>
        <s v="6qqdFWe7C4LsBjWbXQdsHA"/>
        <s v="6oOmpBInMQ3uOzgfRB4Z71"/>
        <s v="7AYfDAVPV7KlUYvH3bNQ3E"/>
        <s v="06FdlJgvqyXI6PwAckt6vQ"/>
        <s v="4D7hDkbVJ7dgaL5OM1Zn1f"/>
        <s v="7mq7GryHrPNGMGbAn9fVoG"/>
        <s v="7p7MrF2dtCpjKi1Cc2PAuK"/>
        <s v="6XHSHfCA5ddufMu34bDG4n"/>
        <s v="7DpDPqE1JhdjvxInDLZsB8"/>
        <s v="6vd9SrzVCchXL5WQZ6jBlq"/>
        <s v="3hP0rmNlyezoL8fcWxph1s"/>
        <s v="1BBXUQHgnF9dLZklsqVnLe"/>
        <s v="5PB5SHihCcCYpTyiDmpfuL"/>
        <s v="2rHp5GjuzO576Yx9Pf38yZ"/>
        <s v="2q82JCEyg3G61cEIXk1nqN"/>
        <s v="7o57K7TJQaY6F1ZFhkOItC"/>
        <s v="0EKnMMKfsfi7VTuv0UFuX2"/>
        <s v="2BvMgmJfX93gDxhi3rxAwj"/>
        <s v="0F0Sib1Qj1uTb7zmX1r8Ji"/>
        <s v="3y8KDRh8WjpOld0q6rPba1"/>
        <s v="3WpznBMisUFMy2etLUgUEq"/>
        <s v="5HjBpej4uHPAX8sMeUFJms"/>
        <s v="4cqzRBCyvd0MGLSDFtCGOh"/>
        <s v="6lqiIrjtFMYjYRCpHMJFzG"/>
        <s v="1AZD1hqDj9Y3MWqwJNXLdX"/>
        <s v="3aqyMTHvQJWAbkQfLpXRfG"/>
        <s v="0beaqpT6zrveuj4auEjfLS"/>
        <s v="1p5kC161fWMA2QlwV3Vi4W"/>
        <s v="3TfGTxpmg3ffDJaflKV82A"/>
        <s v="4BsjBfut4Boe5Cp6iNk3ZN"/>
        <s v="2CA6cMFzPFs9RoOijVRBz3"/>
        <s v="4dhjiMpOikxWikJhXNBNOy"/>
        <s v="3N4mpAla1fknkJN1jDGxWP"/>
        <s v="45Vl0X8aLADkGGuTCIeLVI"/>
        <s v="3irs6j77Kxo1BMaTdkaTbd"/>
        <s v="6pClsmWOdlx8XwSz93AEKf"/>
        <s v="33RHUz9f6arQ0xF5fqNYfx"/>
        <s v="3PPrMB3YTM8whEAS2Hzq2I"/>
        <s v="64oTW6tbhpS4c3p2sUwWeC"/>
        <s v="0CPwNXw5qD9588d86nropo"/>
        <s v="6AFW0zqRHmEUFrmtCRwgXb"/>
        <s v="2Jp8wDwg7k4IEeim863y0J"/>
        <s v="6YqIQ5pCFlWUacM2c1a2O4"/>
        <s v="2R0Z1JwgoCsBeoWErbAHgs"/>
        <s v="28I0jEhaPPITLZXpbDOUp4"/>
        <s v="0SBii7Bkbi5I39N5oXsAbV"/>
        <s v="7yzVPisozc2tpwCbEe124o"/>
        <s v="0aWvQfL6MGnkSYI6huuOAs"/>
        <s v="1oPg2EYKf2hbS7aDyE8j3S"/>
        <s v="4yY8JqTOQyi7K4O1QcQtBG"/>
        <s v="7EOna5jEbMOUm7cq0pzSJP"/>
        <s v="0mSbyL8xGNhYF2EHrIkQbe"/>
        <s v="0QKZJzYFsecZMk07mGwZrT"/>
        <s v="6bezdFWi0vGP6HtCSxhgr4"/>
        <s v="6skZm2vPiVgkcEJ0xWykAZ"/>
        <s v="4HDzEh7jZge1HD5t5HWlH9"/>
        <s v="78Yi6oDrD1X7VQJec5WeA7"/>
        <s v="2H7PHVdQ3mXqEHXcvclTB0"/>
        <s v="3M8V6sEAUzKwMTBEwWY5iI"/>
        <s v="2hUvdsUFrY6d1uBR7GJTpT"/>
        <s v="6cdsSC7BN7taFurOlOu2xI"/>
        <s v="2Mw33HnnG8STBmoMX1yusp"/>
        <s v="4rpMuF6Z28knTQCUpUfH3D"/>
        <s v="6sbmSLknBsJybfyk96iJ5z"/>
        <s v="2QFIUaSeAxN31QDyBNXOb5"/>
        <s v="3JrECZZVBiWeL9GJMMfzdj"/>
        <s v="4OD8erkUGyFRCBTqS0bZNR"/>
        <s v="6nvpaFSFFyGyXeqr1be6Ga"/>
        <s v="53vQaHnfieWNGCq70L0Mpt"/>
        <s v="5Y9rgwwR4mnkDiQ4MqmXaL"/>
        <s v="76BuO4I0z3MEVlvWaLZOZc"/>
        <s v="5sPiVsMANz61FcESBDP7F1"/>
        <s v="5F3RIZbzk4aVZSMmSZhjmo"/>
        <s v="2B3lNeuMTl5Ba2MbUraJFA"/>
        <s v="7KkMxcnYygdxzFfA6FIK7E"/>
        <s v="2vZplYmEYpkMWWqsETl4I9"/>
        <s v="3LHjaCn3NaZf3wSccU2kvb"/>
        <s v="6gUSktPgrELprDaUM8PSxr"/>
        <s v="2kRzgmBlmhvFvCEgMHltWz"/>
        <s v="1GCnaWIIX8juPGflUjVysc"/>
        <s v="7bw0tGh9K3p5K95asYNEc0"/>
        <s v="0DXiJ6NXLtD5SRzsOHPQPI"/>
        <s v="0807QGwOOl8P7MClSazVy7"/>
        <s v="2sGFcmCh652Aly941zKBsG"/>
        <s v="0lCUJyCqzYiH9vA4XkBiIc"/>
        <s v="5rNXLShBYJMRiKC5tgG7ys"/>
        <s v="3DRaTDAzRMTMgSOUEzxlXg"/>
        <s v="0R7LeNoPTkcaRgeuDUB8mS"/>
        <s v="7x3DmVAK13eKmgWOdtQ6d3"/>
        <s v="59Z32Wn4MWI0fXgEKbGGLc"/>
        <s v="5EGZdlgLaxE8KCVEbfv4mZ"/>
        <s v="5BfdaKOZ3LuT45SUhxloAc"/>
        <s v="5nFx7vQO9PGulbC5glQdFU"/>
        <s v="79Cq2dlhO4MT2rgtfyVLYs"/>
        <s v="44ahv3Zj4FOJoy8gJLZF9B"/>
        <s v="6jCvBgUfwTzpBIMLNKYiGC"/>
        <s v="1lVwFdNhP5q2HQdHoKX30A"/>
        <s v="4FcGQZ7pfdhufOVTduAWBD"/>
        <s v="3RbkATWswzKeNDJUZZL2jL"/>
        <s v="3q4ohn2tNeRux2Vzutfktg"/>
        <s v="7KlYMQjxUcN4TIiI0n8krb"/>
        <s v="0UD0qdF2rDI8kMzrI1BpsF"/>
        <s v="6WabR1QocAUmWZ7r3aaiGw"/>
        <s v="682DPaHWvxfYkMAZ5GG509"/>
        <s v="6miLCFlEt0mdp41hpx0qnx"/>
        <s v="4WOrhLMHAsn0wMV8wR3rau"/>
        <s v="3NN7bAujHJFyLmugyRbrp6"/>
        <s v="72EQ2arxZ3o2yM2k3gqX2R"/>
        <s v="5jsgfZwt6CTrvv9Ix4YBdW"/>
        <s v="5WeMMlylGCVGc0ChHSysJA"/>
        <s v="1xs7TciKtQBW9DDQz216FQ"/>
        <s v="78xp4c2NQbOM2ox1JU6aTQ"/>
        <s v="3NnHKefWZkwqQWlkWrpv15"/>
        <s v="6eYenKi2czR3opkh1zUeLS"/>
        <s v="6fHrdYm35HpxhpUaDoqonx"/>
        <s v="3QUNWUNH3a0sGuhWzBclv7"/>
        <s v="0ebETPrz5eA4nuB5Vi9muo"/>
        <s v="0m23fTE5D9lfYyVyfm5RoL"/>
        <s v="6DoYAslgd7szGA1LEsuDx7"/>
        <s v="0TBNg82Zqi0k1VslEe2ooq"/>
        <s v="1UphpCGrVi5x4vX8pVLcmA"/>
        <s v="4b2Va2IKYugIdfuw6LnsDr"/>
        <s v="0aKQWjx0Myg0G3Vf6EqMtk"/>
        <s v="66eoVm6hjjBcza4Psz6Qhh"/>
        <s v="1XWyTJQgyYS1gz4bl1maGw"/>
        <s v="12tevV0g1NOWJZhU2Hw5E0"/>
        <s v="3g32LU2wHBlVO5pMbsjfPk"/>
        <s v="5gqr1A0TGIceLkmEGI3irE"/>
        <s v="7sCKRHwhjn1a9Tmk3K3Qcl"/>
        <s v="0P43DO4ipW80wKjTZEhvSk"/>
        <s v="1H4rTAwgLCCBcq5dXBA752"/>
        <s v="7C8dxE3Z1ORELfvkTYUGV0"/>
        <s v="3qzmMmQOsKTc0MNvuyb9GO"/>
        <s v="7rYAvkrOChfg9J5BgnlNfz"/>
        <s v="2Fs75T6oa9QifkDHaPkf6k"/>
        <s v="7aQll5eRDzE0mgxdcCJKje"/>
        <s v="7KwJ77WnVmphcdSDtIHe47"/>
        <s v="08S2nUUNdJTagxqPKsWhli"/>
        <s v="5vkw2jttMzFHMWFzJRIUwu"/>
        <s v="3XjLkVx2rS2lQR2u9ksOyq"/>
        <s v="1Wj6Evk1i3PdJasMSvsi4C"/>
        <s v="5TYQonY07iJP2ULhR4ptce"/>
        <s v="0lMk95xQZtrTDFZGvXvqnU"/>
        <s v="0XwVqr3oNiLpuQI3NkzQgf"/>
        <s v="1SvvTYPWPA7oux3YnEarVK"/>
        <s v="0gDGPaUshz3BVRfZnVesxB"/>
        <s v="14yoEl4207XPpWF89tpMtW"/>
        <s v="6aREk7dUnuEsGjfAMyFM8t"/>
        <s v="6cJnocK15Ipn8JXL3835kA"/>
        <s v="36sn3VFazCecKvFOiyNCRw"/>
        <s v="6pvo1bx3vPlwKbrKv6RfQf"/>
        <s v="7CQ1yW2SpcHGSOotWPyIfT"/>
        <s v="2fRMWMjiXv8riJQFRNxYOU"/>
        <s v="5RaXQF86U71nenpwo2yjdz"/>
        <s v="7GAfYSIsC82zKw3TlieI5C"/>
        <s v="4F3Z5KfDv38d5uIVs4sPRa"/>
        <s v="2FOsrADMJ3qq4gqKf0FKLJ"/>
        <s v="7FQPlG2P85fKAAQr3xMbgj"/>
        <s v="44GwvReMBDFsIUJx4MBsos"/>
        <s v="3vGAuhP9iWOoCWwRWLijwT"/>
        <s v="2Ihc193y6t3DNixXjQWTZD"/>
        <s v="27bEXUVvO2s3VVO6V43cpM"/>
        <s v="7pQOZcGfNoBSXtboKH91AI"/>
        <s v="7AqZQspljKYj2iMVvOx2Og"/>
        <s v="3KkD9HeN4UWio4H04u9fIo"/>
        <s v="1oRvLqwJowH9JU0uO1iVzA"/>
        <s v="6EuKl7iAlLiKJApxPV4Onh"/>
        <s v="5JTlHYDXbJ4l2jyl87I57U"/>
        <s v="7eocs06QszmFJwnFwHe1GJ"/>
        <s v="12kiMfzSTFHnVFWiCbijQK"/>
        <s v="62DsoVTFYVuDJ3sAUSvLLX"/>
        <s v="4Nz6Dn47XVXsq1OAjJk3V2"/>
        <s v="1XDgCkC63cHEyHWpi6epNb"/>
        <s v="2llWO3M9e1R76C8LXZkqR3"/>
        <s v="7uLmkamVDA1RF2zU4Ls0gy"/>
        <s v="50xZb1iIdfO3chyuo7Y4vh"/>
        <s v="0Dr8PT0OuEfNeGotnmbid2"/>
        <s v="1ht7a6ZEABkm3u26ngyW3G"/>
        <s v="7mC69D61C3vs2OiIxRDLiL"/>
        <s v="5P56WB6DmsQJ2bb6isFZve"/>
        <s v="2IRiJEtXjZPl4Lnshth13p"/>
        <s v="2espysVKOqumSCzevPfdSa"/>
        <s v="6qwFuoKqoDI1lOifvEVrPP"/>
        <s v="08umvUCA8ajHeulbBzRVZq"/>
        <s v="1jOFZ0ja9198e0CQoQ4Rxg"/>
        <s v="060w5TOqCiGmjMuVjbmG4a"/>
        <s v="056LMajUc6GLM8Cb7GAkNz"/>
        <s v="4rqJT297nmVQ3upaU2XZ9M"/>
        <s v="1AAyvTInUI8apeJqYZG2bR"/>
        <s v="0LAfkzObP86Ilc9fw1w5Mk"/>
        <s v="1vNoA9F5ASnlBISFekDmg3"/>
        <s v="3CjgnAIAtDSpabk4WxU5Tq"/>
        <s v="4mimiS5MKfhAzzv5FP0fEp"/>
        <s v="46tGlNemSsgPzOAibTVzL2"/>
        <s v="0zFC74fYH59g6h1E8zT71d"/>
        <s v="4UevwBtpgyaW3eNqTdwMNM"/>
        <s v="3NL0tAZ5dNZHWaQ0OXsEdI"/>
        <s v="1AD86v4WvSjzZk6YUlsggf"/>
        <s v="4BIFoo9I8i0BKw1ZH9OjeW"/>
        <s v="5lPyGxU7zINvL50YYQNh3H"/>
        <s v="100M2JP5shca6LGVsoUpfb"/>
        <s v="3cvMKd8PNsfNyyXtxWil9o"/>
        <s v="70OBBHPw5sYzDzQreffqV7"/>
        <s v="0KtAWGwXjj5GwysVnk7uXw"/>
        <s v="67v0HTNTkJmbhxOipBunXe"/>
        <s v="2Pq9JX4guim17SowvZnNrY"/>
        <s v="5bRDpxy830z67LQSzErawT"/>
        <s v="4RxdsrQcKcHI87g1tDftIU"/>
        <s v="4r5Qxj8MYzDkd8gOUW57f0"/>
        <s v="6X7ce2CJDgOUxzoB1n2muv"/>
        <s v="1cdP2Bnn0Wmfjxw60MhFLr"/>
        <s v="5pZtJDfBYjpPQDLcrgxBdL"/>
        <s v="2foHseBT7vyTHqM7N8fBJe"/>
        <s v="4oZLfuC6t6hPydvhJBdfm5"/>
        <s v="57uco7hsNk5IJoHCGu6cDx"/>
        <s v="2hmg0cMbUyHnFyINH5Nch3"/>
        <s v="2CY9aDyI5NQLSuvU2d2VzX"/>
        <s v="3rds168fWqxkyYnyIvH3Ed"/>
        <s v="1Krim91XqJcazEf058DD8o"/>
        <s v="6AhqJCzvwFdgqqb8FayfCO"/>
        <s v="4bus2q9CQeh0c4qboNWJTz"/>
        <s v="1a5WojZ2nwjfVF1RguJMXU"/>
        <s v="1siUcrRMKOqnrJyknaYrz3"/>
        <s v="4z7ft7hxuZVg2g9WTz7suk"/>
        <s v="3eVK15RVhXxAshNm9lobN1"/>
        <s v="7FivLB6yl6nQzA0qtfM28W"/>
        <s v="0PAj9Y5kFEzhGeWkockoxv"/>
        <s v="76SBi3Alq4uF5dXJjTiyka"/>
        <s v="4wPxxuRx76zghUmyp1OC9K"/>
        <s v="4XWD1Vo8RG6BfhXEn9TXLH"/>
        <s v="3rnEW0zHTqJbZB2madKziz"/>
        <s v="3SIvou8zy5dec3B3Sz519R"/>
        <s v="5C0Mnia4Rh4fwYBY0T8u1Z"/>
        <s v="0GtoUb2gxrrUqJj5C2xG7e"/>
        <s v="4w0Fdt9giNA9umSqAiMFVg"/>
        <s v="7Lg0Rz9AG8nc6JRV2EMufN"/>
        <s v="4ThKC6bEyWbEmNRx0fM4qP"/>
        <s v="3wwqRH48rSU9rWcPDJLCTG"/>
        <s v="6xmrZPiA4NPv1FkohShwty"/>
        <s v="6dPEsvyEtVGnlof1r9aUeC"/>
        <s v="2En4C2c8CZdKH6ndyIgeCH"/>
        <s v="4kuFenOUp7Fh4e5OtxWfTN"/>
        <s v="7mTBUlWPquXPQzDg8yGLlJ"/>
        <s v="693dXTJFCWrTtdL1LG0uWp"/>
        <s v="1be5KqtttcyuJ54D0C4XtL"/>
        <s v="0XIfnjNfXAS2UzzpmI8RpV"/>
        <s v="3TPwXxv56M1D9mhZNEZUch"/>
        <s v="52YnIqHs4NZ1RVtiu79FIZ"/>
        <s v="6ALpCzjVWFQJRwKIM8he8F"/>
        <s v="6mafLWCGHVT4lO872IlsTg"/>
        <s v="5yazS9W75RsfUtUueKWjdT"/>
        <s v="5jOZlQ8lMI3k0Lfhmsaafp"/>
        <s v="5nMVqHattWUGa5wOv70N8B"/>
        <s v="3cfz4PB3iCqG12StNkKvRo"/>
        <s v="335Y06EGM9UoV4PhqVu6Yb"/>
        <s v="4rhsDi7lvJ7hfYkKRnfbbM"/>
        <s v="3E1pzieZ3mm0bRjChBcOc0"/>
        <s v="4Onbk9BGLISDTENtPPfGHs"/>
        <s v="7oxfeK7tGrME0ZBvqPO8qd"/>
        <s v="78Eqa2GaL9oyC4rZUKf8mK"/>
        <s v="3DX8AisoumdfH5C6SSpADn"/>
        <s v="7hkQhMFq4EOTYwX3I7cgmA"/>
        <s v="7IqCadLiLKhB4TyTBQeXzt"/>
        <s v="1wGRF2Yg9kxcUH9MqrqOk6"/>
        <s v="2Fa28rix7GLQWqwhGCbeSm"/>
        <s v="4GAiaC475uGdOYV82nbIly"/>
        <s v="1KeuMRFLkBT5UCngEBNcFM"/>
        <s v="08VfAboM7y2Jyn42yIvz5O"/>
        <s v="5WtvWGRirQyu9wNn5GFk8S"/>
        <s v="4uYYCePpXqp0W5YjyBWZvj"/>
        <s v="1qLPm6yBFwiSgQJL6Y11G7"/>
        <s v="1qqrlF2QH0cnIgmSkrksdJ"/>
        <s v="0DUORj0K3h0umFFDmq0EBv"/>
        <s v="57QSyj5zCax7vmsbALbRpl"/>
        <s v="65tTCp2tdOFkUvAreEq3eH"/>
        <s v="20OeiIFD2egBmBhaAe7IHR"/>
        <s v="4BcWHGuK0gg1ukZDOLcO4l"/>
        <s v="3AgiRs3oxc2dFh0CPUHXJs"/>
        <s v="64cZIIMAwo5hxI8D1OSMme"/>
        <s v="3piSeZsUx79vyAJYMpODvy"/>
        <s v="07nRSN7q8IVMTImgYUxnKy"/>
        <s v="05y1TmjvQY8wXrVxgiEips"/>
        <s v="1SFtBzsQ5KD75c2cwEZB3w"/>
        <s v="1iA1pbydgVks52yy6Ado5O"/>
        <s v="1AmXXqIFRhHW0vnynbkoDr"/>
        <s v="4ZuWsqjFytnmgNCptqMevd"/>
        <s v="2reLffYiqlc8aF9c6tRFZ1"/>
        <s v="1Q5pbMFAG8u6KQFk4kO8Zp"/>
        <s v="34LI7rwi9H8w2S5KTHnv1M"/>
        <s v="4ezVjyDuPlI6Rd3v0MVM32"/>
        <s v="1LjMsVLnla9EPD49qqDiaj"/>
        <s v="3g67kVkxshrPPwdaJ5Bgnq"/>
        <s v="1iCWmfwAWfiBI4I9G84gxn"/>
        <s v="5nfJWPikF5cC59dzw3Zn8u"/>
        <s v="57XHpRax8ytkhXrotxu8uE"/>
        <s v="3HH4W4cquUrUL0m2zVZxq9"/>
        <s v="2HnfqILzgKt1CepTlU4oqq"/>
        <s v="17A6MT3U1YKYsYpn3tOEpA"/>
        <s v="0aHps38kFw6Aqg9sJpD97d"/>
        <s v="7alk40S5XfaIBzoMYAszV3"/>
        <s v="5cMcZeZbHUbfEF8nFc5Lno"/>
        <s v="4w00dHPniWZerChsYoZuJo"/>
        <s v="2oLFvIUF0qfyLybZwQOPUe"/>
        <s v="2vEHStXwpWx8YKKCm71lhC"/>
        <s v="003WuNd8vTwCW4JyhFQMYT"/>
        <s v="3zkTibcTCSl97cJy7suhrp"/>
        <s v="2dWRApexXwC6HIpX0HvZxc"/>
        <s v="6lO1fhDV2uvCaN8UN34IYU"/>
        <s v="6sQUcooO07xjf4pd1Px6zx"/>
        <s v="2M105QSV8YEGjik56TUV7k"/>
        <s v="0IJi52xdZSFeBWU2eFPH92"/>
        <s v="3qVkLv0iSliZKl1bcq0KsN"/>
        <s v="2CSJC9GJKGejWSrpfMwehL"/>
        <s v="01cHbELbihdlrR6EedMsQZ"/>
        <s v="6ZAAbXtrGpqft7XLJ1Puum"/>
        <s v="0MHLzEHPnghxut4aqCK6Nx"/>
        <s v="0FF2lWJruxD7wSOtOTIb8L"/>
        <s v="1jm3DFCUqzUU3ngKd4SPhf"/>
        <s v="2qwk3ii2rxaAGzMzb9gQkd"/>
        <s v="6dDyUb6z6DziIAo7HppmdD"/>
        <s v="60I22PcRtc1CH1TK1eQnaF"/>
        <s v="6TnOl8EfPKtT0mjXO8bMcN"/>
        <s v="1WBytjMZ86h8NlEaDF4OOn"/>
        <s v="3Mm13CNU92QA9OMzhyQZkm"/>
        <s v="67W1WA9ZDGsIYrwpvAdAEn"/>
        <s v="0p22isB9cvNajvi63OtYf8"/>
        <s v="6x0PCSmQFtxH5TFx5XAe1w"/>
        <s v="1axMv0PvvjKVG5MEbJ2Sxo"/>
        <s v="26whSZaXUWmKTSkIc85SGZ"/>
        <s v="3gd9g7O3cN6c21nhEzGx4v"/>
        <s v="2rltL1nfsvcWgeycecgfXT"/>
        <s v="6fUbULRYC8QuI7BzKMcNyp"/>
        <s v="6ok1S2PZxYBVCH976uYkIU"/>
        <s v="2qHGKj39qV5SLISiPUUucL"/>
        <s v="4vcHOxfV846dVjyToPFBRp"/>
        <s v="2FUJZ1HMAvXgGkEiqd9qa5"/>
        <s v="0fbR95FEaJUxiQYaqZZukv"/>
        <s v="7rFcm4O70E6NGyY3ZXkdtY"/>
        <s v="3wrjnhpcQv9qRKEkeNgUND"/>
        <s v="7oLIJvY8IUSmjfXdUvn3ru"/>
        <s v="0fBzgsaU1cDoS5dFI34dSB"/>
        <s v="4rDmi1LPRaHm7ak0dcQYKo"/>
        <s v="2E1iBFsm45IcS6Y8WMlZty"/>
        <s v="7l1AMiLP25ZnjHQsBgZ5NZ"/>
        <s v="0ONbmcRCn3y8zkS4f0azXN"/>
        <s v="2qFoZKfr3xUHNa37us0TNV"/>
        <s v="5ZpBBwIHF0fxO8jhlzipAY"/>
        <s v="3Ez76UKAaNgd7PElBHURFB"/>
        <s v="6jA1EDXarBl4yIGlMdHHGe"/>
        <s v="2AoJY9XU2ZXgfVoiTgwcoB"/>
        <s v="3mqMPIQNFSn50zL2F7j6uE"/>
        <s v="1mhQY6Fo5cTqmgbSewmbHd"/>
        <s v="21JaAjacW1HvfAr5rKhlin"/>
        <s v="6ZWPVr8DowjYOiIlS1fn7E"/>
        <s v="4Yq4yADeZFQIFFUHN8n4Qe"/>
        <s v="4xwllvf4zL43zIj8K7H6zd"/>
        <s v="7wQtXwdql0P79F7u7V7GnO"/>
        <s v="5Fq21hyieUNRgQMXpImHFV"/>
        <s v="49CD3TJAf7vwOLeizUXOO8"/>
        <s v="6XQ01L7nTa3rp9XbarXap5"/>
        <s v="4MBexWMZQsB85CViyJB7UW"/>
        <s v="4JO7bdpDiohvI8ejxtpo7V"/>
        <s v="3Nmx11s8Gte6zSzLntbSsu"/>
        <s v="7fErshTbwE6lFRA1prbFfo"/>
        <s v="7nHwEPKQkXM6QiQLHzIVKb"/>
        <s v="648o2Rr0NT2lfOugdltcF4"/>
        <s v="4VPYyEXZ4TE4Nq8fUTG0hg"/>
        <s v="05rmygHJkEVxqIOQE9B4dB"/>
        <s v="1XruxMWn7b7WjTiw6ItLDG"/>
        <s v="4bJXWT5cMJ1c8OMORrBcgN"/>
        <s v="67wN5xWTZwQuJrCTss41Du"/>
        <s v="0Rx9ooQpYCXsJgA8Q6gtiS"/>
        <s v="2Wdc2WONkb1WCeFhb8MgPP"/>
        <s v="0wF8gNct1mcouzjuLaefZp"/>
        <s v="6nh5zvyrBuDJmyqzk8wsOK"/>
        <s v="0uYQzkuCFewRsriDK7oDIz"/>
        <s v="0GeZFXdfmsXfCLN2xUlHdN"/>
        <s v="2nwGMPelxFGIhJqZeNdp4z"/>
        <s v="2AP7m2dBb8ULTx4Gc1rdMc"/>
        <s v="0GzYUhISRVA9ZzLANlcBRf"/>
        <s v="0tDUUM7xfWmMcvNqmNPULn"/>
        <s v="5WQNrm4GhlIA9w9euYZOFh"/>
        <s v="3fpen8zQE0CRu9jpaqLylE"/>
        <s v="3iA0bIkrWilTcZDfrQ0t5w"/>
        <s v="6nUX0r0rxADy9BS1oOX2Vj"/>
        <s v="6jQ6IH9ERSLHGuDPJXUJKT"/>
        <s v="5mDvU0WgfUxlM2xJsw45QT"/>
        <s v="0IGSbJ3dR9aOsu55iqrKXx"/>
        <s v="3EMi2tHzTy4kYg0HBqfqcx"/>
        <s v="3niZ0AH68W5K7f8qWh7cio"/>
        <s v="1e1jCPA9x6mHH9XHCmqdeE"/>
        <s v="4669TzIOYAiHERmZyVaHkv"/>
        <s v="07yIVPZoMRTy0ZFgTfCzM5"/>
        <s v="5YBpLn98lqK6gvzX5HycxO"/>
        <s v="4dl7ujLpPt4Y5AZ548g5YT"/>
        <s v="52Az6MdagE1crY3I2HL2TI"/>
        <s v="1IsWJ2svZ0v1GE8j6YrC9V"/>
        <s v="0vPBj8SXXsIdBwz4FIzcT8"/>
        <s v="4LtCFw5IkX7pPwPmR5yxlb"/>
        <s v="3AgMOlgdrG9RJXDWifcjVd"/>
        <s v="4rzq2HbwSpECSSBXLoKb1l"/>
        <s v="7GRQoF8glSwg1jWD0rqbRp"/>
        <s v="54FQrAMkOc7T7AnDkDhmL6"/>
        <s v="4x0QK2WQTIcjPehSm0aBLN"/>
        <s v="6KfvF4ccRcOys9edZF9Vec"/>
        <s v="3xxJRRrn6NRzoSLvQ15dj2"/>
        <s v="0b9tA3TNHCzfbTh9mGloNx"/>
        <s v="17VGkWn84mXw8bMZaZAorj"/>
        <s v="0jv5OcbvTUHgO8FgHhya8b"/>
        <s v="0jv1XippSNyocANsFEJqZA"/>
        <s v="0DeP7pbuHHDTPhM4KqhjYu"/>
        <s v="5PT4XMqfaLwp6OndDRXFrV"/>
        <s v="3yUBwDq3H9LpgIda1vbA2N"/>
        <s v="75TwXjTXXVOYVh0IeHYLVV"/>
        <s v="4FLABKrTmRCU8a2Cj51LNL"/>
        <s v="31r3rnjPC3QGb00qULI2im"/>
        <s v="7zPQgIOi9f7fuoSOjQ16SI"/>
        <s v="6mOlSTRMn3GDDeSjePlLZ1"/>
        <s v="6xce5sZ5HqFhX2BMq4EVZT"/>
        <s v="25tNFGmNYOWWo07kKMHhGS"/>
        <s v="0OS2UUdlviKw3Xgks2qPYM"/>
        <s v="08JY722v0JvRKNQBrDsxBI"/>
        <s v="3e9mwcWovT8EfMdaGQpIqA"/>
        <s v="3pi27uTMNZ9enAWrYlu3sk"/>
        <s v="17AkBvet5coEgtfnTYcMgF"/>
        <s v="3q2NeHhnBXrsphLcY4Exxj"/>
        <s v="0ev7XEXjss3JfDwx6lqQSu"/>
        <s v="1ycUL2KsoGsgpq5KGlrknx"/>
        <s v="7hdO5k5VynKTsE2s2bhIvw"/>
        <s v="3kqG0YpTHcg2oPG6cDB8jx"/>
        <s v="10qudkhp5ctiiJvGvcc731"/>
        <s v="4aCn63qT3z7BmXHvDcOxSw"/>
        <s v="1yjDbbxRp9Z0v7jqM8ZwjB"/>
        <s v="3SUXMVgEXlOZQJequ5T8VF"/>
        <s v="7h7yufg15lcxojjhloh1WZ"/>
        <s v="4LVwz2KCIOfCGwtAZMNk4M"/>
        <s v="0P4PBrTrYiS1Bn6oYXIskf"/>
        <s v="2XSeh8lxCEP3Tj2i5Jlz8O"/>
        <s v="1osjpQP9fzvEbznF8Ev4pl"/>
        <s v="4DH4fXzMkoHTbf6EilKRxq"/>
        <s v="4s9FUD1Ze2J7FfPgiEx8GJ"/>
        <s v="2caHu36LnHtvzPpIF4AzGu"/>
        <s v="67OkWvEetAGLiunhARH6Wj"/>
        <s v="0C4w4swfeBYsdmKfChF7ur"/>
        <s v="5pG0dv4gyZqFpeDdzViN6p"/>
        <s v="15PUwGvfG6ElFo1K6PoeLG"/>
        <s v="1gGcKk7W1priUoTwotuoqT"/>
        <s v="5VJzp17shYbYWnFWRbRonJ"/>
        <s v="2DBD5WswXbHNUcrBU52cUP"/>
        <s v="2OJejrF0OFnSTEmVjdQkHN"/>
        <s v="1QDSFhhoSjypzk7B4OY7Pt"/>
        <s v="41Jt1Ll4KdXCuAGcKvgcNp"/>
        <s v="1sqbH2ex01nweFoRnzOzGa"/>
        <s v="3r2ldRHZ7JNO2yv0RVfnbA"/>
        <s v="5vL0yvddknhGj7IrBc6UTj"/>
        <s v="7HSxAyjxefXCsAefwgMreK"/>
        <s v="3SSVqbrWDWZHcsTuni8obe"/>
        <s v="7HO2UEGcOTXBqoVIw3KCtV"/>
        <s v="46NyQSj0mcX2zEU6yxnSA9"/>
        <s v="06Mfzb2KecNGKlKojn1mtq"/>
        <s v="7JV7Ux8tC3h1v044wzUYKV"/>
        <s v="3OS4XXm4S42pnESQmtN9MG"/>
        <s v="77CeYFzVJIWToqH9SAZevV"/>
        <s v="4kIo49HbmuiYQuTemtEpQf"/>
        <s v="0sErAXVkhO628cKQkw1Spd"/>
        <s v="18y2lChh8A6INS7fOlly3F"/>
        <s v="39yABMpjxX9HTSJxp6yyG4"/>
        <s v="7rKU3FzgxtTx9kW22b8s2i"/>
        <s v="2IJqcGqzGmW4QICu7AA42R"/>
        <s v="4Hn14NabX651eOOzsLL8Uc"/>
        <s v="7g15ZyUXEX7czAwk3dF59K"/>
        <s v="1zq0MRxcGN5vTkd30xMoKt"/>
        <s v="6DFeSbOGChNWnyOisA5WDa"/>
        <s v="4AzBnjx0EjsoGR5ixP02cn"/>
        <s v="44l9jekDLu4l9wxOexskLa"/>
        <s v="42EAQKm3giYtu99WOcaYIP"/>
        <s v="15AkkV4H322mK9YtR9YvHP"/>
        <s v="6GY1Wq4k1N0CI5VlfrIeiZ"/>
        <s v="35vaqm7ENEEAdDW7prjmew"/>
        <s v="46xNJwDaLzGHF6phMfZ5u6"/>
        <s v="6DbyJ8RYF66AjcJZqYKjqb"/>
        <s v="25fPZ7wO1sVhxIN70BZSu0"/>
        <s v="6bGohZmJj9ty0NsiPMhDEd"/>
        <s v="2p8O2hKAKjNloH5EUCXCUS"/>
        <s v="2050v7AmqZj7wJz4bEYodn"/>
        <s v="67VvejLVTmuhBeAwJwtKkj"/>
        <s v="4FEM5TqmCC0VkdvhqXozKV"/>
        <s v="4KnJYz4A0gsKL8CGiU18bF"/>
        <s v="5U5bSHpNXO5K5CLLEhSQuG"/>
        <s v="2YxWX3iDx5MjU8MTgduP5n"/>
        <s v="1VWeBAAUeNWllv1edNggTz"/>
        <s v="2Le0gYmDzHG94Y85q6zrrX"/>
        <s v="4IBu0bzb1izCJ3hPulphta"/>
        <s v="2vKVaAoTG6ag83gW3RHwIn"/>
        <s v="2f8yKdBQmCObxhScin20iB"/>
        <s v="140ba2Ta8P3GJJuLb8vMC0"/>
        <s v="07VXSfLUWPqbzHOWsbvH8M"/>
        <s v="5Duju4HtEeDvgwrT8pJxYn"/>
        <s v="3GT0nXu5lbNpFVqwJVrb3H"/>
        <s v="39owtzAquOeE2FPKi0YvDL"/>
        <s v="6HGAdRcqqm14rAJs2OgETp"/>
        <s v="4zy3TaKP0jCTaVAIECuSm6"/>
        <s v="6k6SNX3ZK0oR00oE87Gt9r"/>
        <s v="6ullha3jXmagVaehdAV0Xy"/>
        <s v="4bOzury9fa002F15bQvhsN"/>
        <s v="3cqt3YGOmC9gwNGEyyn66L"/>
        <s v="0Xr4YqtA6ZIAlhCryEjx9C"/>
        <s v="4bEkPmsClXX6I7iawkhvqa"/>
        <s v="3rnIFq2DY9Us7atIxwf7U1"/>
        <s v="6pdsAXfannFBHIhvk0mu2g"/>
        <s v="4Na29jNbXTL6MOnUkbxnbg"/>
        <s v="43CfyvwCZs6U6XsElfiwmL"/>
        <s v="0jLLdF4aryvlj6EOmtwTvM"/>
        <s v="5Ncx9cJzT3vsL8ePk8QdZ6"/>
        <s v="2oXgwbqwzDK7v8ZSRRiZeE"/>
        <s v="55aW6B786qCXbg8pIE03YD"/>
        <s v="41derc8vfhWVVEbAL6iBlq"/>
        <s v="2dC1cDVcY2GglkvPwVs8K1"/>
        <s v="2KwpBWymlOyLzjNrJuYuFe"/>
        <s v="4N7bZszZPfZaMo1aR09c54"/>
        <s v="1jdVhxQTPPaIinvgoMTjGd"/>
        <s v="5cVL7qtcdQckPw3eHzAflP"/>
        <s v="6PlPENXGEHV5o4HlX7eCDw"/>
        <s v="0cEVnUzMwGxibqFN8PbZ1u"/>
        <s v="1ZebJFbM0yXMiocNlNAgII"/>
        <s v="4BTQWbwJTlmrc2Ugm3Eqaa"/>
        <s v="1Ok0XrwGIXt0Rt1ghAp0PA"/>
        <s v="2HO2bnoMrpnZUbUqiilLHi"/>
        <s v="4KG2ovmRrCTKvUBychT9Wg"/>
        <s v="2We955n2EKpmbKm2H8kWYz"/>
        <s v="0pLt4z90EzbN7lY9lky1Z9"/>
        <s v="5ILf6RNdRdLCgGKaVgOKRl"/>
        <s v="368ODOq3sel6wvjOcNO8iQ"/>
        <s v="0oeOEqbOlZTlBfmP6kLwDS"/>
        <s v="2SS3Lf2y6JrpkeAlbS5Miq"/>
        <s v="1HF95V46fuNQI070jmVnca"/>
        <s v="7DrtWzSiNfQl6PbJC86Ng9"/>
        <s v="57VffmqxFqImOVdhy20K97"/>
        <s v="2izVe0x43Lnn7Z5wfByE3f"/>
        <s v="3p5tiZamosQ7CLTzOwEFc0"/>
        <s v="2qJkesdHu9sMMVFgkRkqhQ"/>
        <s v="6CtNF0rx773OFPHHLZvr8P"/>
        <s v="2OfsF77yHY8JfCEzQyHNe1"/>
        <s v="5MitsQZUd56zAaZbqDbNQ7"/>
        <s v="63ABgYq1ejFtVDEJyldkIc"/>
        <s v="6l2GmNdiiHZ5YLFPvxc48n"/>
        <s v="1SymdwYYSBVLugAmFJTVMi"/>
        <s v="5cq65q3r74yItYRNoakchV"/>
        <s v="0k3mATZj8vF8EboWGK8aNx"/>
        <s v="7iRPH7JQsPqfIQ1OVK9WC4"/>
        <s v="0wxh2qbVvRrX7WiEH3vI4U"/>
        <s v="5fQnotlNe1TaQzcuw2V3IG"/>
        <s v="689XAMXUihAbIrq2r8Tnbg"/>
        <s v="1AoueZtJ0wwjSDU4npTDnA"/>
        <s v="67VQvvv9DOKJnI43KBEgas"/>
        <s v="4Y4rof6D536aZzpnoTXg37"/>
        <s v="0jxqDc4b9SS6H7yDBLQGKs"/>
        <s v="7sSPmwtTGEqoBHFA5FYD8Q"/>
        <s v="695oArAQRdall7nLYz9Rhg"/>
        <s v="39KIBL6FKQK93BryWdhI1R"/>
        <s v="69Hgi7HOJfYTOw4gSm4ja2"/>
        <s v="0JEI2hIcGqqzEZJiyzSpsz"/>
        <s v="08shpXJdUxAVr5urddCvLr"/>
        <s v="1VOKnlCFYhzGW1al5M9cgv"/>
        <s v="2FIPDoXm91CLLjaIWPQCgy"/>
        <s v="0h6A5Y9KdJ2vgVhnk08ph8"/>
        <s v="6gP8AqIdhHnqOsyFUAbTZW"/>
        <s v="1nqCKNrqumJmVWExePAEU3"/>
        <s v="3HiuoQAEagnHrXfIjt0tIU"/>
        <s v="6CaacdmM2MaOV7Pqmru0BW"/>
        <s v="3vk5UqWwAD9hxEEbmWN89u"/>
        <s v="1GXSEZbxAVw5NKE6nIm4rD"/>
        <s v="61ExZgVw4snwzjSwIYNFm3"/>
        <s v="4uCbWZ6T1nb8ps5UZuwJn7"/>
        <s v="5F2PAVYwfT9tSPwPmqBoew"/>
        <s v="7cICugLnqXOFjjdsHdzLjm"/>
        <s v="5DL6FpOVQxIL1XIvpMevpY"/>
        <s v="1rfNo6JsZcixh9aUsJt1ch"/>
        <s v="5lI6smezUHaT96ql4phIW9"/>
        <s v="1KgUBSXee3ObxwpsCGK0m4"/>
        <s v="5ZI71VeOBFQ8DLF9YW4K1W"/>
        <s v="0u2xnSa1BYb3d8eRanOWkn"/>
        <s v="4xR3MAscflQ262kMeiKshQ"/>
        <s v="67BWo64c12t9x3108BEILo"/>
        <s v="5cMF8CC7nbvCyxnrkC0Mz4"/>
        <s v="7yPOhpnxXUeeEjPD0pqdyG"/>
        <s v="3628zVR7MwYrMHw71Q4BEm"/>
        <s v="7Crhp4VE14OO9XrUk4MBhU"/>
        <s v="1ibHApXtb0pgplmNDRLHrJ"/>
        <s v="1dJKN04U8RwD8hudIhpwao"/>
        <s v="4umuMi2giGbdbVbsVZ5ADf"/>
        <s v="1a59X16OLSkD5PTG9RUtwb"/>
        <s v="36cmM3MBMWWCFIiQ90U4J8"/>
        <s v="6APhoWVuIfoojw6jbwY0Nt"/>
        <s v="4f3M1o9elhV6gma79EoVRp"/>
        <s v="7qYvUujbnLKf3PNQkiMR0h"/>
        <s v="0sGr4Jq8zFTZ6VPOuBBNZU"/>
        <s v="49AJwqVJaHr7miDpB7xEeO"/>
        <s v="4PBrDlLUhXSRNUoBFeCM2i"/>
        <s v="7GSAmdyKkQROvkde9nkza9"/>
        <s v="3qujz2D64NRgZ7eciWXroY"/>
        <s v="0wmK55TX9RDptvlVgIN2m6"/>
        <s v="22zAzTe1R5mzNekNkwoEuv"/>
        <s v="63Mdumw1ef7ZjqIfaSLrwl"/>
        <s v="5qjVtEglMJOGe3xCCbjN25"/>
        <s v="0lYQ7o71Y4ihHtZNQfAfgU"/>
        <s v="2Hn9a8dD2QuPiBHdP46XtZ"/>
        <s v="4OWpVzi8xOMjLipxYxeJYl"/>
        <s v="4aDBk4PldbcVORgssTAnoV"/>
        <s v="78fi46QcML5xCUGkZX6AwA"/>
        <s v="0njCMF5v4zYAtNe3tkaRSC"/>
        <s v="4x1cQFE0QqIfmdrH2t9Uf7"/>
        <s v="4Mye0IMIFvnBWxrZGJ4L1t"/>
        <s v="3lJx3awv5KSLEVrkmHfrJZ"/>
        <s v="6SoUUr6i1X0GReHinApeKI"/>
        <s v="3pQSvM7YCFy1v2ZeYX8mS5"/>
        <s v="12L3PRi1KaDiCPhFngI6Al"/>
        <s v="2sYXWBvoPhbBhrv0KNGbw3"/>
        <s v="2kIkIawXT2tuMYZgVHuVNA"/>
        <s v="0cYEjMDmtbQIdIPSa3EA4q"/>
        <s v="5reaWOvB4w0Gp8KjwKXqcu"/>
        <s v="0J2PR0KZDr3uFC2dPTIZi0"/>
        <s v="4XtBTGdZ57Dm6TCqr9aNfv"/>
        <s v="1ogAqjL8GnUhW8neBGWNFj"/>
        <s v="61P4TK0xIXe836V9LPTuJ4"/>
        <s v="0XEAeSr6TfTKoQhSOeQekB"/>
        <s v="6W4Eq17oQ5JGUJwUgAuvIq"/>
        <s v="1ro0XXf9FSaYKvRxUkPeqz"/>
        <s v="16WnjVISp6UQMR53qNh9j6"/>
        <s v="3tAxxTsJrq5t8dYrCbaz4b"/>
        <s v="2MtKtjhtBOUVWpaL9LPxrX"/>
        <s v="2iTnghjXSfNH1sE8FiE0ZE"/>
        <s v="3S5TLvdWJnScgxkVXIJq40"/>
        <s v="5ja8KwfwvnFf3Q7AEk4lua"/>
        <s v="5LJkvwSEH5atQJkrLgyiPR"/>
        <s v="0QZNJWaWygSXPSpmFl7vvf"/>
        <s v="4qLuZmoxgUP5v8ztyj3BsI"/>
        <s v="3EixrP74QvVXmX5sOP3ul6"/>
        <s v="51mHt9q7D39SdZWoKvETND"/>
        <s v="0DaCrkKuld322rSaFqD3zw"/>
        <s v="7B4dlormYuVVuFlpMII059"/>
        <s v="0O0Y9KgLtpmHlMUHzTe1hX"/>
        <s v="5zglEgygGgj6mFwx9ANoru"/>
        <s v="1v4U3NUMLXcwojLNzxWLw4"/>
        <s v="0EKVUYGR9gE4tRdXuURnpR"/>
        <s v="0hq4njfuLWfjlfinVFCXhA"/>
        <s v="2rpFMYQZa7lvSXvwFsSavt"/>
        <s v="36m5hiekbCPNZW5SRuipGC"/>
        <s v="4FhpiTXMhXagbYUJpPW0Dh"/>
        <s v="2F8M0KpyWz1NWgdPxhwROD"/>
        <s v="25VXpv9BeDxq3VoYfoLTUN"/>
        <s v="1WKMAaCkDKt4SUqn7BRQ3G"/>
        <s v="4XI1EwZQWuWrDgPtyOk6UF"/>
        <s v="20JQURYIb4mL30kr0rIloU"/>
        <s v="3ABQnERMh5FrAlh35ZPIYM"/>
        <s v="1TMds019QDO7yBdeZTOFR3"/>
        <s v="303jIjubKY0lHtt76sZOmE"/>
        <s v="3BcCCLwuRuS8tPohweIsrF"/>
        <s v="65wodekmSBN0ekwCRL7NXv"/>
        <s v="2oUl49sOIXgweAoCc4z4VV"/>
        <s v="727MZ40Gjs1uQ7w0dLYQLt"/>
        <s v="4xROdGHdlsSpjr2t5Hr4j9"/>
        <s v="5OeUYSZQanspOWsABoPw3s"/>
        <s v="5a6UlzKhmatMxiFw6gpYmw"/>
        <s v="4Cv5dkUBqepa0siwGREihD"/>
        <s v="2dymXJ5GP7VaD6CcbwaYJa"/>
        <s v="5lzw9xqn1KAEQaA9uY7JcS"/>
        <s v="6ITfKtFUsDi9X7krgWP2Fa"/>
        <s v="7dz6f2zeFHpIDxQrP2LZvA"/>
        <s v="2jfIESi9vRR43fbIbYpmsp"/>
        <s v="2uWMj52ImAeeGQFJmVlU5H"/>
        <s v="2xvgqmXeoBfX9AMU8sJMot"/>
        <s v="0vkLnZMWMmE3DDREbmEMeB"/>
        <s v="2BNvvoD2p6dHWSDDNM9jml"/>
        <s v="50K3Y4HorshGoVaYjkMCen"/>
        <s v="2ER50sjIrGpBHj4TsZC5vu"/>
        <s v="6RKuyWarJu8SMrflntmyXx"/>
        <s v="2eqygqti5VmusHI85Bc4rE"/>
        <s v="4gdJslVLalHWxO6QKac5Hn"/>
        <s v="7y1xrA4JhxO6UB0qwfKBm1"/>
        <s v="6mdjqNMV9kDPxLb7k5dfI2"/>
        <s v="5AFOEeVJIUCeWEpEyzNuTL"/>
        <s v="3oeUrst3aDEkAMA6gjwJKH"/>
        <s v="3MNT6f3O8kyyJmi3iOXoLY"/>
        <s v="0NtRsrRc68jiWGWPy72IB8"/>
        <s v="0Pb99v5cF2WuVAPURHCX8E"/>
        <s v="1iBWoIg43eRa5alrd7E7nX"/>
        <s v="3gzfmyqE5IoiB7jTpObNAa"/>
        <s v="28XwdCqT9wMsJFjOLOYoHG"/>
        <s v="1s5A0u1dnAeVNur5nPkCpD"/>
        <s v="5IkpIykT5G0CG6I4TazLff"/>
        <s v="14CsqOaDkOkrZ49UJLtuOJ"/>
        <s v="5iXkvXlBCmC50kdmooPtxO"/>
        <s v="6iCHtQgY5MAZ1rqrxpKXxe"/>
        <s v="7IwDI8SN670zb7Uq6EhPzt"/>
        <s v="4Dt5D7C91mjDBMyk45CDvl"/>
        <s v="4VuuR2AUGLMqeYERDyEsme"/>
        <s v="6ATqyILcMver9SrOpfHfFK"/>
        <s v="31QEwTttpHVz0SnlQBI7K3"/>
        <s v="4OYh60uxqZesth64mz8Jhz"/>
        <s v="6G9Pr7hGRnnn8lkn3tRIsD"/>
        <s v="7k0DT7ocPqag6lMP3B4gZw"/>
        <s v="31XlHVx1CUZ9Oqug9bnpbB"/>
        <s v="0R8HaVrdTyEOGVA64mE8Cw"/>
        <s v="4xA1ZTOAzhKMVqnWU0DYSi"/>
        <s v="5OfcrSz0R7e8qwGsFGAkzi"/>
        <s v="7lPxGs556PD8H3bUd9LzHp"/>
        <s v="6IwN7OuzW71w7MnIxDeaLK"/>
        <s v="6V4Sr0WXTC8F7jUV4xGrSS"/>
        <s v="4TZk7ZppJV5o7qRBvgno9c"/>
        <s v="0hyus24SXGThI4fN3JTf0l"/>
        <s v="5WA0kaKRYktRd1Zm6OZAif"/>
        <s v="6Jyr3xy2MXnssSCGv1CHRe"/>
        <s v="5pHytJBw1GD9pgOebbb5kC"/>
        <s v="6LYfs6v1boQ62a8NxdXYhX"/>
        <s v="6e4uQ4eNWvUQd6qBPffqyi"/>
        <s v="1XKSQTNh2ear1TYP7ukHYL"/>
        <s v="63YLoeou2vVmlnskZ1Jzd7"/>
        <s v="7yRZvlx0M3A3UEYrhgegf5"/>
        <s v="4kE4TFJpqLtMKBy8ipuABD"/>
        <s v="4KLfo8LgMoBa8zRf2sQ0ij"/>
        <s v="7ckEwP5zgi4fP95iA47MD9"/>
        <s v="2yD2oGwkLodqROMkpqojF7"/>
        <s v="5CHSAhLggPpOYK5mpw8upO"/>
        <s v="6LxscUVGPpJDQBCVNClTGs"/>
        <s v="4c9Py6O1NeuYKbJ8Ok7mTl"/>
        <s v="3uQaw00q6Pz8tWUlVOYmqH"/>
        <s v="5A53WYnqzVEWyKgznQtHWu"/>
        <s v="4FqjcHD9jzQznM2YC61y7q"/>
        <s v="6WBkL8NzNElzXKMIvaFJKK"/>
        <s v="6FZAjndJVjgA1NwF8QZUDl"/>
        <s v="0xRu7Iu44TlBZPy0lExP2t"/>
        <s v="3QqbdP7OcuyEHwDNhpu3bw"/>
        <s v="1SAdwWE7DRvChq3mBFAvIC"/>
        <s v="0S1gOPA0tqbTYpbLbsHGM6"/>
        <s v="0iX546BYbRgHk8vXl6NTtC"/>
        <s v="2X5OdTT0PpydNbzGhUlqkH"/>
        <s v="0gnXIwujywQuC49rsA3db2"/>
        <s v="1l9gVSPDoWh7jQ89Ad2HIn"/>
        <s v="4lUjH198GxX14f5ZAqvElV"/>
        <s v="6yan5kuNsniypFL72mTDDZ"/>
        <s v="3cAgMPnt2nauZ92IaPSDJ8"/>
        <s v="00vfe8xUgPgat50qpmJiWj"/>
        <s v="0K7Wn06EMUWQBuZzfXY7PA"/>
        <s v="2XHskR7UoSK6EbxogqqoPx"/>
        <s v="2wCzMIdJs8rmZaN8agMrz8"/>
        <s v="6yMisLiCzTgPAWjJhsunlp"/>
        <s v="1UhGOpkeFuDQOsWrCR8uwm"/>
        <s v="72yPdYyC1FbUdo9DRDuUgM"/>
        <s v="53Otw1aYmWSG3b9pTbNd0F"/>
        <s v="7bLQSaTeDd5HqUJ19GYt9Q"/>
        <s v="5s8pnYjvxXD23HGrJyIJkQ"/>
        <s v="1MKP4qbJk3fQg9KzrGiUUM"/>
        <s v="0FtD1ZukwCnuTfTNuwxrQM"/>
        <s v="7eJuBQe4gbg0IOD8q7QSV6"/>
        <s v="2ZBYIRjg8UHzneScEbPgkh"/>
        <s v="3tSMXUWum80fBPLbaDylx1"/>
        <s v="081Zg48nC2p7vVcBnjBZKh"/>
        <s v="4WX9Pa5j1hcGLmPF2LEqfY"/>
        <s v="0mb5Q9w5GJKU7HClkEzHpy"/>
        <s v="1ibQAORroQckqi4QnB4lGX"/>
        <s v="5qQrExWwncosBYAOuv2f2T"/>
        <s v="5IDS56FCiyNOvxpb4Qlnlg"/>
        <s v="7M0Zp8bmq6Tfp2pex6FoRP"/>
        <s v="3B1EmzaaijVxCyMGqIW1rt"/>
        <s v="4lutFVczzaMy7ImLpKqjM5"/>
        <s v="3D8RggXIjHROCQDvDRLguH"/>
        <s v="7kKMyMUfq70GOwQhsPTsiA"/>
        <s v="1aplzswzXQSrc7mFAwpTpD"/>
        <s v="0RGJ7BlVhUL0ny9YMClMTL"/>
        <s v="4BXluFVPs9TFFSZHR5di1t"/>
        <s v="6IlswpnrTYzhsqu97XBRlo"/>
        <s v="3j7QKVKGwUufVzL7xmBOJ2"/>
        <s v="1bbOa4LduHt9g1akIjl7dH"/>
        <s v="1M6xGY4IBn6xBe1o2ZkNvJ"/>
        <s v="4OnErN8RBLMDelboNYc700"/>
        <s v="7hQIRV5QsojXS7aLmvJokt"/>
        <s v="7jLwNbEykLVZldRuvngpl9"/>
        <s v="6POzaVkocpQX1duo8G0Kvc"/>
        <s v="4jJFadll19Q9OEyjVqxkH2"/>
        <s v="6FZQH0HlMULVggaqjyQBqT"/>
        <s v="1JiLoIyNVSPQL4f6Rc5JHg"/>
        <s v="1CINbWotyT3WDt9EDh3cww"/>
        <s v="0IktbUcnAGrvD03AWnz3Q8"/>
        <s v="0bIGNGUqgpB82sAksxonkZ"/>
        <s v="7uDj7x1VlrBfBB9ai5nD6r"/>
        <s v="6mHhPvdU2NHlRNN35jfhLr"/>
        <s v="26g9NU7OeoDeG4ZEv7vvAK"/>
        <s v="2qolxo5FN07B4lsJzHWN5e"/>
        <s v="76u3GyVNpci1akni11Cfw9"/>
        <s v="5WQNlrD1CK1uCIEPkaDZY2"/>
        <s v="2iRgNLZ7fu9Q3ZitEwAktS"/>
        <s v="45jVN0FUAHjoraBGkwUs4W"/>
        <s v="4ybVgmRbvOOapp15L4e6Bt"/>
        <s v="5sPjxNZISJLN34lmgboqnz"/>
        <s v="2QO3Z0BFYGlQURgVPeBfYF"/>
        <s v="49MaeQHQvaHG8CXS99kR6Q"/>
        <s v="18HBumUFlvuZFqWG9K5ymH"/>
        <s v="3d3oJJDadktYRvHXI7uKEb"/>
        <s v="0Zwxlx0XI18TaN6NQTQCTk"/>
        <s v="4Ww56xQpMc4mP5VJkX4fwK"/>
        <s v="5BgfJ3Ks9rGjYjcW9p57F8"/>
        <s v="1xV6U5qp1ofi7MWL0dbb3v"/>
        <s v="1Fo4OvzP9PThFKMeMIAEYu"/>
        <s v="0f4QXQYzy5ocaeIO6DoxrD"/>
        <s v="6Ntb4xBsUOGca2jcCtrjrt"/>
        <s v="2cMTIlktg3M9mXYqCPqw1J"/>
        <s v="7EqkvBTdhYPTd91mN2DmcA"/>
        <s v="5cNqjkS3FvEV3UNcQUkZVN"/>
        <s v="1YvKvSD28zUcegR8YCeVfg"/>
        <s v="6HV6DsfmpJnEjNAfMzzlyK"/>
        <s v="15XAeJiTSKYRaf3ZGsK4bi"/>
        <s v="44JrkdJNPeOwA9SNhVQ0Ti"/>
        <s v="1KxjICDqDZDHVWbmfMiz5I"/>
        <s v="5ZKWFQt52LKuW2T7m5ffCJ"/>
        <s v="1D2zMVjZm6GUfw2pfZQEHL"/>
        <s v="10XXG7gG75jIREUaModzOY"/>
        <s v="41axLDYnS1sPpENZ654sCN"/>
        <s v="6Z7JY2RpNj9HjdGDuBIFDO"/>
        <s v="0XKNC63BQXyUVhHSVEbXEO"/>
        <s v="2FPo0HMyQrEwvsGo8DGZ0P"/>
        <s v="17larILaMHwsprsMFnYI77"/>
        <s v="2aanh2qBHxzRpExpDOzGiP"/>
        <s v="4kITHBEIfwj8mkyVpJjksi"/>
        <s v="4EyzJRQ7EoaXK78lEXbi8t"/>
        <s v="4s35Piycz9wZ4xK7ROs0jK"/>
        <s v="5BYOLEoFD1fWokKncxz7BQ"/>
        <s v="0fiSp70bacJtaRwm7xVNLX"/>
        <s v="7sasRSZNmUPaHXLWndC8oj"/>
        <s v="6m1gsuDTpeWfiQqB8BQAur"/>
        <s v="7eFlYPC69ftAYyDYqMT888"/>
        <s v="167iqemyYVbxOzij8kMOuQ"/>
        <s v="1iEaOAoL5AqMhlXRuaZBF8"/>
        <s v="3ZBSXNYdTZVaBUQI3E2rF6"/>
        <s v="4BU4aAEPIi8LRi22sHzoeh"/>
        <s v="67un2wXjCB2SrcTYwaUHOi"/>
        <s v="4SYTTzoun5jYDs79HR9CwU"/>
        <s v="1G137e0779GPOddf26X3Q9"/>
        <s v="2RsDKgOy8dJ8v4WXTVNxIS"/>
        <s v="6L0nEx60HqUqGg19bXoXC6"/>
        <s v="6b5JvNOitH9Luvaji5QUXk"/>
        <s v="3hmjj5LVphKB8YsveqFZCr"/>
        <s v="0Is1iUnxRMIzMj9nUwsubF"/>
        <s v="62hWRQMkv8ByQX6Sv7acoD"/>
        <s v="5vQUOzxBykdBHR9xUlyXYY"/>
        <s v="2AiYqtKA7YWFGwzVlCO6iX"/>
        <s v="5C0T6gypR6TTIYLzCeADEJ"/>
        <s v="6izkrclv41NkXZT1rLv8m3"/>
        <s v="7iVZgOj0JMOsK40psijEN0"/>
        <s v="5Y8Qy7WfsyNS02X2ytgGeZ"/>
        <s v="5tx4sjwJitV2tvU7U5M4XU"/>
        <s v="1Rp41EZvGAym6wLzj7QgRY"/>
        <s v="1EFkzaUNhoqO3xXpoR0MYC"/>
        <s v="1rLkJv1lzx5EA2xUCDh82T"/>
        <s v="7pcuBxIK32Gbe9PIU0J2WM"/>
        <s v="5d9uVNQDPju9oBLuHOfEjk"/>
        <s v="5PZaiJID34IoZxOlRA1qOS"/>
        <s v="6weOlORQCgG1S6A3loZwKN"/>
        <s v="6hNXOERCYF0XNT4nYUESVy"/>
        <s v="2GIsdq179hCodMtWZSnogD"/>
        <s v="5ugATJsomg7km87u7nprzZ"/>
        <s v="6Pf8pbTPIBY5Cr32htN187"/>
        <s v="4qIp2V76V1203qY5xEOKN3"/>
        <s v="5XT5YRzZKfZJiiGa93P7rG"/>
        <s v="41MtF118EqfO2euIw4vB8s"/>
        <s v="5FcevXlMOZAjXoQ1jTLztN"/>
        <s v="3eS91xkiHGSo8s4ruX6TAD"/>
        <s v="4ykkHvzEE45AlcUq6vkVW6"/>
        <s v="3MlxzQZbTKy0L4PIww0rjQ"/>
        <s v="5wkZDA2XQWoyjvZGAFHA2k"/>
        <s v="18JMgClbFQfhVPuU5Dl7Qo"/>
        <s v="52G3XbZJ0783B0B3wc08eU"/>
        <s v="7xTCTGChaZOFy9ghE7BeHu"/>
        <s v="4LNmQb8rJ5rbinckXHno13"/>
        <s v="52Xfwd81ZsBMDTW2S2X3zz"/>
        <s v="5P5BJudOoZuNm549I15BqZ"/>
        <s v="24emYLhrRjJ8SYhejuwPtL"/>
        <s v="7iGiGbwfYXwLOM1bYT7rFf"/>
        <s v="7Cpampbn8CuvJzVvmZrQcZ"/>
        <s v="0PY6hHtoh5iSOWkDwA3ZGB"/>
        <s v="20TAnYjCnS9WamFqasGSzc"/>
        <s v="1mrMjx2hW0Lno5I2GdB2Iv"/>
        <s v="6NnIgkl8WffgfJJ3AqWfe7"/>
        <s v="31blHr191eK6d3wuGZ1vS1"/>
        <s v="1eDBpkZgY7p9OBVodcrX9n"/>
        <s v="0Eh8BxmCBgHGrhYOwyDKx6"/>
        <s v="6O983U7DpXBX49nFQbE2ya"/>
        <s v="0wg5DDU6A0A1o1DyhSeeao"/>
        <s v="2RZD72AOpH5l7bdPlVwO01"/>
        <s v="6gay903RNSvL9pbY4cGQhz"/>
        <s v="6lVhkY4iqf1GF5z6lu3mlp"/>
        <s v="1jYhVwOj06aYm3QeXi3j0L"/>
        <s v="4qwpr1nkEcXBzFuNSRd2wy"/>
        <s v="1AHTz2mICyo0RNNHj1bjTD"/>
        <s v="3EhUyYbUHTEiBfEory0n6I"/>
        <s v="7BWSatpcodZUHSwFVm0kCc"/>
        <s v="6NiCe8yMyeMDdWVqXBHhRP"/>
        <s v="0CKnzuE58ooenjDtw8fxnI"/>
        <s v="1KTsKTnMcnrTvQLDxgt67B"/>
        <s v="6kwDaOgxgMSeInVAg6S5eA"/>
        <s v="3k6yRgvB9fU5O8fg5hetFl"/>
        <s v="5cAEkJEYiNTO26oXRKnxJn"/>
        <s v="5I3Xih0C2ID3fqngBrBbGv"/>
        <s v="1SygWpTusxfl3yhOspfXbH"/>
        <s v="1iWlhET8hQmKdhYaUA6HNk"/>
        <s v="1CKICkbdw0iDyTCgcIiQ1m"/>
        <s v="4alS0xW23tUwqscT8CkPM3"/>
        <s v="02a3YjaSKk3KZxK5mMnSW1"/>
        <s v="0Rm056REuaD17RmSIQBc9T"/>
        <s v="5h1nwcUKikbeuMYoG3qBrp"/>
        <s v="1mFNfif722IgpK2tl33JNU"/>
        <s v="1QKynq9yaPEG38On59jZ0L"/>
        <s v="1Hqtsr4UAaj495dQxFqdk8"/>
        <s v="5vic64V15TYZ048oBj03FY"/>
        <s v="508dHqtHJ3T0MNFK6ggIGZ"/>
        <s v="5b1liHMhyuhXubotPxRCBQ"/>
        <s v="0bzVkSKHpWo0ZiJwysFGwK"/>
        <s v="4Fgz0Zt5v3yMafPcxnOpT5"/>
        <s v="4OjfTat4Xm18RqwkQ8Oc85"/>
        <s v="1cxzAbfWDxoeCHsC5fq1r7"/>
        <s v="0rPImSYezi40zBhwvIvTrr"/>
        <s v="62t25pbkFdlCnd2HWewFlu"/>
        <s v="388kF2viiv8i9aEWIThyGT"/>
        <s v="2n7HNk3RJC5poZO7ACtbVQ"/>
        <s v="4m0RLbUFGqyNfDaq1yeCnz"/>
        <s v="2nBDM23zL5bw2GuitdIhRH"/>
        <s v="5qHkZoSN5POZBBanqw0zSy"/>
        <s v="5wakY2vmAt4nUArUfsU0R5"/>
        <s v="2yPiN3T8Z0YE4uovhPyaB3"/>
        <s v="6KWbm7rPm1Of4Q1jeN7tnX"/>
        <s v="1dIQDYKOOoE4GuUXO5ReV9"/>
        <s v="7fUr8EpRc0AC4MCPMVPIgI"/>
        <s v="2vI4SxtYqAQD5h1nSrqfKM"/>
        <s v="5L3ltLBs4BQADp6FgEipr7"/>
        <s v="5hXI8IYy0InE95pakqNAFp"/>
        <s v="7anJBerQqBKIbbKvLf9eAq"/>
        <s v="18EQCFmlUF3N33s2KHYLcV"/>
        <s v="4y3vHfsHkoj5MQx7FTLtZ7"/>
        <s v="0EQufZ7uB8mcnISIKfQtyJ"/>
        <s v="6aqd16h1rhmvv0SSTPqYfz"/>
        <s v="4GOxV2hydpm1jIajzTJ8wx"/>
        <s v="4HG1RQXSeaue3VcPAzDRqK"/>
        <s v="1hSoJlHi3q3jGaFcGrtCtB"/>
        <s v="7MF4k0uNHtT6PZSzmJ6rc2"/>
        <s v="1eOfirkC7FIVqcPtO5r5Df"/>
        <s v="1Q0Guuwc9c32yAm0NS7vws"/>
        <s v="5ARvaT9bPJi5WiRqMaxIDQ"/>
        <s v="4r2l0iGFUzP2M1nYiSCuOB"/>
        <s v="3fuSl0McoHHb9IWcrawUxR"/>
        <s v="68EMU2RD1ECNeOeJ5qAXCV"/>
        <s v="5hHCdWDx37gbLnOUTPMTWo"/>
        <s v="1UxIyRK6R5wft6wPowjisi"/>
        <s v="1tpbAGsGpZee5jDHMcLrUJ"/>
        <s v="5UIpaWd5XUHaU9DIQjwG9D"/>
        <s v="29Y53thHQ1MZCKtTFpxhvF"/>
        <s v="3w9Wk5ROoVKvRGLputVn20"/>
        <s v="6lPdMksWUsqrnDku6vCJpj"/>
        <s v="037m6EOgY5KV1gfnKncroG"/>
        <s v="4XQaExh1vmMAOV3elev9R8"/>
        <s v="10Gom2ICf7C7rgB0aPa5lJ"/>
        <s v="2MKXAkcFDDaFAlpgMEkeNH"/>
        <s v="2ExaHPaFugrHbXgYEAdhwQ"/>
        <s v="6VEZW5EuStjtFZp64I9ilC"/>
        <s v="5XJJdzr1r58FgFK5qej1o6"/>
        <s v="7qxngNROTTHnqKx1rYsNme"/>
        <s v="7ExZFcMW5gaJKqenQJCHXB"/>
        <s v="5XeDZw7ghswlRZhD7VpqoS"/>
        <s v="4kQSadMKVUc8LenbTQfw78"/>
        <s v="3Q71VDQsm5kbywpWqozZF5"/>
        <s v="4ovwVhLuUqiZXvlwnKow0D"/>
        <s v="1KZ38LNT26s3CwNxM0k9sl"/>
        <s v="3CreqycHjmjW8FxwpY1m4g"/>
        <s v="59bPV5iTGoBmng0uhqCyR5"/>
        <s v="0x1FDZWQmu2eqDNr6Fn5oL"/>
        <s v="67Mg3eTvaZdSKxdC5tV8Jv"/>
        <s v="3ba1iDRWe7IlsSP6vhcDVT"/>
        <s v="73NYSTGVcNPpWHMeXDZhFC"/>
        <s v="65wBREGbMmodVkW4ivUzcx"/>
        <s v="1JGCNpFnmsxzg90oR9KaGE"/>
        <s v="1bv6iznUKYZw4ziRfhNAdF"/>
        <s v="1EAUMV2K45HPLRrqsduGRl"/>
        <s v="1FKuPOvLgWPpCmeeDiTYhO"/>
        <s v="5RIyBMJfM8nLY5FRIQGg5e"/>
        <s v="1y6VEnf9T4FDvCf3vhDy73"/>
        <s v="4vXQuRQVwKOrB105XDzyQL"/>
        <s v="7b0BJWqpT3JpcxsFdximGU"/>
        <s v="686uMeAIwheH3NPoSVdsz1"/>
        <s v="7p1lNTivTlkWxVku7BtnEg"/>
        <s v="3gG6IUWITCXgjOKgGnd7hb"/>
        <s v="7fyTfNxR2fQHMGbw33lhe2"/>
        <s v="4hZfWL4HeWZ6jUHHC29jXx"/>
        <s v="20VDW3yRg65hK41V4U6voG"/>
        <s v="0HFOGn07zshqEUad7BlaGA"/>
        <s v="2coG8jl7JVo7hg0XNAay4a"/>
        <s v="3mOdpfEUrJVcUBcfciTXpk"/>
        <s v="2kRHrYldIjwMzGpHOuADPj"/>
        <s v="6ObphSypwzmQ9OVJgNHxoi"/>
        <s v="3886gccGdIyugVudhmZH5D"/>
        <s v="6IeNybnmotBz8RxGZFZmBy"/>
        <s v="36eRPI51K9GTyMlRQmElsP"/>
        <s v="4LcRY96OlLca0bcUZcTStU"/>
        <s v="1pE5uOSHPuTXczRUWVHoV9"/>
        <s v="6QTPacyXkZWG9FMwq6L1hJ"/>
        <s v="0ofYkhQXIboZqEcO3DWhHv"/>
        <s v="6y9A2tqoSbUwA5PAY6E0Em"/>
        <s v="7Ih3kh2cht4eEXlhjvNzvP"/>
        <s v="1yBlYybUSXu1ih2ttI9fV5"/>
        <s v="48jc2fYhc93YgJhEPWcZYd"/>
        <s v="4qjUuMabnyDgGD2gGKYj2D"/>
        <s v="6yUsNxDvZsPM70eP3bGvOK"/>
        <s v="2BjIXJm0GQ6JM6qu1K8lwp"/>
        <s v="3ug8OjBGR1eh3YgMxbLsrt"/>
        <s v="5J3arLZL7OgQ4yvLDfatxW"/>
        <s v="0M6KY0x5u65ybXHZ3IAega"/>
        <s v="43VjvWv3oN8nso0qzdb0yP"/>
        <s v="6qBSGvyUzqNQv8XtnzCr9n"/>
        <s v="0W34DvpoupX2an6aFTu77z"/>
        <s v="5LwkEJjwpIDikAI4VMR0Op"/>
        <s v="6TUsYY0aS3RjpXDpsU9y7F"/>
        <s v="1mPl6icH1NCfoOBinRsfcc"/>
        <s v="5BEvroZdzjCqs9QmQGZd6Q"/>
        <s v="20GP6sMY9DOPFu2iKJafTG"/>
        <s v="3rYm3LX4nnR0Zgd05aYw6Z"/>
        <s v="5eJCHC6NaH5pXHqSu6Kdrk"/>
        <s v="4isfVSu1ldKAyXZQwfqsL9"/>
        <s v="1IhquNKPP8o8qkzXHEEKb6"/>
        <s v="0ojtirYyrcwVadHKG2QGQI"/>
        <s v="4bemAtBn3SF20NXtk1mfJi"/>
        <s v="0VU4tnGR81ilOHLqJGWd49"/>
        <s v="5DH7nDryMhpixm4G4B7RP9"/>
        <s v="0xHWx2Xf1U8hEmZ3PiUxlP"/>
        <s v="5Nrth69udEhInDTBDN643P"/>
        <s v="5075v6CYuPEl4xQPLvXnCd"/>
        <s v="7ltniqagd9x17RgBMxf2S0"/>
        <s v="1Wf71eeA52D1hOtkh6g2Ga"/>
        <s v="7sVhFbvScx3Lll1ZONvh69"/>
        <s v="50VA65XjCfHjXzJeOMYfaa"/>
        <s v="6fras8DNJCr3mC0YcwHpQF"/>
        <s v="4LZsBU2b1qVAJGpX7kXkkL"/>
        <s v="5sJFDc2COwAfCKasG1wBxT"/>
        <s v="5Yp3gUvzRA6h1pgpydsh5j"/>
        <s v="1iVQZ2KAAoAvp3oBWJkkxY"/>
        <s v="49RKprkUeSqdShuebvYUYY"/>
        <s v="46h9F8VMYavgKbjzdtwjwI"/>
        <s v="4V5xrfJDKbKHXqXqz6Pv27"/>
        <s v="253tH7OBeBAUmJmTGrtHOb"/>
        <s v="4GGpHQPZUebKdvvE5zIaz0"/>
        <s v="75tvFvKAt3gRZUspAQDQ7Z"/>
        <s v="6a3kNt1UlUOapDKmEr3JzZ"/>
        <s v="43WEpBdHTvLwNgXhtgSTQ0"/>
        <s v="2dea5Aas8RoBcr2f0EOIBh"/>
        <s v="7LUngexJxYLlf9dPeOuHLJ"/>
        <s v="2bUSUIE6Gt5b24sNz9WgzW"/>
        <s v="4ChLvwYpoFT7bkojYs0YUl"/>
        <s v="4sQUoTvgkGIhna0CagYaWA"/>
        <s v="35xn6Ukr9fWQJ7uyPsGXwe"/>
        <s v="38ofGhTF7TlGS4HkM6e2VS"/>
        <s v="0LlJte86hy6zJNwIVWQL76"/>
        <s v="1BnOBIZ01OjGMrW5j7Kc6P"/>
        <s v="40SOUbT522FLg0Zcw3q8JT"/>
        <s v="0G2Sgpua9sNtUZlEpQJfYz"/>
        <s v="7savgeJ68qbqGm6tDFge6q"/>
        <s v="4UWoB617cYiWTPWt7xxuq8"/>
        <s v="3sJxdClIUAMshdYnXgADVg"/>
        <s v="7kEpw13T1yQ5rIookHFl2m"/>
        <s v="5PKfTYRLHIKr1fYgXUtWYq"/>
        <s v="37C93ySNbSKyYjog49Xc91"/>
        <s v="36FfJYEOVkHRwlfmNA2u7L"/>
        <s v="1mUtIaPB7G7fEq5vyVloMk"/>
        <s v="6d950ki41uXbRI4aQKjjnp"/>
        <s v="2E2G88mTTJjbbmEpqTkbaV"/>
        <s v="6OaYyjVlTuknHNGgheG73j"/>
        <s v="21Ggy5Y1Cyo2P1p0tewNN4"/>
        <s v="2XI5bUOWdoxG8cGLQ4nSbk"/>
        <s v="3HBvSZYHT06e0ynsDMlnpH"/>
        <s v="5lgZax3wvO1oW3Bn0p9veJ"/>
        <s v="3iRsAWX2toZj0EMkdfG2RG"/>
        <s v="0mpPDlOODLemmTf4mBEHqE"/>
        <s v="4MXz5NN0eKrgA64RnEORZx"/>
        <s v="57Og0wrmHfbR2cJ8fAIkOe"/>
        <s v="2gYROQlxbgyptdFj02VYk7"/>
        <s v="6PAjeD4k0wy5tO7zo1wGW7"/>
        <s v="601pVR5KgZgSDL90KfQm9z"/>
        <s v="3arpUpVp66CEfTtlMFttJw"/>
        <s v="72d4IAYNxN0PEAr8StLgBL"/>
        <s v="32Xv7eJzIeHyHr76QF19i7"/>
        <s v="1YXbk363YiQrcQjD1IReab"/>
        <s v="1wGk40iJvKsK09XOTgzc9O"/>
        <s v="7tQopHpdCWF7LWCUgMWVmw"/>
        <s v="2WYE46l6p1tjE6pu3Fi3RW"/>
        <s v="7ij1EPVT6dfIkCWx51L8cd"/>
        <s v="5gfQ4PeyC0YonXfRaAyaZg"/>
        <s v="0iRp8IDVXqmXSgjcvfAeFC"/>
        <s v="72Akv0xcdOzlErtg36Kdpj"/>
        <s v="2IZQG2wYoVncO3hWCD4IyM"/>
        <s v="2tnBkiyJWLnQGsjyz4BuJJ"/>
        <s v="2MHiRZPtjJ3s4u2Tk740zB"/>
        <s v="0AhqB68gLFjw6f48wPD4pn"/>
        <s v="6kMSHOVmt0WuadRI2rCM66"/>
        <s v="1HxP8aku0XovljRVIMYbEg"/>
        <s v="58JZ4RVYonCaKz7FVOqZPL"/>
        <s v="2zDCz0kcGXuu8mMMEXUwY0"/>
        <s v="4u9YVCAMZVDeVfCgYvHHbl"/>
        <s v="15SaAt309LBV0n17e5eSnP"/>
        <s v="4T7PUDtHWB2sQukMTlUF63"/>
        <s v="6b6iNiE1qiH1iZ6mYEOU5I"/>
        <s v="0ZB0wLRxlQuNlrIMGQndrL"/>
        <s v="3oLCtTMhWSHPoA8P05KPVC"/>
        <s v="19OJJw3lbZT8mKjJzTvS11"/>
        <s v="36kaDPdWiXQvxaBEfUCrEi"/>
        <s v="1FwaGj6jkeovH9JvzSquOC"/>
        <s v="2jqx9Oq9ZErm5ywDblnvHi"/>
        <s v="6kucJsz2GR6oN8glzqGdTh"/>
        <s v="6ImdRRwVPpFFFWZXHCosLh"/>
        <s v="3slz9elUjUwo2t7GFbvYYw"/>
        <s v="6TtNBIC2W2DCt3JjQtBH1Q"/>
        <s v="58Goeze1mr7UW2aBYcPuSP"/>
        <s v="7H8N9W0XrbcxAsWv1OrAPJ"/>
        <s v="5cBzMF0xJfq8tYKm2VmY36"/>
        <s v="7D317Wh5Pb6XXq0SSfdiTL"/>
        <s v="0N6s44YjT3LxCtQm7PYE7R"/>
        <s v="5eoEVRTtSFNqqacXidSNMe"/>
        <s v="18EthGvlpwMEJl5xOAlz36"/>
        <s v="54Z3U99GUIpwCZW1MJapAn"/>
        <s v="66kcpnKsr29XblEbeUkUIV"/>
        <s v="1blJqhf1IaaHO7w9FpD2yX"/>
        <s v="7n2O0e4lxrM9CVqfJWAcml"/>
        <s v="0ivNJZGwjRiMFnhnRuN6vv"/>
        <s v="0mvHKrpj2yZJEP53LPrptW"/>
        <s v="0CBmC2jfaOJcZ56c4EA0Xt"/>
        <s v="3QMCC38juc9R5NxCM22AY6"/>
        <s v="0qiTlRfUOfaO5PTRy78g6D"/>
        <s v="0FywOPZ1fUImSW6N1uASse"/>
        <s v="4zCdOprX0xQU0TPFPtusvr"/>
        <s v="4QPkXvAfQUvoy2s3jm1gRh"/>
        <s v="33LuKE1Vum9p73MUv3BC8Q"/>
        <s v="0PJIbOdMs3bd5AT8liULMQ"/>
        <s v="7ISPUu8DqZHipkP8B4p5YH"/>
        <s v="1VVVFRDykk4pLQMGssCJWp"/>
        <s v="4lcYxHjovrb0nL9xXIGMTC"/>
        <s v="2xYnYTANZyWZzNjqzB7R6g"/>
        <s v="4acc50uzN4bSB6J3DmYnEQ"/>
        <s v="2PtBhfoPZ6VYtXkrE5FrCH"/>
        <s v="4C4vwiOFwWFD4GW7oL2uOp"/>
        <s v="0SskzRY9abIFqlGYtqegEq"/>
        <s v="0blAra7Saw0SR2PcHknpBA"/>
        <s v="7iJ28Ph7DN5zGRS4OqjR4G"/>
        <s v="0BWnBup2pRWaMXaqXx8jx7"/>
        <s v="29zB5R89s2MfBtPTOM8cIV"/>
        <s v="0eofaR9QoT7T7SigHs0Dmi"/>
        <s v="1Prq37l8d4G6lDx7rRN5Hv"/>
        <s v="3vUJlrXR6WDVeJsUPGZOC9"/>
        <s v="5bFkdu2732jghi5B8iFekM"/>
        <s v="00pZMctnSvwHDavorGFHd9"/>
        <s v="1CYuWR46nqrjKILijSZ39Y"/>
        <s v="3Wv4QmZhnzCXz5Ey8PLTht"/>
        <s v="2TKA7AOxNJk89Qp5iwzxzr"/>
        <s v="0kGPXV3YWvZCn98AQTAC8E"/>
        <s v="360UM2DaiHZPRu0EsrOvMp"/>
        <s v="7b956St6gep5hdjTpwTwnn"/>
        <s v="6HHNYavuylV7UBDyZuCG1f"/>
        <s v="3es6PdDuQ6FvN0lbM46I3F"/>
        <s v="3JerfTjPul07nyx9XN8Uqe"/>
        <s v="7720FL52UOt0hYHPdufgsy"/>
        <s v="101vizbU0Kl4C0uLioOHBH"/>
        <s v="1Lx1ZWeUNi1ZUXfUtIMdT6"/>
        <s v="4ELXBKQHnfWiNt6OUcSo15"/>
        <s v="2lMU4KXYuXHKE0VNMjUR5X"/>
        <s v="5BfgeTNGStB0cbZzxLBXui"/>
        <s v="5UB9qKmuUgvurSS1xROFKv"/>
        <s v="44NP9MGXkDMyoJIdyCKLvb"/>
        <s v="3Hoq08EmpC3OsRewVtiiYz"/>
        <s v="0el3oEi0JhpxGiaovdaeny"/>
        <s v="3obciWcyGwsVNZ76PYge6C"/>
        <s v="0crX3q6Tn4yNZ4RNX2pNuC"/>
        <s v="1bpOD9jv1ge8RiyKccjLHW"/>
        <s v="7E7dorFJpKexrVNn7BpstT"/>
        <s v="47nNZI3A3BU2gF7rDTyiVf"/>
        <s v="717KMuxcPzuod0oFJKTZxv"/>
        <s v="3mnNzus4X5vgB3BfMH92Aq"/>
        <s v="5nJ9CbnzOXXOV9wLfjeAfP"/>
        <s v="0opCUW68IUGN8YrFE5uBru"/>
        <s v="6LdQIvXjsc3Ky7cDW9VoIf"/>
        <s v="11Iu0bvNRaawhdWAoP0jlh"/>
        <s v="6uWO4r7QaRYnLgvjatNlpL"/>
        <s v="0Tc5FVI31e4XI2WWpKUGUU"/>
        <s v="1DyfcnJ3Lkqo2zj0EGQPUm"/>
        <s v="4f6pN7FdZ0RZiNGAAEyAux"/>
        <s v="7bm3vjGTAgWBvW8qncy1BP"/>
        <s v="37IULdZwawm8Njrolw5fqO"/>
        <s v="0iYhX3oliytID97vjtkB9y"/>
        <s v="4AwaIcYJYagABVqohUAhJS"/>
        <s v="2dBwB667LHQkLhdYlwLUZK"/>
        <s v="1yUvM9PrzuekioPByjjd5L"/>
        <s v="1JEsBoCgrdy4Xmu2E6aSj7"/>
        <s v="2npRdUwaMywOzVtjfFmmMY"/>
        <s v="4EAnQBarDOsVh6zugtbLPX"/>
        <s v="72sdbHdX0G0WqDQDtxRfbI"/>
        <s v="5bvxm7rQvBxw93uBXrZUVE"/>
        <s v="1onJxOI0YI0arpjY8zbXjz"/>
        <s v="1KmXY3H1WJ3l02ZPcc9DyE"/>
        <s v="1Wv08uEqny4IZk45kPH6rx"/>
        <s v="3kJe1eUnKcY2Yb7GCNZNBU"/>
        <s v="0lwN0Yn8Q0K2kyaOh7cKQs"/>
        <s v="17v2VWT9tQIkF3sFqRvtNL"/>
        <s v="0V8pe8Ya81QSqcnrV4RHgD"/>
        <s v="5WhKvv8MHd5mizgMG8vmWz"/>
        <s v="2T6uG5V4hrs4excRg93Kfh"/>
        <s v="4jaiXJPx1kFVJLl2pz1b9k"/>
        <s v="02vXjp2iu7SbGfhf231dS9"/>
        <s v="3yDxEMaxtUATqs22VgqzTu"/>
        <s v="4Td9Iuw1NunbPCH1LyVwiL"/>
        <s v="6yrs5WOIbcBiTe2XVyQ6jQ"/>
        <s v="5fSHOGmC1gRabluN36cm3y"/>
        <s v="6NfUEDYjLe2Rw7UU1ExpYg"/>
        <s v="0pCd9WJYhNw4EsvC38hUHI"/>
        <s v="04wMGA4r7vUnHwe3uvlZIw"/>
        <s v="6ypGjE62GYsHsgQWZlu1yz"/>
        <s v="5dDhGZ55s80AUqiNa6Ij2S"/>
        <s v="5wHev6skr9cndexgt70Ez6"/>
        <s v="7wrk9vlDyvxx4nbKf3ywXH"/>
        <s v="0knwYd0kPonZMwaNWLLudK"/>
        <s v="5ZeT3ot9lwVprUi4Y14epP"/>
        <s v="1i8HXMhRRyRvNz8gHVJmkx"/>
        <s v="6HhlKgk40QB9yFWsH4s7JA"/>
        <s v="6QNVYknUkjgXMHN44LllzC"/>
        <s v="2w822204O3npMQhA9Coo0n"/>
        <s v="1IzJmYi0XCdJ5kTwMsAvyS"/>
        <s v="4LcTCrQZZ2ds0mDJU2dema"/>
        <s v="4f1d3brTiVXeyh44L3HcOx"/>
        <s v="5NJb8iuJtuL5zCjJS8jqEY"/>
        <s v="12znUgeCEkth7yLgPaosuM"/>
        <s v="4HRk9J6VfTDAjPLq5uF3EP"/>
        <s v="5oVqBZvndh7UPSxwDu46om"/>
        <s v="1tyC9IL2zHXDnJnNSAmQDi"/>
        <s v="2N0r8LeVGHa8IA5Y6pGVcQ"/>
        <s v="0taRW8bPp2xW6ewm6PDMTZ"/>
        <s v="4rkv812lQ9utiRQ9EMLIKb"/>
        <s v="7fanCwOck16J9MPJ3SR39P"/>
        <s v="0XLqDyPxxkUV5bdPq4I9Vf"/>
        <s v="4TOOcT1IwnB1elL2o4w1Kn"/>
        <s v="18zZrM97fQtxhyaCB06ICZ"/>
        <s v="54JPZx9H7lTpIplgNrBibs"/>
        <s v="3qDiPyExUOEDOX7QS6nKiN"/>
        <s v="6H49Ie4cwGAdxz3nvuGQwj"/>
        <s v="7f6AAixCrVar1ZY7RPHDfM"/>
        <s v="4fEVYZ2WhIxVMaG9SWpTQi"/>
        <s v="70r85LQ7Hcof30PJmksilm"/>
        <s v="0a4mI5HWZbCI6xaCFIgbdS"/>
        <s v="0B8PYgX9xRpEnV9M8s8EH2"/>
        <s v="18WhsWeIgvuUbz57M6vwum"/>
        <s v="19aSDK3CxxCGYV4gTf2b7L"/>
        <s v="3XR4rCVMpjGraeX9io1pwO"/>
        <s v="1Vk5epQzcS43450pwgCZw5"/>
        <s v="1QtiGCJuNqkBtbwSCB8Pa2"/>
        <s v="2tuPS6XJbmo9SNhiaqVusb"/>
        <s v="6rdzwTpD5sGA0MH5rUmsuG"/>
        <s v="1CAzIlK6sBgBkOswLkjAuA"/>
        <s v="1v4T04deB1lePg3y6NzWQV"/>
        <s v="6Z8N6X68FUFWQxWLrlW2lO"/>
        <s v="4lV2OwetzKkpqAob2vJSWQ"/>
        <s v="0A6RcnWcylIHkqcTkbazbI"/>
        <s v="7bnIJBrrEcSQYyWr4w5km6"/>
        <s v="50nY3eAHPV74Nj1zyl0uzM"/>
        <s v="6y3UeOK0FWuB0IO7jAvnco"/>
        <s v="0CsngWR4MiYHiDbBebVxql"/>
        <s v="6TZvf9EagULDSRsUM7XnQt"/>
        <s v="5sMBqDvM4TGQX0RbwW7PyQ"/>
        <s v="2ZlPIsz8IjEZtRqGKWrxRj"/>
        <s v="1Ey9xIaUkP1dvZ5fNmcslD"/>
        <s v="6dFNtHwHflndiEFC2deDS8"/>
        <s v="0LQsM0KYkSyCdN6TCo63vp"/>
        <s v="2rUsJXt4NeeDiIU6sBvrxo"/>
        <s v="5OzvtpasMB3aPWpfVr0PsA"/>
        <s v="3kNhU5InjYhRtMBrOafmTn"/>
        <s v="2OM5buiOYLSncTq8W3OZkw"/>
        <s v="2KI6znVG8erO9jK7khrFMu"/>
        <s v="1uUy4cB10ORkMFFzysZoTn"/>
        <s v="48cp9PLHW6IEzNDPz955yl"/>
        <s v="1N0aTDrIfeGsMtQ8IIWqX8"/>
        <s v="5iLZ4tLReL0pPSVL2sZ1iR"/>
        <s v="6jwZWnmUmh4Qz4LzuxWVxm"/>
        <s v="0Se4yLOPjNQvQEqEuCyOrb"/>
        <s v="4VJKtWkJrVjPmNqgwaMxyh"/>
        <s v="20xFZeQ2CI7okstJDAU31y"/>
        <s v="2VneRBuUn05gEtyl6kN1aJ"/>
        <s v="0yF5nRAwXIkDmBAZOXYafm"/>
        <s v="3g9nxeJPQM4CxhHt1iNlB4"/>
        <s v="73QvzBhPblUbDTjzCJnn9E"/>
        <s v="2pPy2pQ7xd21pXxQ67brHK"/>
        <s v="0wuCl63aWTktuTfe00wB1s"/>
        <s v="57alZNH8JB933Fio8pqDNF"/>
        <s v="2Ou3BdXNi9ZJRifaVXzUDD"/>
        <s v="6XjEOPgbgHKcaHcunEHSJJ"/>
        <s v="6fABlNfAOylt7ZxfX8K1XL"/>
        <s v="7gc9Q3g402aOJuZL5mX6Ov"/>
        <s v="3nhZSrlvRibuMW6dMTn8Ge"/>
        <s v="6CXGqUhHDXv8fHU08h2jyG"/>
        <s v="5ie3M99nrMVafSs3vbFBul"/>
        <s v="0tlRJiiLLgVdzD9pW7v9ly"/>
        <s v="2Bjic7K9fTNS8pYuMXq8Va"/>
        <s v="4s4FHwbk5ulSWIvK5Z4sc0"/>
        <s v="50v2tNiHMv58xzAk6q0WOQ"/>
        <s v="6TZFXq1LiprqGOZPt6gwOc"/>
        <s v="7hoS8dMPtlAWwoX8kKpbJs"/>
        <s v="6rPro8xbpsm6oTCi98jNnW"/>
        <s v="1cAHI9tJN6oHMdG4ghlQKY"/>
        <s v="3z53rfQOg6Eb5pBCRsd7Uu"/>
        <s v="5ENyzrqYFxxuToKw1Jnw0t"/>
        <s v="5JaYEaI09d8BvV4uRCxYGO"/>
        <s v="4PbcOqiJ3LKw3n1SZVTzky"/>
        <s v="5MYiftZ6nvOEFW3HMkrTpA"/>
        <s v="1pM7JpRMsAocCcKjB9vFPi"/>
        <s v="42tKqlBfJeVMwoaohMqRr6"/>
        <s v="2BWIDTVln2LvwGpJ5BYyJD"/>
        <s v="6rAy2MsMUabbqu2VygrblP"/>
        <s v="23TF8JBTBGhysLnSIQXaAw"/>
        <s v="5oR2dGPNuNJ3ApZjQ2zUwN"/>
        <s v="0QRrZdjaYuPHjgZhF2wMl1"/>
        <s v="4IG9zqyMpYg8ftp2m6iXYj"/>
        <s v="2S2l36dCq2PP88ASyocwj7"/>
        <s v="57CZLRVyGf21PgF573ZkPn"/>
        <s v="4tHGsplffm1rxS33yrL59b"/>
        <s v="2Elcv2tY2nDUGPgeJko0PQ"/>
        <s v="4tmLSgGM97sKZXgAjroqz8"/>
        <s v="20qtjUDcb8HH8ouF51BirQ"/>
        <s v="2coWyTIiWG38ffVxMyMLVE"/>
        <s v="41eYXWD5m7gFfDBD1hKLyn"/>
        <s v="2thBIDQBbBSUG7tcwUw7Mw"/>
        <s v="1OC7ZkyFZLg7USbo4Edmcr"/>
        <s v="1owYHNKxY1q9ufNz0icCqE"/>
        <s v="23thmvfWgLyOCONZ4SAIU8"/>
        <s v="0seMT17HSyX9YPN5NubWK8"/>
        <s v="1wcD1G59W6fyXeCteGiDam"/>
        <s v="49Extutx07B960ZjwjQJY6"/>
        <s v="5J91teMRf8sJMvo4OPdqw0"/>
        <s v="26GefAW0uvrbD14k2k7gwp"/>
        <s v="51JCRHce7G3FbAIbWa9rE4"/>
        <s v="1jji1sWxZOo7eWnXifT7yP"/>
        <s v="2Mx1JbzhXgoqGqjQPP0r2x"/>
        <s v="16WdDpMNAYT6Tn0EsOR2r4"/>
        <s v="6SPYQOAeLbFsSY0GLP3t6J"/>
        <s v="4a8ZMNLB75047bY2I7oABt"/>
        <s v="0SZGkNSj7TNpp0EC6FbSrI"/>
        <s v="1DZ8x4ELIEfTmHyRegp3Sz"/>
        <s v="6teSijuoIrQif1RQjwcZOQ"/>
        <s v="6ptj3GuunKrgBCJDWaruhW"/>
        <s v="2w7einCaNyfqULcR9Pwp0t"/>
        <s v="15ssx44trJLvku6IBKon0j"/>
        <s v="1sOZk678puZLay1sjvtaMY"/>
        <s v="1GLco0U2FinSfaZuAXWsw3"/>
        <s v="4H3V6wdlUpPz4yG5AAElMx"/>
        <s v="5AZcHPEM4VmiaTAvsAPJXy"/>
        <s v="7kvsROclP08NClU43THxtp"/>
        <s v="6hUigaNYi6oBIgJ4iqkfJl"/>
        <s v="65g87gzTcxYuzElj3VQsau"/>
        <s v="0mgPDEeGyFgL9gnZiOzeL7"/>
        <s v="1LBr7bdUrBXC3vEMKW0yKN"/>
        <s v="2XplG9312X2Xm6m48TvqT5"/>
        <s v="3NNDJfWMGHuNpvHWTImmlW"/>
        <s v="0hbcjMF32O6fsi9wdjZRKX"/>
        <s v="2mlZScbFLTq9kBvMw8gV41"/>
        <s v="6xEivpdXK5ACltlN4ZuNTR"/>
        <s v="5SMUsiqh9SH9WGxLjWcJhe"/>
        <s v="3jh9a3KePGt6I7TzyuShc1"/>
        <s v="1mgwCcGrkUvyUPcSv9mUhN"/>
        <s v="21tQ61tNj6qbXbDwmSIPt9"/>
        <s v="2lyuKGF3cis3YJJ5ALDurL"/>
        <s v="20bc2pByeFy38B6WdO6VdG"/>
        <s v="4czNORk5MjW5WOn98bki32"/>
        <s v="7aC0qOID9GFI8BK7qMxaDk"/>
        <s v="1AT8PdpJPbD8ABc6qkaSTk"/>
        <s v="2tN3XpXseATqWyiEGIcA6U"/>
        <s v="1XN6z6t8TklC75UJ3bqmit"/>
        <s v="3D2TeGlh9bWstNcClwKTNg"/>
        <s v="3K0fQkkiXzILzwX2uk3Z3T"/>
        <s v="769YhI5qniwNkWoCOYcxFO"/>
        <s v="2CeVcRvYxuShIYyD8lRPBI"/>
        <s v="0F1h9PZjdePeWsLIJJ2FDN"/>
        <s v="6veOJ9fDuGMbb4tMCnup5u"/>
        <s v="30BXL1tdGkMCGYRV18gUeQ"/>
        <s v="3fiwiz5u2ZnFk5x8pkf5OZ"/>
        <s v="3qj3xoKOGh7QHgWGIyMkbV"/>
        <s v="7aDE1BHtM60H65I3U89dlY"/>
        <s v="4mT5mVFaU7trA3UdbGqfB9"/>
        <s v="5jHGfHDMQzsFXjTwQ5hddf"/>
        <s v="3dEVjwiOTkipxnuBtgGkX0"/>
        <s v="280w9sdDB2HPbxgoq4JoaM"/>
        <s v="0em7RpGzLrwD7xfXjhIJwN"/>
        <s v="7rd9ZA3nNfE2qnjqpMTl9M"/>
        <s v="09R9x6S4eb0mPNplZqmO2L"/>
        <s v="55g3n3elBYONT8Raoub1yI"/>
        <s v="1arqZZ1N5Xjjrkp90plZU6"/>
        <s v="3fdqy6gq98CkmuSwjmawt6"/>
        <s v="1eRWjPUYzrv9vSGcRlJlfe"/>
        <s v="3PLusTVBOJlPj66y2WXtsj"/>
        <s v="1BFT0gsjIQ3oN2NqISOHsf"/>
        <s v="04CTkeKYarZAC3LEYpsTDK"/>
        <s v="50Jhuh8st2NhqvdnIYFOW5"/>
        <s v="76WeSr8OAdJ0I0ZcYIC5jM"/>
        <s v="0VvgLZAgONZT5eWGune9iZ"/>
        <s v="4J87bLZYTIfHwbrSCBheKM"/>
        <s v="3aR6Qx69ITNryZQ8tJit8z"/>
        <s v="38MIMuCUmuPy1vyrmYJICS"/>
        <s v="6aWggRR9NkNbUepwqx6VZQ"/>
        <s v="7mROcDsx9gEVg57gvK3o11"/>
        <s v="0KpJWDJVcAj2K4fMkywYo8"/>
        <s v="7v0hlWQE97LMKynWhgNTtj"/>
        <s v="31WyTrTr6WAOYLvbcl8Ere"/>
        <s v="34SL8atMUgQsCwa2dL5Nrz"/>
        <s v="2f2uA1Nr5mX000ac1sCCzG"/>
        <s v="1nhkLGGtEQtYrFy49BjJSp"/>
        <s v="69RNE8ur2DgLjEyPmNwTry"/>
        <s v="05Bx7xKfD9tIVRHCH9HLbK"/>
        <s v="58XsgmypnMHP0gSu6wEqWU"/>
        <s v="1eESkrSbUDaW8YuzNIPD0S"/>
        <s v="2GLWUcp5vNWaYNP045weFZ"/>
        <s v="5nTlxgnAzfQRV4DpZ0za8u"/>
        <s v="3IEmPrNgIiZpRisTc5swEq"/>
        <s v="38FrIOPShgdOdM8vP1noJD"/>
        <s v="7Cg6LwFH9xl8pfLyTQcxwE"/>
        <s v="3QZFMyCZ1T5D8jMuhabOrU"/>
        <s v="1Rp43ufn6Y1z9Cfm9RZGPU"/>
        <s v="4gouRFyfyQAmmgxPWF9gLB"/>
        <s v="0wjk3saGOQN1DS8LIrqjPi"/>
        <s v="7CNcD6bhkEw8u8w5FCmL9b"/>
        <s v="505TV6E4VDtiakAMWoTda0"/>
        <s v="6WB8HksoM75dft2QNWlfqU"/>
        <s v="6jMJOc8Zvj1LhWeURajyDD"/>
        <s v="0QDWgd9x1gZcbkxnpNBmrQ"/>
        <s v="3eV4XlWdcrsMGPsyMLMlO3"/>
        <s v="10AQXpPtcbhNb5UmMpZkzR"/>
        <s v="46Qy1xAr2K7rylRYwdQ6Gw"/>
        <s v="6k8UuiUd30JKyzAsXDPvEy"/>
        <s v="3rFja3OxDgYyN0BWfJPAFK"/>
        <s v="0sDWy29QXnfHB0PjwcDuHs"/>
        <s v="6dNoF1OWXuoUrtO0WXCZMM"/>
        <s v="0oz5MsX7oa3V7OKSjTeefi"/>
        <s v="0sRLM3QtCQaWWeTjgXb1XD"/>
        <s v="05AtiHFaFCR57d16s96PeS"/>
        <s v="6WNdeCBMYYc2pT3UW5qc7P"/>
        <s v="4aeoehVslYcuhVeYlRQnx8"/>
        <s v="1Cg8HzQLJ4rjjXprgotjJj"/>
        <s v="1o1x4gUntwc9sqeMDWR9eE"/>
        <s v="4DZYu3nUku8BQrRNMZPQFb"/>
        <s v="0xeEiNNyjs6ER7RyZfqU4E"/>
        <s v="4qZtO7iYz7pTh6fWY1a3dB"/>
        <s v="1iuev20koV9gyzx73crccj"/>
        <s v="3SFpWtMDZ2OaT3NRm3S0Ge"/>
        <s v="0KjFU8dnUhSz5CBRW04A8o"/>
        <s v="2fePSFhuua3OCV51wscYAc"/>
        <s v="1YF2lZRfEGOUsKw4sjWdTw"/>
        <s v="5ZlOnJrXzBxc4Mv3eVkab0"/>
        <s v="5gW3R755n1d2L3opQlNnvi"/>
        <s v="1Qn6JaKWjkcAWWgspdq1S1"/>
        <s v="0qb4XjVxUKGLhAxVw17Bsu"/>
        <s v="1jbgtsFa7MxJEph4Mp0JlZ"/>
        <s v="10TaVWF0irVllmbDfgevFu"/>
        <s v="3YYAXtXiDhwDQBfmhZ84cL"/>
        <s v="49zv6jAEMzJDRb3wFbrUBK"/>
        <s v="0xuXRQJfxmdP6gvfDe2Z4L"/>
        <s v="5edINJ1xBENExnqwpcCQyd"/>
        <s v="07HkevwkwmCXWjQhgBei1V"/>
        <s v="2cBcDL88A6c5IoFWceo7C7"/>
        <s v="5o87dhM0ZjIl6LZGn1yzWP"/>
        <s v="27BgDmciSjoxTG0almHTpZ"/>
        <s v="1WBeZmxIZ1w6gxrcxpOKz0"/>
        <s v="78w7by8mHpyunmNb0DzNSH"/>
        <s v="2fDHuS1PTkHBbCWWZF1ph9"/>
        <s v="5PX7gfnj3hd6YbvyHpJLrP"/>
        <s v="6GDZP6ZEUp9JdaZHromy4a"/>
        <s v="0uss4DtLZf1RaZpjGLpn27"/>
        <s v="6RTZ0ncPJzI4Ox3XqJWim5"/>
        <s v="3Ak9X81veKRTv71P5zzk05"/>
        <s v="2cHyTcdR97AJuy4kvrS0Zd"/>
        <s v="1mqrgApQILbcGrgQo6na1J"/>
        <s v="4sEcuDqd924b8Z5guypvxR"/>
        <s v="5AyazbyA4HbzYkcqKUiRTx"/>
        <s v="7C31n3fqVDfx53kzuw2nzM"/>
        <s v="3juqWMVDiRavWhVvjStimB"/>
        <s v="2TpsFPVlUAeh4doYJBOVeQ"/>
        <s v="66ImtxA6K7AFU6xDGmR3wK"/>
        <s v="0FVrhK5jVdT0yafbPiMQtK"/>
        <s v="155Qi6b8lgdoCcrumP7kK2"/>
        <s v="1eNrlXlW7Cj1QB1YUcZmpb"/>
        <s v="7eLZTmf4oFQ7bwIHyT1ORg"/>
        <s v="27TC9sT6A3Tr29O9Ya3xWL"/>
        <s v="4yORNsoYe4XnK99EXhKhWB"/>
        <s v="37cA9RhFbQna5bJSynWRGK"/>
        <s v="1jmcwbuMRSUHbo9KkIEpec"/>
        <s v="0X6TgBHcxe20tNvWuwXEpn"/>
        <s v="7D0OGJQjWSPncXMV6geNRa"/>
        <s v="1VXkQQHaecWioid246sh6n"/>
        <s v="3yRaJybYf5nh0qUdZCVwB0"/>
        <s v="0iF2J7XHD21j5wLGutvJHC"/>
        <s v="02UXh0jhiPVk3gOdNqG40j"/>
        <s v="6GN3saX8boXrCGGF66gck8"/>
        <s v="7asJDWkIZl6r0Nc12JyrAS"/>
        <s v="3dPZQDZSw2mOmcED9vdWGT"/>
        <s v="2XGFWIax0n6ywSFSb2chzp"/>
        <s v="442EJ0VTg53Pz32wjGf4Zh"/>
        <s v="5pG47ESf6I5VPy8XEfxlPq"/>
        <s v="4cVHMHgmWgudD399ZdhQ3L"/>
        <s v="1d2tq4TS4xcEpE2ZH6owoc"/>
        <s v="2h83AMl3afIAWks8Z3Sn9C"/>
        <s v="26DHGDEfMb6dcXR44pDUpw"/>
        <s v="45gkNoDXeiBrq50dY8NA8D"/>
        <s v="5r9873uZXTDCTLDvbnzCIU"/>
        <s v="6YThhAdiKih3BOIQg1pnxZ"/>
        <s v="0gwA7cAzWSmhF8mzitHbQ7"/>
        <s v="4GTTDffF6FUpZs8qtovYCc"/>
        <s v="03mprF7n1FYxdV7IfDNFod"/>
        <s v="6NCXEgYJ7WjFngM6vsIV8z"/>
        <s v="3oAQnt6yx72C39JBj4G6SP"/>
        <s v="31KwKWIIuHBmEZws6OYmdC"/>
        <s v="08PQgCL2WTNuMKAnbKC9jV"/>
        <s v="5lnkNO3Si97dpuKQY8z5OT"/>
        <s v="768X9GUiIieD31Ke8S7fEB"/>
        <s v="2VIkOGHohefGpLTazYuktg"/>
        <s v="3CxoLEKjZDJbss6DatyPok"/>
        <s v="02npV68gKzeelg4llKdj3C"/>
        <s v="6mHrQvPTT3i4ZwwcR4gZR2"/>
        <s v="7hdJib9MU9EVRBRu2nDXEI"/>
        <s v="5h3OrLvTXxE34EGGSR6t19"/>
        <s v="1GPaOD3LyQhDnjZq2wc3H4"/>
        <s v="04QnO1gH6vbI45R2U6Rw3e"/>
        <s v="1xJtpskpEIFukHK5glxGkW"/>
        <s v="1E1GkRmwBy1CIPiUkX1q8x"/>
        <s v="2CR9tAWaB4X0MsFcOoQs5H"/>
        <s v="6bRSYzqfiDfIR6CALNBncs"/>
        <s v="5QFdOfeQlX8gp7ick31XRG"/>
        <s v="0sBupXuHJjIM5Rbd92XqpP"/>
        <s v="1d6dYc62TBvdB51znTro5c"/>
        <s v="1LoSnfbIUeYgsAkQ4hz8a5"/>
        <s v="07E7uuc8Vu5eYnWP1stbYi"/>
        <s v="0vtvtxjSKV02DeQJNW217U"/>
        <s v="7JGsjryRB00XsebAyy4Hy7"/>
        <s v="0MkVMRIAidLA3j4TjCOcFe"/>
        <s v="5MYv59WR6Kh1cnnNNxwtyn"/>
        <s v="2HD2WPGWVqFWEqze3MIsJm"/>
        <s v="6t71LM5XeVERDIitnOkold"/>
        <s v="5eE62U7Hwg2uUCfXl0gyJV"/>
        <s v="4Wrc3Jz4POj0ibPj5iuq0r"/>
        <s v="6upTZD1jEfbtA7ewJSkUr9"/>
        <s v="1cA2LExLTdhHLL0FmXoc57"/>
        <s v="1zSnpI0A734lH8XNt7l7dJ"/>
        <s v="3ywtpODtgaPs2vjqj4GCBi"/>
        <s v="7AYOmUUUfq0VItrhndiUv3"/>
        <s v="2aMQEYTviJwrb5xj7y8kjS"/>
        <s v="726LQnBoL7betoNLlVEk7Q"/>
        <s v="29UBEc2CLP2pLXZOIC8aR9"/>
        <s v="6LTAv2W4zYWM5rSKdgHWZS"/>
        <s v="3S1K6KSoMCV6H5TfyCndUu"/>
        <s v="5dH6gJVNZ5ID8EkTqRVWNx"/>
        <s v="0lXRXdkrtrartCiqz5vUmm"/>
        <s v="5mrWGeEdZqgOmsrMw5exJy"/>
        <s v="41jeYfPbE30kI6QIXP2W91"/>
        <s v="77vUD8cgDvfMtcrKCaNKaI"/>
        <s v="1IBMDTZSGJ5EpmkcM2YLBe"/>
        <s v="42BvhahLnPGONygJdR0YLj"/>
        <s v="1nzFHScRP5kTZNI2dboy7a"/>
        <s v="1g8BTj84UX9vEiWiZtLoGf"/>
        <s v="0qTSx27PYDQ2fmrSRZ5w1D"/>
        <s v="1rsjEh7NopIh4Rx67P7ta6"/>
        <s v="6KU3PYrgp5v5J8nI4FDks8"/>
        <s v="5R8r9q0rjLfbucragduqvz"/>
        <s v="0GFD0Xn5FBChM4bfMBpiP4"/>
        <s v="1p5EDO19lRSkfKSlMNNFoB"/>
        <s v="1JXuUHHaUfjcyFqdHQDtmt"/>
        <s v="6rFrhPOyDHx59lZ4FTFF7r"/>
        <s v="3DQ3NHLmaqS0WXgogwUo4z"/>
        <s v="16f4IQbss9svDjTszF2fp2"/>
        <s v="0Lhgcbk8nb6gGmiUec3M29"/>
        <s v="28UmlJaCz8yBau95uMfbJr"/>
        <s v="1no8jYUVvaGnjCmGO78RzZ"/>
        <s v="5oAuqB3aoXBm0nmyEKYxAU"/>
        <s v="6c4YH6cvraG1ZC2Rcno91h"/>
        <s v="6QmoxwLgUlaYlQMGic6hKK"/>
        <s v="2Nx9JWnVk2agqTTqMpG6ec"/>
        <s v="7Drf0uRtSb4sVTkT0w5dC3"/>
        <s v="2uIqAH4YQ7oD8rPVujlTZf"/>
        <s v="6pbvHpoZ7GFHzU8XWWOMMP"/>
        <s v="7M83GapL78WmsVVUDgfIaM"/>
        <s v="2dv2FkiAfsptbEXCUgH5dE"/>
        <s v="2qiurhxYaC2RAhBySKI2ny"/>
        <s v="3GQg21vjzX4ow2OQNuujys"/>
        <s v="4UOhonTMeNUBWPc4Sc6xOE"/>
        <s v="1FuhwswGa8jk2s2OkUz49v"/>
        <s v="6BFAlw8Ra5ZVY2FsRFSuKv"/>
        <s v="2IB6UYpGAFtP2H0YJCWpcw"/>
        <s v="0fvCqPV9MeDkII4BiaAIpw"/>
        <s v="1Eajjnxn7T66L0vZcupQVe"/>
        <s v="4kA5502d0iiUaczE2XOn8F"/>
        <s v="0Yj8Zw2tDdDl8X4omZaC2s"/>
        <s v="14YktWjGW9WwwfJ8U2kwar"/>
        <s v="59COuEJRBxGGGCo6BIQ2lL"/>
        <s v="2iNHzIOr4rcEccj7QkCuRQ"/>
        <s v="2mcRvguvFhKzBtxAzHCkvw"/>
        <s v="2cCVY7KyjVqsyc3v26zOO4"/>
        <s v="0ZJnPCyNK45Y95jPntoAdD"/>
        <s v="0hQuCHRizj7gCunFpp16It"/>
        <s v="1NkD8FXlxqjoXzQYnepNdq"/>
        <s v="5ZEQjTroORCu6uWvZrdeNc"/>
        <s v="0AivI2FmrAaAzzlI6KBxUh"/>
        <s v="3egL3Vnd8iNRpkytmn5Zl2"/>
        <s v="0FIlPMi0XyI0JBSGbSQGcy"/>
        <s v="578Eooad7oUyn4stovZiPg"/>
        <s v="5lw3vLQEd2IJ9nHRKsF65a"/>
        <s v="6WBzCRqjK96aKBvKiIyiZO"/>
        <s v="36Xatpe2LjyMU3jOTp6iYI"/>
        <s v="0bUm2G8Iz9oWd6NvGyNWOz"/>
        <s v="7gOAVAIzRY5eafiN0dUewg"/>
        <s v="6y89kf8yeMChoBD0Jh2GBE"/>
        <s v="556zV64ShWgiycII2WZell"/>
        <s v="39wJkkpRgTLnXSQaczJjQx"/>
        <s v="7p1PhtGLjq0ISncRXBHqXY"/>
        <s v="5ZOWJWjXCOUYxycyJagU0u"/>
        <s v="0fEiStouaaYaziZvVqQ17U"/>
        <s v="3Lz8F6YSiVxCfVVufPc8mX"/>
        <s v="1jBw1S6XuIOS0peUdbJQjc"/>
        <s v="5ctnxWGOG8cqPMWQE8OnFZ"/>
        <s v="0Dfeq8Pbg2IEHr73wpwiwa"/>
        <s v="7MbT4I8qGntX4fMdqMQgke"/>
        <s v="0ti5BD8maCjQe7a5WQj3mW"/>
        <s v="5Hlz5IlU6wEOvRh4PmKr6s"/>
        <s v="0ftaAP0j82kB7oxuGVL6KF"/>
        <s v="1KLedwgKywPTWBH5eBt7ZS"/>
        <s v="3ivsIHt8BiLLicBoIZp8wT"/>
        <s v="3BubZb2HKrvkg5TXLl6wfX"/>
        <s v="29veZXYtfE2BU7H7F4mXBF"/>
        <s v="01vfSVYtIhFmd2aNBIhcvf"/>
        <s v="54YlFlUyohmguPGu2mr0RJ"/>
        <s v="5eGeQAMhKovYT2y51Ze2ir"/>
        <s v="0HJr0QokPNvRGHFnPRBtJt"/>
        <s v="5zWtPTXzu1XSHrcAVOc6tY"/>
        <s v="3dMOpRpbTVSzFSn1HYmW7w"/>
        <s v="6W6X2PPdEgA3h9D8ZatlW0"/>
        <s v="3LSWM7YJVocg51LUkqMZ69"/>
        <s v="35NyjYJFaJxqbUF2y0jWl1"/>
        <s v="1a2iF9XymafjRk56q7oCxo"/>
        <s v="3FuJEZ6AeRaIDM5ND9sMty"/>
        <s v="6yTDlIL0skSjcilfjhKFyf"/>
        <s v="4T4GgAMPxmjwfUusm2Mh36"/>
        <s v="5WcxCu1XxpaEn4Y9h6BNjn"/>
        <s v="52vmipU0V7LH2X2vsh7kpr"/>
        <s v="1yRYydKlj9QmXCJGBkgWK8"/>
        <s v="3NNT13iWU8DwrZFXDl7ePJ"/>
        <s v="5HFEnhPeIqOsYgBFHFgKuv"/>
        <s v="2hw2oSY1KVVE8pLHsTYsq0"/>
        <s v="7vkYUd2rFs8It6qevc6Fuv"/>
        <s v="7xO578ru75cXJ029rduAX6"/>
        <s v="1mxuNfj4NmbTrOLpHIl12M"/>
        <s v="6jgv3keCT6xmSfbQigqLG6"/>
        <s v="6FGsPvUP8T8Zc3uveneJSX"/>
        <s v="2ItPsaEdykdg2nra8PTTbS"/>
        <s v="4ZTTUAjJCd4NMZmIU7RB4c"/>
        <s v="2CP1Ol1PQL06OkhJYCrso5"/>
        <s v="4yV7TNhhO1sNJSFhqRb2TS"/>
        <s v="3xcZ5tTH1PBHzb1miiApl0"/>
        <s v="4NI1XQex7iNIMUF48RL74u"/>
        <s v="498SE5YbgSuUgXKKe7BaA5"/>
        <s v="0JuOlov0HrlXIYfUGI0G4i"/>
        <s v="5SXktecuq9RqSne4R7P3nL"/>
        <s v="0hDQV9X1Da5JrwhK8gu86p"/>
        <s v="6AhZVsDudTq5KdJ5LbE32f"/>
        <s v="0Hw4VGtSEKW8iwCDIh0nj6"/>
        <s v="1aKuO2nJ4KYrq30BIysD3l"/>
        <s v="6RT18CY269MtbmyGaCLZYT"/>
        <s v="1Dgi3G9X8M360ZT4h3aaUx"/>
        <s v="1C9VpBEN2Jzmz2AH9NhnOA"/>
        <s v="3quHcDZzqEE8IdYNiDScxY"/>
        <s v="6ZUyMrpTtko9v1ovaXNyKX"/>
        <s v="6ua4ZcCoSABREsczFvGLI6"/>
        <s v="6wmLfPw3CH9Cde3LqquJ0b"/>
        <s v="5SzKrEhdqFuA8lp3xJM5AW"/>
        <s v="69ZzOiZJOe4ti7jm33m02J"/>
        <s v="7xfWLfy8R6RvkQyQku0o3q"/>
        <s v="3KGSznk5xjrJzuR1MUKuaB"/>
        <s v="1U27b8Oe8RaXFaFtlW00Yc"/>
        <s v="6NNG3UUDPfBowaxrFys9X4"/>
        <s v="309I6BXf635FqCyWhjOeN0"/>
        <s v="0UwEfJC8SGcnJcChN8rrR5"/>
        <s v="3XMGaHf8CDL0eljIyNY8Jx"/>
        <s v="1XAdWpL2P9UR0ScUpa1d2t"/>
        <s v="7wf1lnd9PUysUud3V3Bwrn"/>
        <s v="5dPynG2Th4Z8nVxWdsZo1J"/>
        <s v="1AhjVvQrtYQec0USY2fadI"/>
        <s v="3IYsVHWRTHia5lS1LFOIVg"/>
        <s v="63mnZ0zF5fBwJzYg2pDo9e"/>
        <s v="72Y6CV9Q9ORINMI0GcyOpO"/>
        <s v="6Gs8IwEi1yvYbJTYfFUAMe"/>
        <s v="0shzwsbUpKgI8kQhFsOl0w"/>
        <s v="038t0mGkmtKyuZTU7t1S3D"/>
        <s v="7hIfpcdUZcyCKHYy8gp49E"/>
        <s v="2p9fY9OKpcygXA3AIoHHT3"/>
        <s v="2d9OYQ9GOUiUWpfpTZGdpR"/>
        <s v="2NDfSA6t2O4bQ1jGyhIYLc"/>
        <s v="21u86DzlVTbORpflV5vHnd"/>
        <s v="2SoJkwYQoXqL1nn2HZiNOU"/>
        <s v="3eYB7mEjEvPLBLuqhgafG5"/>
        <s v="4xbkIp0oolHFjMVQxChcKs"/>
        <s v="0FGofW9M8bjYYc0isBg6bw"/>
        <s v="6U1ZRIj9zOMD9ZBV4PpNzZ"/>
        <s v="27aaVEyHitYuzOZLDKq8IW"/>
        <s v="2SjZ4jCTFmOs6JewliVpHb"/>
        <s v="4EtiKhGF27b6Fuepq4A2Za"/>
        <s v="00rb5s9J7UW6qZjjaPEfMD"/>
        <s v="5CrrQPJaEtdmx7FWq3419M"/>
        <s v="7qVEGs6tTTbhR4mMxNji85"/>
        <s v="78fqyscPrZNBVZuEEgEDCR"/>
        <s v="4svo9V6H8zBlPfHytGiZ9m"/>
        <s v="1Hve4S7ehL9MDoVQE4Ofwe"/>
        <s v="3HA2grQ51gqO8lBl6dbCfD"/>
        <s v="5q92JEyY1Cqm5XTcNo012d"/>
        <s v="4zCsjPyHGJz8Vx0luwq4M1"/>
        <s v="3zooc6hm7In8oSzx3E1SAn"/>
        <s v="1U3jCQJNm86HQh04TWqdFD"/>
        <s v="1kH73C3zlsZG4KHSpbXYqw"/>
        <s v="62YBXmZor5f7B7MGWZjs2r"/>
        <s v="0ZounOqmebSeEuMHwXtR04"/>
        <s v="30sTKyJTxGb8KWuwneZ3Tx"/>
        <s v="2bdAJoH46x5tUjkDkMW0bz"/>
        <s v="6E8eWvcTBeH0AfsWnA6BcX"/>
        <s v="4F3Eqf7XwjQ3mSNwfGBVmq"/>
        <s v="2VBjzAWVyPmy4LByJWWuaC"/>
        <s v="4JsrMssoZ1lkNtRvxqhKeb"/>
        <s v="3J9GbHHY7yPcs73FRDq1OG"/>
        <s v="3BsvevcBoGNHIeC76ksmOl"/>
        <s v="6YugtkZqN5SIy95mCxRWkF"/>
        <s v="3YbMZaDQeCSJ79vFvo6u3Y"/>
        <s v="4poUWbGbTMCB1uvRffshyo"/>
        <s v="0LFfyTwST5O8uwZcMSZskH"/>
        <s v="6ct6TdnYLLuiO62mXqLFfR"/>
        <s v="0tiDpxoCk89ksEwzxZJFaN"/>
        <s v="53z0hOqr2yeSj3ZqCdiYNg"/>
        <s v="0H9TtMmne8Y8D9T5i6D6r8"/>
        <s v="1ENR63LMPv53ilCx7TvbYv"/>
        <s v="6MXN9KdF0hUpwf7n1Wvqvp"/>
        <s v="7jbGZRkkK1mJTztAoq0KFh"/>
        <s v="0VC1EpCNjQRGWtxabI7fK6"/>
        <s v="7nxPfvMT2M7dOzAtam9KIe"/>
        <s v="3FWPoYBDserKdzcattMFGa"/>
        <s v="0mJfQhcSwE5caboPNv9JL1"/>
        <s v="5vPV5ChgBywsQtN3zIkbuU"/>
        <s v="5VC29kHMkzcaorzPKUqJbl"/>
        <s v="6vNsiAMrtK7eEqK11F35ie"/>
        <s v="5aDFuNWeH3k5sYPSbdiXbQ"/>
        <s v="6dpQxyHPXcYuP6sKAoWWvZ"/>
        <s v="6ssk059iBBWEmwPmlBguQa"/>
        <s v="3OVClTQHE8O9PbBb5kOoR7"/>
        <s v="5nZTz4MQic2Fnt9WxekeUF"/>
        <s v="7J8mFVKPVZ96ze8qAJaaGj"/>
        <s v="2r5SMd9CyKOFKM9NjJ7sgV"/>
        <s v="76XRQsCWiYX0KDFb23vsp2"/>
        <s v="2naP2uTssuRyFupPZYX8Xn"/>
        <s v="6D6oQgXIfiShURiJADtelo"/>
        <s v="4GyEcqw7UGwfacu6z4uDro"/>
        <s v="47K1H78GqQI0Su4kEraJuU"/>
        <s v="6Az6jpQiP5m8U3yA6bLSGb"/>
        <s v="3jcrNWlA3BR2ZdQDZ5c4lr"/>
        <s v="30Gb6UyeuOPMJABCoNm6nN"/>
        <s v="17fsCl6S24TrSRP3DJiCHH"/>
        <s v="4e4uOOxqr7zwmzSkEhH5ZA"/>
        <s v="4XVfc3zcOZkCtxJniu0Wb9"/>
        <s v="309rRrcGmq075Z1moJQPpv"/>
        <s v="4OID5ZgFFWJzAH5jdetEAn"/>
        <s v="4n1CgOthuEorGv5BJ8wcBf"/>
        <s v="1VVii34OxGKnBd1hRGfHkB"/>
        <s v="25zykbJGBYXYjnq5VyhO3N"/>
        <s v="3iUrxVqe0drrguR0feTQbg"/>
        <s v="30v9EANgzwnfF09ZyMv0qr"/>
        <s v="4i53hu3ziPFq94vmDqzAky"/>
        <s v="4rFa77dcsSa6FY88EWhZUi"/>
        <s v="2r7B5FbUvEzdSNOv994WtU"/>
        <s v="7cPw7oSW0WKceAy3v0Y8BV"/>
        <s v="50pp4yiEf3378WFvlnLAUI"/>
        <s v="1jQUjKDjWsVPIYyLANEThG"/>
        <s v="7BSCO4kqeKvr1JfUZVCYDV"/>
        <s v="5pf3pmOYzQC0tZMN9DS65e"/>
        <s v="6csYDrnNgeUb6nV5h3j48Y"/>
        <s v="11JFa4Ex05G3cK47pr7K1E"/>
        <s v="1cHJAj4ujEDem7BvhsVDmD"/>
        <s v="4gb0K5c9xbJ8BHuLIwM0fy"/>
        <s v="0b9NLr0t7NlLL69eznTh22"/>
        <s v="3gsy8miRpBZS8uIj2XOds5"/>
        <s v="1XsLvgjDNiT8tceUKtsEf7"/>
        <s v="3phOtFs7faVgUInMMaJ3RD"/>
        <s v="2pKirmESitLWONuyx99fNt"/>
        <s v="1Tiy5LYXHAS2MujIFP7wL9"/>
        <s v="04JTtUc4W38Tdko7VQwNja"/>
        <s v="5M0gJLwlTZuqSenjsPprnv"/>
        <s v="6l0fKiA4dyGnb5HyeXC8it"/>
        <s v="6hpvgQANW5IuKR5gDpdEFH"/>
        <s v="4zbMcw1Xjxr5q0k2SZxMO2"/>
        <s v="6uygLd3EFY2x3FQqNfoATn"/>
        <s v="73DpDE9MLivnaBtKJzlWbw"/>
        <s v="4NazHwfKb4e9WSkFM2OC52"/>
        <s v="3sHqmwzky3RxruxCXDAMKH"/>
        <s v="2AQ4IyPfZ9Ts4ELivO9Nyu"/>
        <s v="6PDAm6Akn6alXBCRUXcgka"/>
        <s v="4umVQK6U1ZrMw4UJ310iKW"/>
        <s v="3I3otooW54zLYdK3MmH1Hr"/>
        <s v="4hTcZ2bDYsGSBb9rJIrm1D"/>
        <s v="3a1vfZIdgamMsTIF1KFYQP"/>
        <s v="0uirJDz0HMuwkR9r8lGv5y"/>
        <s v="04m3LWZTvZhrOpFpo5fScG"/>
        <s v="4Ems4GvAY6sPjxDBBntJhx"/>
        <s v="5pBavFiejusC7KGlvYdkzp"/>
        <s v="3d15tkzKFnvtHdXuJmWFf1"/>
        <s v="0ibJcR2wLtCtxdrMR7dT4Z"/>
        <s v="74PscaEOrCBPhb44giPhgy"/>
        <s v="5e6b5hSiTLJuIewJbxOG9P"/>
        <s v="3gQlvZ8XKMDdrryZJrLCKO"/>
        <s v="3YYjv5Q1iqgC43ksSNi3O4"/>
        <s v="6v2GEq40YmKLIu6pRbklrY"/>
        <s v="6NIQhtl4CHZGYgnucdFK0M"/>
        <s v="3tchJ8gDgMdaSxpaLxlr1F"/>
        <s v="6pCKtQVceXMMDFAXOM0f5r"/>
        <s v="2dZx9wDC8HCu5ZrTJccMfO"/>
        <s v="6ZRflio9Yx2ki4HVXYeAfS"/>
        <s v="4kb9qBVRNL3yMlJ9LjRBgt"/>
        <s v="2D71WVyGmmSyhyhs28IOsh"/>
        <s v="0WctXxAjtIEe3AlTuRbXj8"/>
        <s v="45AvPinX8kjSMTyWKvO0H0"/>
        <s v="3riV1LQwVteWolWoT2oe4x"/>
        <s v="6khrMT5NTzaXqJ9HMYTkyp"/>
        <s v="2EDQc9Bov025xfzCjmZSv5"/>
        <s v="2qw9ay4girtyFBmT29qYxc"/>
        <s v="74h4DPg3tD7bNkpQC8in2a"/>
        <s v="5XaRuenP7XjJt1IjWrw49J"/>
        <s v="6eQoff8rrvxJVQl0uhWyJT"/>
        <s v="4C6kvQNWJy7tyoHkWBi6zU"/>
        <s v="17WJscQfzMPpJlRlYoyJcH"/>
        <s v="4vUss2lG423gDVxeayubJs"/>
        <s v="70mDnCxtlUnSmU1vV0mBIG"/>
        <s v="3QVQUyj969qEVYoYXs438Q"/>
        <s v="1JBqmjYOijm6wbAPnde2ox"/>
        <s v="5MbleLEc9L9wm1acYgb1sw"/>
        <s v="2mLqqc7ZR4012rdzCxjyIS"/>
        <s v="3vY3ZtLd8fwwfc4Vo0Lfdt"/>
        <s v="0dGfKrCipyEf8rJuWyhUsB"/>
        <s v="01H32JeMJOkkQFLI2Z6Czh"/>
        <s v="41tzwyMUaaApPEefMyu5r1"/>
        <s v="00kbeOg9GdXxCzkmF6OlTF"/>
        <s v="73LKwhoN7QS4vZcG4OYrF3"/>
        <s v="3FndaFZngYc1whJdHRkevk"/>
        <s v="0X1q9dp4z8MYFYaUDm2unn"/>
        <s v="5dedA3UDe5NqHkoNDBK5GQ"/>
        <s v="4UG4I2VSMv6zm9MGB2hn7u"/>
        <s v="4sPItJEXKBQWxBCLf2S2Lu"/>
        <s v="3lubKMa8HIzOovWApb8FoJ"/>
        <s v="6PvZoBFxqJ3mEzaD1VA1Xr"/>
        <s v="02VVOQId2O83I5hLJ1GFmH"/>
        <s v="5aD4M6KJ486RTEqPxk46rW"/>
        <s v="5AHiKsJv1EQKbyhhS3ErsI"/>
        <s v="4Ng7hGdPwpINleVecBWiOO"/>
        <s v="2oGCwd3y7VWmnp64mheSq1"/>
        <s v="6cUgsE8WMysUY0sSOvikdZ"/>
        <s v="5gFybJejaGQq7A0cj2rfod"/>
        <s v="2laEjOlQ1fi3xDjuibp5DZ"/>
        <s v="7yx1DPeFep6kfAgU2WR2R5"/>
        <s v="5VrbuzqAjCAFSa7MpGRXWI"/>
        <s v="0xQ6REL0267K6RBKZHSiuL"/>
        <s v="5Gap4rp2OPWWYxi517OG7L"/>
        <s v="1YhZbKOU47hnRb2q8LOHKH"/>
        <s v="0GPM83sRyj2XtJvr8ys3br"/>
        <s v="4MGsKGY2UXf8ACG5r0chod"/>
        <s v="0W64d949J0hOHbykGdQMZQ"/>
        <s v="2vog4x5XlWvCeYdLq19RpY"/>
        <s v="2auNjgM4xIOANxtZT4Xe9z"/>
        <s v="3oM2Bn1rR1Bx8qARIIUpdM"/>
        <s v="5eCloFta7KUnm9sCBqvJOB"/>
        <s v="3OJGoFTCt8HxY2mNTMyL8b"/>
        <s v="5UajL50xFUyuZkf6AAortt"/>
        <s v="2PPo8UjbpZ1ytBzhEVFzeL"/>
        <s v="6M4esACMBt6rIuxeOXZQQX"/>
        <s v="1ec2wAxjnu7cr5WHqPHJTD"/>
        <s v="0lgrvXb3ypbzLBPnPlCQs3"/>
        <s v="7vBdIecwSHmD1bG78DScxd"/>
        <s v="2AENyQiQp2NAmT8C1jhdd6"/>
        <s v="10Tz2EIdjSCHZSe0AU8Q3F"/>
        <s v="0XVjCYJq4r5BPWDIZDtSrK"/>
        <s v="3Pr25oMrWmncpTLLqbKsFn"/>
        <s v="5BbvgKyzLhfDd1tWyIZOfT"/>
        <s v="2WX8QSgLJ5v0Zl3JlKXGXw"/>
        <s v="7yHTE6e95Lc4Gv7nqUScJg"/>
        <s v="7b4OagzGtfr0AGqdteyABX"/>
        <s v="2QkK79DHQ9U5iEGOl1quWo"/>
        <s v="22RGeL5eCVCCXeTDZLzYdC"/>
        <s v="6ct6fBgnfwKtNG89n0sicT"/>
        <s v="4sUR78ssjV4TOahGwGBbAW"/>
        <s v="0ppRnNhwkWKPQXGWbfyg7I"/>
        <s v="02CT6V4MDSRUhfir8svdet"/>
        <s v="5O9sHcqAXqInmPpWCu9aMM"/>
        <s v="6LX9XZG2W6fo0hNcArSCOn"/>
        <s v="3PSXUf6T0oroQT5RE4bSPk"/>
        <s v="33Kxt0fCaltxIuIOzM7hfs"/>
        <s v="23mnICDpYsFqYBL2T4j5wy"/>
        <s v="4ZM1inAdQ7oWzSpKUqmZUQ"/>
        <s v="10OobOIRtQQI7fozGcp5lN"/>
        <s v="2FMMs3rk3FKonqlYOYkrxR"/>
        <s v="11oq94stCrlpOKldQP0bqf"/>
        <s v="02TRi77fSHFuWfLo2Dg3je"/>
        <s v="5wguw0SbXQsP7FQKT4yA86"/>
        <s v="7iyytHAgXelgWnG8LuqxXp"/>
        <s v="4ew8G7gkBx73iRBrVRJar2"/>
        <s v="72s3c8i3LGLx94xHzL8slI"/>
        <s v="1Izqft0E8vCIo4U4VYIeMM"/>
        <s v="2tamIKPAx8UJf9QZ7kpfTE"/>
        <s v="3veJvScHaKtgSgdeDlFHWk"/>
        <s v="6GnkmYxu7mD6uN31Y9kx5a"/>
        <s v="3BzdAHn7FBln5EoVpj5PeR"/>
        <s v="3mI9O6G9N0iVThz4JkGCnt"/>
        <s v="4M719atDqWvcoCwIbD3dQu"/>
        <s v="5PaV1MDtSpM8nbunqvd08u"/>
        <s v="7LPR6AdkOQR9WpEixCGNCk"/>
        <s v="241yjd6T5zC6zjqPuo6QHK"/>
        <s v="7shVlonYPJk79jHTa49mHb"/>
        <s v="6Eft7ryghbFEfmkkOPfXsF"/>
        <s v="1wkGTsSqUhvvXgi0yX9haQ"/>
        <s v="7AlZjnh4zKBAfSBVuhJDd4"/>
        <s v="1UUcNH2RcUcQJTaIC8SBKe"/>
        <s v="2HWvtKNJ3DHcQVn0KyyZ26"/>
        <s v="7EIxbNh7juzxrcXA3pTsCL"/>
        <s v="2emQNVlVn3iK4W83AtQWw4"/>
        <s v="4cLG6W1YVzKS2wwwYVG2vh"/>
        <s v="3zlLG1ZplOevRjsoUxChrs"/>
        <s v="2UXqEO29tr0JZSw3BbAkcV"/>
        <s v="1jugWQyzmM3F7ob2opQiOz"/>
        <s v="3L12u0RWXqqR30yMgYLWn5"/>
        <s v="6MOGALLbcQY77IhgyviS8g"/>
        <s v="7HbcsD97HG5riqFQqO4wdm"/>
        <s v="6N9sL3P4QmuF4fuc5CHVPD"/>
        <s v="4bT02AO2VRYqdYZjqs9xaN"/>
        <s v="7un5FM27KmkEMpsPQ2T062"/>
        <s v="7kGjgxxWIlzs7jKGiCQaTe"/>
        <s v="6RIYK6qOa8wgRUxqcgh5Nb"/>
        <s v="22DKsoYFV5npPXmnPpXL7i"/>
        <s v="5251zkIgUJkFOA9NDEdQzU"/>
        <s v="6aROEbE8fM6wA5XtknzTl0"/>
        <s v="4wlt7PFlDRB1vHRYTsoCOr"/>
        <s v="5tbkgTQxrY8GX6ATwDp0mf"/>
        <s v="4bUXlEJRyV5YGERzh7AHuy"/>
        <s v="1HNSdUcbi5PmcvzxCRGtJu"/>
        <s v="0Yt2yZaDyrEGUeVTklkiQk"/>
        <s v="7hj7j4Ym5NZxiEgSwzTSBY"/>
        <s v="630zE7N1xPxdK2Zz4S3rPA"/>
        <s v="52zzZP5WhNd3VX30zisAj0"/>
        <s v="4antXT6FyNqydZb25JEo6h"/>
        <s v="6WGh2RHDxDM16mPDOf6sO5"/>
        <s v="5QypIqrf5wb7DENxrq0UWR"/>
        <s v="6KWtsD6eG0fwwzeighfz40"/>
        <s v="4clSKhfd53XlzszdpaSh3m"/>
        <s v="0icsudkbsSXMBer3mmx67F"/>
        <s v="6tQSgpcqwcMZYOzpIJbSv1"/>
        <s v="7FF1v8c8qAAWsvYyjVX6fE"/>
        <s v="7CVAZ49zI3rzvhYzmgrm9b"/>
        <s v="1RKgwkaSrFLJIyj3d8kjxW"/>
        <s v="2jBk4wSHTYON7kgHZ7Ob5J"/>
        <s v="4yH6MG1TWne43ZdZsdGJQy"/>
        <s v="7hHNuReafGP61pMjtPqGub"/>
        <s v="7q63C8FbXnGWqcyw8cnehz"/>
        <s v="7MuygdIATbqaKMGqtUzKhg"/>
        <s v="0SdqY6xhGkDpKScds2sJIZ"/>
        <s v="1h1ISmOv5kukNUfT2L5nPf"/>
        <s v="3lL9wrvrqnOWjpUAj30RJ0"/>
        <s v="0tFiiaCOaG6TLb0nqkCEI7"/>
        <s v="57rGR508WSO4Pd30AWmsG3"/>
        <s v="5nKH0GuAGKi53XEG6hwYnN"/>
        <s v="0KpndBWQtECWQfuMNzCyNm"/>
        <s v="2YSuy9tg3xtb2sKhvMRT3b"/>
        <s v="3unRC8xNBVrfm6iGVd8ylT"/>
        <s v="5DetL9bZuKF6hNfJcw5Vyh"/>
        <s v="0o7bnJG6kNXOfT1C2qGmSg"/>
        <s v="1wwLKElKxk6tgrbXQjsc2W"/>
        <s v="0amU4az7r35xjWusNymqwi"/>
        <s v="0cIiTrnxXykYoZ3GFfEvPp"/>
        <s v="76WzfVTkixrm5P6oupw4KY"/>
        <s v="7k6IzwMGpxnRghE7YosnXT"/>
        <s v="753NmY8jfzXa4DTR1KZmS9"/>
        <s v="5R50WP7VdBZ7L29SziO3ni"/>
        <s v="3e6Z3t8GuHL8ab93rbBdHc"/>
        <s v="2fxp8KuyxjwEfsFo8bTSuE"/>
        <s v="1vYALHbhkc6RCIYdgf6CIa"/>
        <s v="49v8Cnn1aBhSFPvCjAuPXM"/>
        <s v="35yR9v5xKDEsDFJacmCB7C"/>
        <s v="2diRboaSErEdR8GMZYO4VS"/>
        <s v="1ExQb2SoXzEB3MHXpZEEnB"/>
        <s v="2WC9TWzipS1e20y9IguR1C"/>
        <s v="35vbk43fn17ldIuoRf9i2Y"/>
        <s v="2VGfQPsdES5JBFINXMTD6r"/>
        <s v="5GQzZE835pYhJJHBwE7Zg7"/>
        <s v="46xsF7bEnNZ6nIDWHRGWVb"/>
        <s v="25lUUKmQZgYv9hHMO9ysr5"/>
        <s v="6rBr4TFiP1y7SuqDZO4qMI"/>
        <s v="63ydJQkmE10jzgh3QDUyuE"/>
        <s v="4ikEyYCPrEI7OTqpYKHOBs"/>
        <s v="7CR3K77OWWfklWYkHtcxQt"/>
        <s v="2oPFqD3I05nJnn7zVF6HN7"/>
        <s v="1LmZ5COIv2zVF83oDH5TG9"/>
        <s v="7keXdrB4mz57u4b8YkCwag"/>
        <s v="4G9VbNb127fSGkW3uArkY7"/>
        <s v="6hcEQJPAopM4lc7xxSEZHo"/>
        <s v="1WDseor79bAntkzrRLurRC"/>
        <s v="18kOl1wuh9V6YrKtja0Yxy"/>
        <s v="7vTi4nLslFDs2gMaTGuby7"/>
        <s v="5hcjnam4kL44AnDXg064i8"/>
        <s v="1F8jZbNv1OfYCTDGfodafG"/>
        <s v="7FHiLsFvlVInNjUlcRDITR"/>
        <s v="2xPcXcBmMyfuXnQxAdxQGy"/>
        <s v="6kNd9CYEKrY6fByJwW5iCa"/>
        <s v="0kOLjYuzfWGPzG5lPHBE2T"/>
        <s v="1ysAvOdJgUjc6CqOQxepaz"/>
        <s v="4raQiFeEYA71ULlT7ecdTE"/>
        <s v="7oovPm1XTcW7Ys2s2ULbOm"/>
        <s v="4t02R1P3ecigA37leDnasE"/>
        <s v="5379jhKAP6E8QPHDrqqnYe"/>
        <s v="7ipEVLIjUc7nAxKe9reo7H"/>
        <s v="657sWXiNBeiFhfguWh1TV2"/>
        <s v="5yyv6kTaEizy6b6BWi94tb"/>
        <s v="1t8LO93vlH1Kzjg9xi2v0z"/>
        <s v="0NoF3p7QaRjeQprbPSXIrh"/>
        <s v="3xR0rLHyZgk1UB0uXTXd4J"/>
        <s v="0mAEQkqtcLui01t8DqYVdi"/>
        <s v="70eSJcVl6nOfDIgROsOMTr"/>
        <s v="1t8drJ4TTC05agv11S5Hfd"/>
        <s v="6Xs6DjJmb84MVVmUxugjtH"/>
        <s v="1mWX0ehDHaAZUZWJVyRtLV"/>
        <s v="5S2wLOfH1u9iSUQy8NtvRZ"/>
        <s v="0uJmw02ByBWABOmJAHNhlz"/>
        <s v="0VJL2yz9SzIXrQsu68A4LP"/>
        <s v="52LptiUbIKKULYa6wWSmDm"/>
        <s v="6UPQifOOIOOfa542AgcfkT"/>
        <s v="5wAvh6YtSk0h3EyVaxn4tk"/>
        <s v="21THm5tZxixlgYv3Ly7Cq7"/>
        <s v="64Ny7djQ6rNJspquof2KoX"/>
        <s v="07UsN4hXMcjgq6aVmMwyZC"/>
        <s v="3KThAxMZlBx4FeYHLIaxeE"/>
        <s v="6WePMNhVJbMePASwPNgN4t"/>
        <s v="46TACY2aP21Ol9Fv1w1pl6"/>
        <s v="3LvkvzJ2jN7s8P8MMQCeKL"/>
        <s v="6r40jpGxIutCeeIQRoKuIE"/>
        <s v="6YCFNakiEtHCNTtIzbWlBj"/>
        <s v="44uAKIT6XbFZNNG3OWsZaV"/>
        <s v="5iCybBVM01vXSBhxqybJZk"/>
        <s v="01fAUeKJcRNmTHpWxKTWgk"/>
        <s v="4x9oJxO0JngCKiS13zf7YS"/>
        <s v="1sjcKxAYIL5iWwSvV3Bbgq"/>
        <s v="1d7cmISALvOgs88d3ghiOa"/>
        <s v="1Pjo9Nf25RgBByaafcXeBz"/>
        <s v="5xZYQAl2oktfGQ20rLOJt6"/>
        <s v="0F2ntOLqb3mqJDX6dqwaPg"/>
        <s v="0zyKYuXwmo8eR3BBxoxVEO"/>
        <s v="6G2PfUDAlaxIqfsPON0Av5"/>
        <s v="1ZKXm0fwAMg1KDMrL2i8Mo"/>
        <s v="2Ii39uAZ8eHM5KbSHELngJ"/>
        <s v="5dbhQDwWqmKf0uG3FU8IeX"/>
        <s v="3bfj2SHHePq812ImUKhjlP"/>
        <s v="3GiJq4AQK7324mfIQbpiTf"/>
        <s v="4HD5nReVRi0l26ES5DZv6m"/>
        <s v="3M2jdVXsYo6Q7qpmh5nvX6"/>
        <s v="6fGvxWbCzqO6EfyiNvL3ai"/>
        <s v="3q9iIgtZb8Qosa1QCCTIfy"/>
        <s v="1Vv0MPcooEoQzVZYfKMgKW"/>
        <s v="3a3xoeSb1LX3iRRAcF1joQ"/>
        <s v="6EHebf59vOGwm4NrbbENRs"/>
        <s v="04VFOHbXVgCb2dt5j3XauX"/>
        <s v="3D2uwNConeiGJmzopkVkCU"/>
        <s v="1EMXh1A9B9H0kzyJCd5Cd4"/>
        <s v="3HNzlf5hsO4awhxIllLWIO"/>
        <s v="2y5aJvzXhHPA94U5GFAcXe"/>
        <s v="4WSXlIpmm7n3ABb73C6ArB"/>
        <s v="7bXkPPbptj2Nt5JUYlHbQv"/>
        <s v="33p0Zmnuf7QC3tEwi0kXoq"/>
        <s v="6rcb6GqiWPUg2wGRe24QQb"/>
        <s v="1icPBqpFW0iCs1ruCkL9wp"/>
        <s v="0l48kxg8OFcNv69QpCebrr"/>
        <s v="0vCfBcqClTx90JHmaVwKuO"/>
        <s v="7L46ItldqEeMx5TYU2WMry"/>
        <s v="4dols52Mcr5OAHLlWrL2Xd"/>
        <s v="6Yqw4HtJuFXleJtgzYXWzT"/>
        <s v="5VqX7d3twSwUMbiZJdxNsy"/>
        <s v="66eEaeGMb830GrNcLTg3CU"/>
        <s v="1AI7UPw3fgwAFkvAlZWhE0"/>
        <s v="1N9D80D7VflnM9ZXoGh0MY"/>
        <s v="6SIlCwhBCTuViHAp3o8BOW"/>
        <s v="752OLJkB2AKJyMwguHoflk"/>
        <s v="5swSwlaWyD1QaJXyH8pAg3"/>
        <s v="3HVS01vPf5NMGS7ACAyEXv"/>
        <s v="3nYMZ5nLylkcDIy1sutpB9"/>
        <s v="659pSvFMLRlakyooB0EgkB"/>
        <s v="38PDDsPeUSpE7zKeZQwSUF"/>
        <s v="4U62Hd2kvzSwIpEZ65CeAp"/>
        <s v="3g4LBShVEutow2H66l5Vof"/>
        <s v="3AjLZZMwiQTiFmJ8sTlmK5"/>
        <s v="2TxaEF8u2Po2c3RqevD3sd"/>
        <s v="2K65afXamJe83O5XEa81QB"/>
        <s v="1uktz62qOTbwj13we2p2y0"/>
        <s v="2v0pW3DeuZAimNLaJgLOAu"/>
        <s v="2FHHmwpksVebKcquX3QMdF"/>
        <s v="1aBRHdvmLY624FaJz09ns4"/>
        <s v="4Ax2J7lvXr2QlUfa7Rlacv"/>
        <s v="7iWcKhkIi548ejPkqdOCPa"/>
        <s v="3DNCuH5h0CaX2WXA53b7hu"/>
        <s v="5Ia0O1zExig7I2Zg7Rdtqx"/>
        <s v="2MKJ1gPHcsmQ7683x9jyvJ"/>
        <s v="7v6SVPEUd7mq6O8A5ze7cp"/>
        <s v="1HuUJOA2i3nfXV6xJdduVQ"/>
        <s v="3O1hpSOaJDW4SelgUG2XT3"/>
        <s v="5eOylJaoNxIdtVHFb2zFW6"/>
        <s v="6TOQY40mnZWzhQhpGYI4WT"/>
        <s v="0vs90Cu1lcz12QA1MWO1oX"/>
        <s v="3HTu0s3hshpYKXdm63kK65"/>
        <s v="6D5GoogBIBMUBlQ1CYTkOH"/>
        <s v="0QJb3mCfJAPn0KEyqt0Yne"/>
        <s v="20Cza13QvCTbsOYD5jTSuy"/>
        <s v="0PQWxzJLPOqonImCwl38GP"/>
        <s v="2W6QFwYXvxi01WPJ0EVmg7"/>
        <s v="5ylwb1DHpkYVH7ZqhoY4Pe"/>
        <s v="3r2FaofzkMVm4QLWiY9E2x"/>
        <s v="11pwUzdc6TPtDjBc3bVuT8"/>
        <s v="5Q8SPijJts3lV4fcmCrZXp"/>
        <s v="3Yhmf5okYipnlMfRcqR9jc"/>
        <s v="5jSdx3dfbxeMDonn9LFPwh"/>
        <s v="52hHIF5rYiUi0AtPyvMrY2"/>
        <s v="6RxXJixUfjkBgOOOJRiNgB"/>
        <s v="1oi3vkeOGXAd3qljM5o9Oe"/>
        <s v="149NXloAVhLWi9fI9Pmf5g"/>
        <s v="72FYliCNWAriQ9P45MC9zI"/>
        <s v="3swIHCDSzHWfm9gwqrtNbs"/>
        <s v="0JMv7Pl5IUgRxs49xcSUoD"/>
        <s v="7ykJ3C7MZQlLQfw1gkoafE"/>
        <s v="34nxgXFCPzDphUJGuRsn10"/>
        <s v="5H962UTbdHgTHmGoZLaWkG"/>
        <s v="71b7ddkgqvjeb5rFSLEwuO"/>
        <s v="3s8TnxG2nJvFGS9Tz1Kijz"/>
        <s v="4qgKRG22UoHNq7S85wFwfy"/>
        <s v="5ZxXvZj6NKlDVwzCfqTtrG"/>
        <s v="4FRHB7OXDZc2kAt0zMBOsU"/>
        <s v="5neODqScV0ZD37NPvRGdDg"/>
        <s v="6E7qBJ19OFeVwhUcXEpzyt"/>
        <s v="6ztzr8YIlJmcrLG0B5T5Lp"/>
        <s v="0DRAw7SODdYDqaInkjkS2v"/>
        <s v="0HVMgdDyhr4pwNqrVh1TWB"/>
        <s v="6IUvMk3kyu8hJuH2UrZoGJ"/>
        <s v="4XR3HHhd1mYXcDcPcFEUx9"/>
        <s v="0UAjxm8DBy9dp2S0VWQQhH"/>
        <s v="13VdXFe27FOq9CW2CJaxID"/>
        <s v="1DNfspfRRy59nYnxAVeqK0"/>
        <s v="2j8SqMf81q6PenvgSVCqgq"/>
        <s v="3HM2Szo2TrBWuf1TuwjHfq"/>
        <s v="16LZtAsJhnyta6i2zmVCZL"/>
        <s v="0Lg4K8eyXWPg4WGoCYeczg"/>
        <s v="1DUeCkLatZPpybVV640ujs"/>
        <s v="4PD9nmS6izG7H3hp7JR0Or"/>
        <s v="3XOMgW4jVBP3c4LFqe7pH3"/>
        <s v="6oMXKXVA77pxzy2XrIwU2R"/>
        <s v="5yQgbjGfbj2U02m3M2wX3N"/>
        <s v="2MNLCZEyYnlKvVEhRfLgHc"/>
        <s v="3LRlPkOy6rc15hJlG9kUSR"/>
        <s v="1RPQuw6IFzpa5HSLo1axFq"/>
        <s v="26C2x1XMRXoJQe26qcGBbs"/>
        <s v="2ke438o5XTUQW27XKVGkpR"/>
        <s v="2QEhVc7hg5Z5yI8UPOSRk8"/>
        <s v="068HlLKb1QM23eLb2o0gBu"/>
        <s v="2EyJYYhHSoITFI2rzSVfeC"/>
        <s v="1I7YQGe75fJmnRlCiJWj8R"/>
        <s v="47700n8lblbe30NK4NHVb0"/>
        <s v="2iGrc21d7bfvLAdlNeNerI"/>
        <s v="4mpLVOQTCxJDfRj0I1XESA"/>
        <s v="4zxjGksj1DYHmEUvGh8UqT"/>
        <s v="3VHtIuKm8MvOTo81Usu2f5"/>
        <s v="5S8GMSELn3L6HtHLCNYVdy"/>
        <s v="5z5ao3FAaVwHk1g7xuOBcB"/>
        <s v="2QW8pciZzYkQTmBjZYyFCk"/>
        <s v="45nVMavpcpqoR250AqzcNO"/>
        <s v="0D9KXItWSp0eZ3Ik8gn9wF"/>
        <s v="5If9mEuLBP0y46rvN6ca98"/>
        <s v="5CzhAD9QczjC4IYwmlfDPH"/>
        <s v="1XX1nnKeBYIkVFDl46nTHQ"/>
        <s v="1CjAfN7GXhhYbFezf7NAVr"/>
        <s v="7nJOmzd8gHhQW1KvrmxR3f"/>
        <s v="4LjZbhH5tJYscKZslmFZte"/>
        <s v="03Aqwfl5Pz04ONqXfOKtjR"/>
        <s v="3ugOzp5MSRRlAZpqzgUkvx"/>
        <s v="2OHtlG0qUAHhy9YLfDEo0K"/>
        <s v="7Impe7PWCnycFRWxbLIDvk"/>
        <s v="4aRTklqLPTiRgcOOIcl7jL"/>
        <s v="5C6zzHSisUbVmhjI7aswOx"/>
        <s v="1OxL2PAed6ZGGXyhuBZEqI"/>
        <s v="6ld5TicNv0dbaTBMUDkW2C"/>
        <s v="1fU4h1SiDoevJqYETSZMUS"/>
        <s v="2fn7r6Z4TxxsuE7TU3oADv"/>
        <s v="3Yye4rgfcwbrxukrT7PP8P"/>
        <s v="1EryXVV7xCH10UeVvF3RMB"/>
        <s v="2tE2kgpGJkU9wclDiFDQfx"/>
        <s v="0Bom4SERJ9X8ei1EbYoLYy"/>
        <s v="3LwrDDvXJUtwzn7F0wQYc7"/>
        <s v="4jlPyAXdEBcnUeunxAZYQy"/>
        <s v="20bBtkockl9Kyf9899MECM"/>
        <s v="2nv87aqTJcOfcuNMFUVIR1"/>
        <s v="2avy9NT26odQTHXzdfmsVp"/>
        <s v="6YwCkUfTeGcfx7ZoYovCik"/>
        <s v="58ozsIURaouwHlQbGJ2sey"/>
        <s v="7DjrC3oBl57gH13aZ7tCVo"/>
        <s v="2uhE6tYzfonbG8PinmAp7E"/>
        <s v="7kzmZARePvmDN7OqEwaRl4"/>
        <s v="61lfQICqQlEyMhIS1NkbhX"/>
        <s v="5wRJAD8leiAnzNI96ojwF5"/>
        <s v="422N8xZgmGBbzzJxSB5FR0"/>
        <s v="1AMnotpaLkLQ7yaXDqQ3pD"/>
        <s v="3Gh3tFMF9MFJwLk4SjnN8z"/>
        <s v="1vv2WDY9dpWoI4INuLA604"/>
        <s v="5Y8phiiP7GQvnptEjSRGCB"/>
        <s v="4jXrktP1CIPWpMsKVAKOUG"/>
        <s v="0KEWlPJ12ucClvhhagU8Bw"/>
        <s v="1bUoCOrtEvfRbNio9Y4TNd"/>
        <s v="22j8MfUPHwW2kofL4hlqSD"/>
        <s v="1f3n4p8yKorkTp2aT1nw0U"/>
        <s v="4yAJDDkKc7QEXZROc0mWmw"/>
        <s v="6wkzHFATFCiQKsgULlq0Vf"/>
        <s v="7AdrCtBkGMFKtRqoo779cv"/>
        <s v="7vEkoih4MkGQyie7qRWBI0"/>
        <s v="1hXCVSTg8I3zT0PVM4snX0"/>
        <s v="1nSC5Lo9peAuFzxSg2xTdf"/>
        <s v="5x3jmw4Exk3mM1CCFd1Bq8"/>
        <s v="1PPwghTeQBBKkEGJrf6noY"/>
        <s v="3tJCXTtKirIrHh1Bi8dqY5"/>
        <s v="1BrgMKcTfNFNVDIIp3d6N8"/>
        <s v="4djtzCvSQU0kqEE1CrLhC6"/>
        <s v="0oALkVmeCOJpsTNKAoVI1W"/>
        <s v="6O88k8zfkThz4CLGMBRdxR"/>
        <s v="4jUxPxifZlgXoRwDS8SMOO"/>
        <s v="3fTC2g9Po4DW8MKvcKdpMD"/>
        <s v="120qQ1McNzHpwdB9fd7j4v"/>
        <s v="7lVHsLX1Tgy0UqQFk8NsCO"/>
        <s v="3uCpUiwX4EZ9hBbma9ueKk"/>
        <s v="0sEIkpw6EcCnYhfd1fKnoO"/>
        <s v="3o9B5GWy0wvHxBWiI6NLuo"/>
        <s v="2uLxLSxVC74U08ZS1xIcf3"/>
        <s v="5K1NetoBj1rcr6eP3d5PrF"/>
        <s v="5hg3xm9mxcz9Xb6r59y9Ow"/>
        <s v="3BVLDsRCgxhPIbtbkpfnKW"/>
        <s v="1WqWFk8Yp9hABPrL6tUEQl"/>
        <s v="5DI6GY8hdRTFLlk0QFkc5g"/>
        <s v="1w30aUPWqoII92m7WY86hO"/>
        <s v="4YkoVWEcpodn2oTGGYvlZ5"/>
        <s v="2iohTvlcBjbzJ8gddFOTqi"/>
        <s v="1HMvIywTiZELxCvdqdkNQ7"/>
        <s v="6wZJAkomIJ67PwQLZRuTNj"/>
        <s v="0iEB3cQgJypc7PU9ZpuyUo"/>
        <s v="79YUBNCNoZlCxSmumLwuOC"/>
        <s v="0gGqfzBqqEEEPxbMpmaK6U"/>
        <s v="0c7i24K8zB8eOnLTVCDOY6"/>
        <s v="47KRVT9SO7GiPEpZHq0FXH"/>
        <s v="3RvfMv96Y505drRM6GxlsK"/>
        <s v="5ajtpOQ6VytG1NEuPgI87Y"/>
        <s v="5BtpKeclNcA2QOgm9ieacU"/>
        <s v="4DXceUhBu8hVYO1EuT6EOt"/>
        <s v="2HvAmHyyL2u04B3mZX1xal"/>
        <s v="6oHCOwnDD1Z3V38Mr7WoUA"/>
        <s v="3Go9NsXmuU8bOFJIYwQh8J"/>
        <s v="2mQVahe9gsumDmr67neUzb"/>
        <s v="1PT0H11VO2JSWjsCPR0CBd"/>
        <s v="3CMOHmiKtHQN9csrbhJNYa"/>
        <s v="3R0RLfUYAvaYFKzyiSShSe"/>
        <s v="2vxYcyUrfuyqjF8psauo6k"/>
        <s v="2kRGvesjW6DsXPfSrhjYVp"/>
        <s v="297tGr2VEzUh0SZw4KA1rS"/>
        <s v="6lL18eUPpm611uZkESRUph"/>
        <s v="7CPmDbTJcXlZ226Bxm303g"/>
        <s v="2UCeRyn7RAD5cIzcbPkIHW"/>
        <s v="5rsR3HabI5cDfztvbFvUJr"/>
        <s v="4mc5bOtK8Jq8t6HRTSNvqj"/>
        <s v="3WUI0svOOPhrMOepd12kNg"/>
        <s v="6splO3UF8hSmK33y5fJTNk"/>
        <s v="7eQwbjN5DWaReh6JjmxxmF"/>
        <s v="4HZwXBG83ayZsvPh4Oule4"/>
        <s v="4DAMHTWerPhwngijtwcJME"/>
        <s v="51ePCpO1xUeHYhvgT67YPX"/>
        <s v="6pEe8osGCjrk1XnsMHUqtM"/>
        <s v="0DeQ1opuBngW7CapWLfa2q"/>
        <s v="2JsQOAw8XVii6RMxiPmVZj"/>
        <s v="3SYREjuQN2dMvRb2egTSat"/>
        <s v="1ZUHdJPSwvEBIPJ2jQ5VRi"/>
        <s v="3nyrE1bGPUZeMYNpY68RUl"/>
        <s v="1V3NH8aYfFyRjfNOHgoX3G"/>
        <s v="6rGtk6EZqPbN76oZAdsZJK"/>
        <s v="3lEr2jd647hXNmHQCl8Sjp"/>
        <s v="1HQBc2mKeXqQZ3jQNpJ5qP"/>
        <s v="5k6dmbJSOvNR5yZLuCS6xe"/>
        <s v="3rUt43iXeXB4G95OfZmug7"/>
        <s v="3YrjUYKKKivemvD7HFbZtv"/>
        <s v="7dBc4o4f5nmHImicwqTzGG"/>
        <s v="49lrrlWBTkVEIuHkjnf7tI"/>
        <s v="4hRpKyGHi4b61IcK00IQ7H"/>
        <s v="6eiQIgwMcqVU7zraZGd7dJ"/>
        <s v="2yp2Xgm3ishQn9KzPCnoYP"/>
        <s v="14O8DqDoXAZ1F0JxQZRWGO"/>
        <s v="0JN7vUgUolHGHFrOR8xk7S"/>
        <s v="1Wq7Jta2HFr0WoBf7TFVj3"/>
        <s v="30r3aUjeCNiYEei42qkxir"/>
        <s v="3eZixX4yXHV1jMqZrrqHsF"/>
        <s v="2Om1uib6Bh0azbjP97F1O3"/>
        <s v="6IuYy50KT5OI2Rx6ibHluj"/>
        <s v="21jbfO9HPzsAIIWy0bUG9B"/>
        <s v="5AcNEcQx3vFFf7exlN14mw"/>
        <s v="4FiJjgIKnALJqhzGVBFp1A"/>
        <s v="3HpqScqjNCkR8DWjZhhyTG"/>
        <s v="7pvyTbhn5r7qAszbrJjecy"/>
        <s v="3jd4ya9vCwExxTVOjPcqsf"/>
        <s v="7yYWlhU8uy27bLV6gxPcFD"/>
        <s v="1psikv1EZunQoGtmIqgYeY"/>
        <s v="2riM728KpQ4MT3OBEJ64Os"/>
        <s v="0G04rLCgRKqg9nMYAKf20i"/>
        <s v="52sZC3oj58feJhqtQEuLqv"/>
        <s v="2CMmZJwUiiQXVro8lDB7ZE"/>
        <s v="6KIzzCMifVDStTUNtyPOrE"/>
        <s v="1hCTSjRke0FhfmsamyiayT"/>
        <s v="4Rqz3gnLdGpP7m95s9wtvN"/>
        <s v="0OvwzS8FX73Bw7ykMRmffU"/>
        <s v="7N3GaVyriyqcaFPh67kqil"/>
        <s v="2O0UWIMFeMtFR0LJMuIPjJ"/>
        <s v="7eGEHr0vxXd8NdPK8YlhpC"/>
        <s v="3qJligJKHNE6Gvm5VHVlUe"/>
        <s v="0aYGFYEcL4XU3WHbueVJJJ"/>
        <s v="0A2hY1pA45fdkd4TtIyyTN"/>
        <s v="67UiC5PaQlxa2uVugbwjw3"/>
        <s v="27tfvlDmYhAgyEAzJwLDw9"/>
        <s v="6r3tsJ746xXDzVVsWahGvD"/>
        <s v="3yqLtyVvjIs7OUf2FtHZJk"/>
        <s v="4YXVguTnhvmVtLtoOIoqM6"/>
        <s v="0l0wVdt9A6m2HCwhwtNEUp"/>
        <s v="0AJZJeVEOxwtw4NaroBuVN"/>
        <s v="1RPeiZ3AUmXg188S7mke9j"/>
        <s v="5upoKfRGTzi5irZFzDNTI6"/>
        <s v="4nCvxLyGpbdAgDY3b7mh66"/>
        <s v="65wUCdozhVp71hPajGoaEC"/>
        <s v="5SwniRVZgCipLXDrAVoInn"/>
        <s v="6Ztg6K3Cdh8Fxadid2KayK"/>
        <s v="6zFK10wnUhahS6rvswtfZp"/>
        <s v="7wx9wxP1QRwYPpYkrRICXz"/>
        <s v="7gALs0JwNOMwuUD7SCr4so"/>
        <s v="4jEKuFFegCF4o3P57D6PzL"/>
        <s v="610Gs0nXCkzef8AuE9DTcS"/>
        <s v="2n7h09QrGitVul66b2D8Re"/>
        <s v="5sJfKKIujc4ZtV8o0FhYN1"/>
        <s v="15W9CvSODNjdDUMDwulpwI"/>
        <s v="5v3AGqx0VeLtdBKo5FLcv2"/>
        <s v="2EYilkg1F79h8ch4f4Csii"/>
        <s v="0oXlK4YeXZQ5sZjJreAerK"/>
        <s v="2kJDwaOqCD9zh3IogZHCsR"/>
        <s v="0reA6exUVjbFIHDruwsqVy"/>
        <s v="0LI6JtJaqFNFSpon3cdiv5"/>
        <s v="3FutmPP1UxjaE513SURsm8"/>
        <s v="3D9JEgRyzFS4zBUxjAujYe"/>
        <s v="5ezpe0WxjrTXSp82nJDnsM"/>
        <s v="3XLhkC18UmgvTa76BB9j0Z"/>
        <s v="10HdfEE0sausAJu8HJD3Dp"/>
        <s v="39KKdWRa5G6Ej9pvKoW4Qb"/>
        <s v="2cFGv8v5DcbJXHEdzouFne"/>
        <s v="5awKo4Rp50SIjwx0bQtrTT"/>
        <s v="3K835b3lwWNXv4FacxMBwa"/>
        <s v="1lrhYQ7STyFw6X7XRGnLEU"/>
        <s v="2EMuTbxjpYtX97cwQksf1I"/>
        <s v="7aJHSRHk770COduTtbM1Li"/>
        <s v="1FKLxZkh3skLUFeCvQ9KIn"/>
        <s v="0fNEqABCKyp0vsF7PpVfqZ"/>
        <s v="6DbGjsyTnxfG5okDQu1rAU"/>
        <s v="4MZpUrvHtpWs6cUCbRPxZ7"/>
        <s v="1bETW6d3Se7tzIPtOxRJTF"/>
        <s v="2lUhDRS2BdoxJZmpVec0fR"/>
        <s v="6og5mP2rj3fby4tTe0d2o3"/>
        <s v="6jSq9MLN1GeCzuRdTXHjZj"/>
        <s v="3DjwqhbBH3QFprbC2N6wHi"/>
        <s v="1SHzRNMNi1sRxYYY5z4Uzn"/>
        <s v="6FRBPZK9GLUSUpswE74irl"/>
        <s v="1Zsy2TXVDRQUL7Y8vilh23"/>
        <s v="7eNSFI98UnXDhx0RSE8GG9"/>
        <s v="5C2piF5AjMt4pCh0sgpeUB"/>
        <s v="0yVq58uQ2Bp2OVADYlLHNk"/>
        <s v="0uIfrUwwg0Z7KTitul7E3T"/>
        <s v="1qSQ8ivU7OPqFcEO1D99vU"/>
        <s v="1dqEklS9asEzkYn9YFWNYs"/>
        <s v="4nhRtMlQoLh8Texe65wNZv"/>
        <s v="2zxvjjV9v2ADF16DqaR8py"/>
        <s v="2bR7PRHMdePRvBk83nWEfa"/>
        <s v="1Q2fYlSdwuutWj3QplhY9q"/>
        <s v="1NtLwYGXobFSEZNn71yIUI"/>
        <s v="2IGfeqmjr8DJMfLCGPLL4T"/>
        <s v="3w4GkADF5qydWWeQjMjmro"/>
        <s v="3aA4NSYdryZqiGp3tV9MCB"/>
        <s v="6YkJ5IuPm4KByoAAmJdDpB"/>
        <s v="6vLoAiR1AJtsf1TV2q4wDo"/>
        <s v="1uaOAIzGCKavCu5rKklf0l"/>
        <s v="3aFY07V6tHSzmMOQ9Ml8sm"/>
        <s v="1VTNMlCvjOeqJRci5FomoK"/>
        <s v="7tKDdwGHeVC2xMcLMw7jgc"/>
        <s v="5Na9Z0wC0loIPBZdw8OmQm"/>
        <s v="1tFQ9QK1q20MSKybsbrJJ0"/>
        <s v="0Wwmkx8ihBgPJpElNe4RFN"/>
        <s v="0bbPtF2DBJ9L5Xzewb1Ie9"/>
        <s v="5BwnxWIVQqjBk8MMLS9r3F"/>
        <s v="31iQpz5R6fpl3ZyXLd8glh"/>
        <s v="2CDagKCcNs1oOOkGCLywZh"/>
        <s v="170KEX2yqDDY8THliU4wff"/>
        <s v="4n0Y2qdyIlHBoOF9SmpGTM"/>
        <s v="1MvFYNOT0wJzUHV9v5pHoT"/>
        <s v="4k5p6Chf5kOdmvr8cUy8fp"/>
        <s v="5xwhVRi8zSMGBMJyz33GzY"/>
        <s v="0AtP8EkGPn6SwxKDaUuXec"/>
        <s v="13Ptw7q3USfpeNHriXmxzQ"/>
        <s v="4h4YIUqwVbVUsLiWSDMzZG"/>
        <s v="5WI4GytPeTnIoVRnUiP8TE"/>
        <s v="6P4XyViJkq9QGEHtzfMIrH"/>
        <s v="6OtxKaG1DB2dSBQ4roFRkH"/>
        <s v="38cgZ86aUfDjIBzP9snO0S"/>
        <s v="6DTU1Tl0narYCd2c3K3F7A"/>
        <s v="5tQfadFTZP6AC2BHz67wFL"/>
        <s v="2EbWlhZyaUnccvI8y1fBbz"/>
        <s v="54dqoqDlrGNHjfMvMLm54f"/>
        <s v="3Dvjvp1i1qOKgprO2uenG4"/>
        <s v="1RWpI13RTMXeTNBnZXQ8mJ"/>
        <s v="29DP7jz8Ed27lCwcXYrbb3"/>
        <s v="3kJjnuI3Ov7KpcYF86vmEz"/>
        <s v="647qZGsuzEA9khTV2DNKoI"/>
        <s v="5mLbGECVGsqbLOCDv3naMH"/>
        <s v="4TD1kpWaD4tFQ6YpCyJyz3"/>
        <s v="5Uv4u8Y04JnJjiGIfJppSh"/>
        <s v="7qDkY9Y9v9eFV53AalBcSd"/>
        <s v="37uzPnjVC6oydvrY63SUib"/>
        <s v="0IfGALzACHBIFQ1kgIucZy"/>
        <s v="0ZrfK0cOyl7UTaOVcnJHON"/>
        <s v="26RUKTNjiKPlZASMKkKfgN"/>
        <s v="6hsIVKdkHmkJjzzAeSIKQ8"/>
        <s v="2wTtWtCA0RQsTovTwSPjIs"/>
        <s v="2VwFp8BsfgxV8juCYH8dzc"/>
        <s v="6TDBdGXxRaT2uS8WM9bKV7"/>
        <s v="5qWM4lTGK7rTJchzi2NkBa"/>
        <s v="1sn6fQOhQtD4ssL621D2ZO"/>
        <s v="6dB5MgHDXiLlZgRKsy5fxX"/>
        <s v="0fVn7zzb6aZibKsevbpPPN"/>
        <s v="1xUcRo5mHQtQWvB8gm2pSg"/>
        <s v="06gAi6IWu7btDaAh3QzzvO"/>
        <s v="7o0oCn3BnYqbbFCgHbszLW"/>
        <s v="44wXefe8WB9Fd6xwtmAwbR"/>
        <s v="2rEkxxDFjrbiNjZZvzZf5q"/>
        <s v="5u5S7D8NaQzyKkdU4duHJR"/>
        <s v="11DvTOd8LdcvxL0q93lV6j"/>
        <s v="0cgqntmosOzsF1Y3LACcC7"/>
        <s v="1LxMERzRyYLu7ItTaIz7Bc"/>
        <s v="468oGE6AlJILlhe7ZiOpzf"/>
        <s v="7cYjSQqxFeh6UuyGXL9LMl"/>
        <s v="7GiXeJCYKqfQnmW9k8niP5"/>
        <s v="2dSz2px33HmyFwL5rDlh2e"/>
        <s v="6LDLvjsifJXn6exqz1VT0Y"/>
        <s v="2ExdLIRJ1AMoVugAXdTi6L"/>
        <s v="6sNm3y4wsYNemWPzyfi1R2"/>
        <s v="2TKsS6IdkAtbyr5biiwKbt"/>
        <s v="26rVJH5zUQ7Yihz6c850Sn"/>
        <s v="1HqcQrnJsOqPHcdHsC2ZLp"/>
        <s v="2XRuS2Ea8cEclgkFdvwLNX"/>
        <s v="4R1YScQSUjCtL33g5lD9IT"/>
        <s v="0kewTNbgqIYWUw9rPZ5TlS"/>
        <s v="5Kj6WCM3ZNak8s8DCh95XX"/>
        <s v="7Gfg6IiBYzsq1XG9dm1oRG"/>
        <s v="10vibrWuA0Uno6HIHo5zSY"/>
        <s v="09bIHfd41mQr5zPZ4FTbNq"/>
        <s v="4TbKZPrJsqBgfyX2syEy8e"/>
        <s v="0Bakk2aRQv6WBGFkMmywpR"/>
        <s v="7H7ITLZVtRhnw4veYhsgco"/>
        <s v="3xfxohFtEMn7zQh84aBCxY"/>
        <s v="2EPOoZCvCYGfl5HqhXLpn6"/>
        <s v="6WHF3SebCg8cBXJkG4jlPf"/>
        <s v="1OPuf7HXhngVgJUE7o0m1S"/>
        <s v="3AtuHU0gxC9210nu0wK3tU"/>
        <s v="1k29zSC5RfaFYK5bTpK5O3"/>
        <s v="77H7Qo0c08hQ8ftRKGtaMW"/>
        <s v="5TAvviHsBCTgQxIVcRqgai"/>
        <s v="4sF0qAQO3EYOWwxKRLNHcA"/>
        <s v="5pcicbO7gq4g3PCuRdYfkP"/>
        <s v="3pWBtajUyESxMhyxWD78zR"/>
        <s v="0dkw7f0jIR3kzOCCZpZds3"/>
        <s v="6xqXNUVUQ67igl5qOZMoZa"/>
        <s v="4bQTOpWsWsivFszf1bx8Ts"/>
        <s v="5inCdJa3oG3mNY0K3E2w3V"/>
        <s v="5R03q8sfYJj7riQhJ0dI5c"/>
        <s v="75j8M3sOOD8MBfKnGpdphh"/>
        <s v="7IoEcscXbRwbUyZDBRXyde"/>
        <s v="4nM9n8Kj6Sy9z5F8ClOQHh"/>
        <s v="6Vf0MciQNhbXl7YRfmHULM"/>
        <s v="0CpvYqL60ywAPqC54VniKS"/>
        <s v="7J3rDUSA4vDHaqHPblboTU"/>
        <s v="18yWK7XNNPHU87zVBrJU4f"/>
        <s v="70O6Vh8OEgQuknI5wOecsi"/>
        <s v="0JsC1y4PFEL09qa8X1sZsK"/>
        <s v="2DTtAvICENPdNY5DbfNTxI"/>
        <s v="72v1VBm7UgeEvwFy7HQ1Un"/>
        <s v="0vUUuWlWcJxtrcqxKcLW5C"/>
        <s v="2I6A9fO3uK4VlDxtsy0Nuw"/>
        <s v="5ZdYLT00JeZbYVyDffE5cb"/>
        <s v="7edduqCgcEWls4rqNdyfOn"/>
        <s v="1HrnYddHKVUQl72KIS6BKf"/>
        <s v="2iHNPLcdDZOOTtfWc2lvlR"/>
        <s v="4LSuM8Dwzke7ZT7XwhXGsQ"/>
        <s v="2HfbmUunolgmAOOdt0Q9Xx"/>
        <s v="4OnRuQleNuCxvNtMQxH5rv"/>
        <s v="7vdq8RlxxuhB1GFIN9FIlI"/>
        <s v="7KEgnEuwQ57Z3AMm6tikpi"/>
        <s v="09VoR5HCGaI5kroYWY0EuD"/>
        <s v="6NJTMH0HW9miWPKaoJCFix"/>
        <s v="03Yp6yrYKLeEZlDJuRMgTd"/>
        <s v="13I4xJbtri8n9UIkRsqoaT"/>
        <s v="6QQRGu3Fize8gmga4Xr9iM"/>
        <s v="4yBeMY83wnxRkzrsKBnSYR"/>
        <s v="3pu4fmp8TKtjmAMzfLcEmB"/>
        <s v="26JWFJ8BmKDSrhVZ2D66JT"/>
        <s v="7468h9i5U1OaCHI9HWLP7f"/>
        <s v="6mAq59S0SziTJRMKmvYzja"/>
        <s v="7yULo8H0DIgqMG7Q3bOWVl"/>
        <s v="1r9QBciQVM1BnW72cQUA4R"/>
        <s v="4qcm6oS2HXVpnlh0iyAfpe"/>
        <s v="3wF4mhcHQW6KDYcX2o3FVi"/>
        <s v="1HGgfUwFR5djfXGbsFREA4"/>
        <s v="2Uu4AnnMTJpevC0IrwAuOW"/>
        <s v="7jv8OfjLncC3HMoPlh3SUe"/>
        <s v="1mC2eNseS7accvAPi723GE"/>
        <s v="3FzKqEwqmmnY4pjb7GYBeq"/>
        <s v="5eQeoy6kEzND2BrYoX58h2"/>
        <s v="0tZUCSwLiyObw5FmnA2ZrC"/>
        <s v="3kfXUGIdBNpyr2gBvU3Guj"/>
        <s v="09CibftU63IIhXuGa1Xzzo"/>
        <s v="1q9bLSeIlGf2xBvbOkp2Wr"/>
        <s v="1HpimfQPDgTwVH8VlEmG0p"/>
        <s v="70PN9Vh9vwwXed3SlRZDZ1"/>
        <s v="0oH7ImFJsq2Z3v817RnHe2"/>
        <s v="0JwGSIPH2wzFVl6ZW1RQoW"/>
        <s v="2aaWROYrIrowmf50U8exAQ"/>
        <s v="4muEWCfSuBPDu3Ookgp7IL"/>
        <s v="6x2anG9HNThGqUzoZYMeJh"/>
        <s v="0Dy499FfZubxINMzhN5vS5"/>
        <s v="210XJ4gUFiCBiYjel9fwa9"/>
        <s v="61OFSVCS2mOLSzGSuWeY49"/>
        <s v="6GfcB8wvR8GurAbUVmFrdZ"/>
        <s v="0AnZrWo2TuUX5BnFjsoy3N"/>
        <s v="7CzKMPafEawhyJleOI59Un"/>
        <s v="0iOb50x4Gn8j4RGA6FzqoF"/>
        <s v="1h9QBVOSS4vvzxW0ABhQVK"/>
        <s v="7JQsQftagtaFQx1TDlpsQv"/>
        <s v="5xygfcGSdzW69OOSqYi3iD"/>
        <s v="4NLFtsQAisVdbQVkkrxH4M"/>
        <s v="03hesCVS1oMfdpwEVeHvxI"/>
        <s v="41h8EJFoET0od8lvDLERDK"/>
        <s v="6xdoUwnrYBuVgwhO3gGp6f"/>
        <s v="25e4fSVssWbVkIuYrHP5bL"/>
        <s v="2wLRXl5mKSWOJlatVDQwRG"/>
        <s v="0Umz81swGCCwxFYv0wQDyC"/>
        <s v="5YszKTyljHKEzmWi5AR2Sk"/>
        <s v="4LLPyI50djuCFbHa0doiKo"/>
        <s v="7zSuMBPE82UBr6eNpJEzSd"/>
        <s v="29RcVe2M9l8rHyWHffBmjf"/>
        <s v="30mcAijgdXwbaq5QJ5Ntug"/>
        <s v="0NyLwwBy6wK93yMQDnGiIF"/>
        <s v="3WjH11csi3R6VYITUc9pte"/>
        <s v="1acIIEVsX6dXKVHh51ffVR"/>
        <s v="7cykGN5PtV1FWcAm3F7Ccq"/>
        <s v="09h0kOmhyLIbVZk8Ecgf16"/>
        <s v="6FwSaSQdgNEsN5TdkgOpjb"/>
        <s v="1FtMtKnd8a9TLjikDFrlY3"/>
        <s v="44D9R9UR2rWHZEbYhoZ0oh"/>
        <s v="56GcVndDsYHHZkj162phTy"/>
        <s v="1OFbPrDAK8CgdME3XgIqxx"/>
        <s v="6uqcMwMn7565FdqzbquU2G"/>
        <s v="5DDmne2Ia9bfDdXklCOVjl"/>
        <s v="7fsrKBv2IPdHz9G0DLhL50"/>
        <s v="5lApudIbDd6cJn0EI2dsqU"/>
        <s v="1tzJyJO4PI55PWOhgJPwmV"/>
        <s v="2Yoeyua0ADWChZ6MXPMVld"/>
        <s v="33cYtUVCe3wWYxsLOV0sQG"/>
        <s v="7N3VNz8sO6dtYHeukUUO2C"/>
        <s v="3C4Pem6lWfskQd51N8XQRF"/>
        <s v="4AgovW270aUhdmqu2vTuGC"/>
        <s v="11FT8UBxQGfmItUsAMfLYd"/>
        <s v="5vVrzKlaXVkG71Sxm3hZGi"/>
        <s v="1kOFDfzkRqFVT14FeBAXrx"/>
        <s v="2msUozI0J3Zj4p01S2zanI"/>
        <s v="2GAkH99gIlIiv4AlHx873D"/>
        <s v="1kG2PZ8geznbDA8I6iWeDi"/>
        <s v="0ifSeVGUr7py5GggttDhXw"/>
        <s v="4bgCoaJJnaIxx5B4UQvfGf"/>
        <s v="5WWtbq32hH1LyrWdAJB2MW"/>
        <s v="714EVeZDa1XhlZGNsqYPy2"/>
        <s v="5JuHZ9766cxm1aAtfLqDLj"/>
        <s v="4GgGBwcGWy53TpieA63nA6"/>
        <s v="1n5Gx4u9QyolGQti0jRKhl"/>
        <s v="6wyq0cHMqSHEGSGCkqwEyR"/>
        <s v="4UwYOLpUOURcEt7iQk8aGY"/>
        <s v="03d3DCqwvt65Orfdomjs6e"/>
        <s v="76hjP6yrfypRpf82vhNGnr"/>
        <s v="5M895jqEN8Fo5vGC6Ldjjn"/>
        <s v="1UsSqYjew2WjEgtHSxmqKL"/>
        <s v="4GpN14TnR5kMxwh25bAqXV"/>
        <s v="1zolBvJTatsw4VInnOtEsb"/>
        <s v="6myK11xGigGoRyPfN9k6ej"/>
        <s v="21Dbl3h2T3MXTQti9YK2j5"/>
        <s v="474aPPxKKpH2TqnW2UPDJO"/>
        <s v="6ow1aoWoybDAWLgQj40akk"/>
        <s v="0SjUXiqUuQNJMZ8vpiUBiI"/>
        <s v="1q33Oy2D7DNBRJwaGw5Xla"/>
        <s v="4XRIJv9wuuVilF6ohFeaVK"/>
        <s v="2kXTbr9J7u0IIA14xBu9Eq"/>
        <s v="61Ef2WzVlUoEPbWDmCAlGF"/>
        <s v="5ZZS2mgmMN0qrmwsQ9qGzw"/>
        <s v="1bAG2YKnpwDoXGnBbqXjCb"/>
        <s v="2vTin2H3idCl2nuc3CqdPR"/>
        <s v="6Al0Kpd4VrRZ0Z4kTThNPa"/>
        <s v="1AAQ5zCDT9tWVmWlC1mhYs"/>
        <s v="4bzlYe7fAUJ2YtsXMwv4MX"/>
        <s v="3KFfQdcfY9YQLzevF51y1a"/>
        <s v="5mMxriCaSYyZopQDPYkyqT"/>
        <s v="1igNNjcwtgEninUPfG8Ijy"/>
        <s v="0P1Ox9RQftleF5MbLZlHFw"/>
        <s v="2MFeoRqtnyyESckKl7lHsK"/>
        <s v="2JeQUTVDuZUrzDcp55megq"/>
        <s v="58ZqfTZD8HGhj6qZZUshTt"/>
        <s v="2ozhLu0UnFZCz1to05cDOC"/>
        <s v="4lzQfgzMCkp3uaHtWUbOTN"/>
        <s v="0nyoH4zQbL9yClzNMVFugz"/>
        <s v="3lCxOVwszdkjAO9LFGKyuA"/>
        <s v="3G8WaQkwVSwlcDGRHniG3w"/>
        <s v="45aJIOtUUkTWnBJG9NpDOT"/>
        <s v="2bGVWcqHnNYTJukLuNHR8R"/>
        <s v="1L8gU5oOABTWTkgrp8vnto"/>
        <s v="2RJa3ep4V0ZqlbC65hQkt1"/>
        <s v="7xDUskr7HjNvcves1hB0xN"/>
        <s v="20yPPvSSfIomexVwLdgXSo"/>
        <s v="2lu2eXxeSMAaGogkJ6DULO"/>
        <s v="5I3Az6oo2LaU1P8yvRk22d"/>
        <s v="0MgfdN0hWlNeQCSLqjfn6C"/>
        <s v="1nxQjDGVHaaLNBD0uQMSTO"/>
        <s v="76mUHyATDpfedDTP9bmTcw"/>
        <s v="2T1AEQSpOKj6Mco4XigmH0"/>
        <s v="7xJ3VASYirHyuTpxDvTVbV"/>
        <s v="01IpB771Fcmv8rT4Og5xZw"/>
        <s v="1KwoKhlyMCug4Sfxb0KcKB"/>
        <s v="2ka0wpqujuA8S9NznukUDP"/>
        <s v="159vIWmmGLkVzYWqG2oHNb"/>
        <s v="5xnSWvYJGU3Ue1KL3iKwmp"/>
        <s v="01WPAsEYIjeOEXuoBwLnY5"/>
        <s v="597IYCbEDHLLt4OeJttKrt"/>
        <s v="4M6bqQ6sztIFP6hc2LmP2f"/>
        <s v="2px8baNhDTMksm13K02Hui"/>
        <s v="64yrqt4bb6kpOc9y863UCM"/>
        <s v="4Qnhgqm32HUt8rIOqURZ1w"/>
        <s v="00x5CKzR379rNlb4H34y1F"/>
        <s v="5wnIDrgujfOoHAHXVRpUMF"/>
        <s v="3dFQ0HtydWQhseMOGBtu95"/>
        <s v="57gJcaQLpyyxs6gQBhezI0"/>
        <s v="0ZqhiL6CvCql4RmFpi5mq7"/>
        <s v="0M3bkSdoGm5xSbPAqUrSmZ"/>
        <s v="3LVe7GXJkKXfu4HkALYldn"/>
        <s v="5LgJxOtSB0kDKphDn7oxGt"/>
        <s v="6sMKnGxbHEloI6usl0FLdh"/>
        <s v="7v63pRo1RXcYzrCxaMkGc5"/>
        <s v="3RuXekS5criwismaaj87iF"/>
        <s v="1w0Urg9LG3MhdyrXMfilak"/>
        <s v="63ca0TQ4R6u4HWGreSWv0f"/>
        <s v="0FbHIOzWeF9wuj1f6msf0S"/>
        <s v="4wHcgKq4qNN8RVNb8jw2KX"/>
        <s v="5qZLKNtMizmmDXSg302nYw"/>
        <s v="6CyQXjEgLk3PflUFdGcrL1"/>
        <s v="4xqMJ1jBi557DT0LETsKGp"/>
        <s v="7a1EZxYGIpYVNAhARFh7vb"/>
        <s v="2BEzbfpI89ACVHjHEanI6I"/>
        <s v="72QQfTR5KfRJbVxaDrSmWO"/>
        <s v="4kFg09R2O5WccmgcegtABW"/>
        <s v="3GNxcpUujD5pNnM8btVG4U"/>
        <s v="5kDkp3fhXqiSO6GO14ABWd"/>
        <s v="5OFM3LWQKDVd7TKdAtglkm"/>
        <s v="3FBDJXbg3LI7v1gDkWmZdH"/>
        <s v="5amPeWt5owWuc8C6Qtf9xu"/>
        <s v="18VzExRhgxRfk5Bskh0H7K"/>
        <s v="3yyZSPIxF79ZS9ltrQBsSO"/>
        <s v="4vUAlBlDXaR6XusZPdJyaQ"/>
        <s v="6EyknBVFKr4kpsyIkB5gPm"/>
        <s v="3aXtTdUsyxbVNXAz0xYpWv"/>
        <s v="3pLc3bF8OXGZs0G4OmA6LS"/>
        <s v="4uevAnpFwW82x7JsqVkVeF"/>
        <s v="1rDdAFyVPLZyzBlk5t8qZS"/>
        <s v="2O3PRQD3Q5yx2JQ3mERc3d"/>
        <s v="5hNENf43gYZhkjR0W0xeot"/>
        <s v="2FRsZLQcMShPfR6IU2pnhD"/>
        <s v="2clly2ATjoOwKe7iz0ry5x"/>
        <s v="1pkMzGqBBS10nDiiYrNGGJ"/>
        <s v="2u3t4QUUxqWV8VbCPksAk5"/>
        <s v="1duVGNLOu12K6k6tL2Zgaw"/>
        <s v="4lT5h5yxsBqcuNuaurvhPQ"/>
        <s v="00au7auiam4PKyxvXomLC9"/>
        <s v="3J0jy1LlC85r5dF0Twgsoo"/>
        <s v="3VXnDxWmTQTxTVW0eCEZX7"/>
        <s v="4d3TkMnThDZyMUk2xtGNvr"/>
        <s v="0JU5TXmvlRhVrSFGL9sGfl"/>
        <s v="28pcc7qhdvpFVElCXTgBXF"/>
        <s v="207vPVznlGYiZ0kCnXYkSm"/>
        <s v="75zMKn5euxQdlkZgu4P42J"/>
        <s v="5xWsp02dJIhktPufBIrqdV"/>
        <s v="3pIE5m0ywxwtzVIME5de2i"/>
        <s v="53aSnWaMn6woTwe7JOonyR"/>
        <s v="3dkUBo6npXqqDkQCZLhHJZ"/>
        <s v="3TgwwKT8vhvpCEi4etBYe8"/>
        <s v="2iJQztay5Jk4lclUcOc9IP"/>
        <s v="5LmekILiledy8s0XDFD2wi"/>
        <s v="3Gp3KGChMmdv5v8ahwOCCR"/>
        <s v="1KPQ6OqugaSNd6gQSHCYWZ"/>
        <s v="7bx8WLFijf42bIDJ7jJQy6"/>
        <s v="0AjGSSeRcL2UFEhchXP529"/>
        <s v="2bfWxKGtCRMW556fElwjOS"/>
        <s v="57ypE3GdN7ZLaZou7JAu9t"/>
        <s v="5PwYlcvM2UWdcH1cpNLyOC"/>
        <s v="7E1JF1DB4PXKECOWNChx6m"/>
        <s v="6QKCqkZHyiHqDp2imnuO8r"/>
        <s v="4ZCIULjxlIOPcKRpXhqOrB"/>
        <s v="4Zg7X6vueUBHHQbXnhRqpM"/>
        <s v="678rsXGla3LVFJ1ee2SMcL"/>
        <s v="0KhdSmqJRlxuGe4SUhkKOm"/>
        <s v="4lYoukrpnTcTVwBlmye3eu"/>
        <s v="3XsZhjeANHnuWuG9jL3TjR"/>
        <s v="0i0Ypy6HXpGAjQoEkVfYIx"/>
        <s v="3qoNUSihDz1u4uLWv2yH8R"/>
        <s v="5qKJNlg0223YDvsO1H6Zra"/>
        <s v="3zXGMmgIygV00eFxyqmbeO"/>
        <s v="3ywp7bIGXsJwd6j6VKR6f3"/>
        <s v="096AD1NQPfKJEouV2t7wcD"/>
        <s v="5WterWaSsmIwaFBQRHD1ne"/>
        <s v="3JmlYV4mm5jdo2ZWzATLBv"/>
        <s v="6WXWvuIVR2g3MklmHXXZp8"/>
        <s v="1RHMeQcXEADJgRDlJeMZsu"/>
        <s v="5MouCVgo9lZNr8C9hFbg9E"/>
        <s v="320mx0rG1WXP9M7ozPwK1w"/>
        <s v="3OCaYjRBMKgAnAul8lj1Dm"/>
        <s v="0AS5NxbOEbXNtl8TZbOFXV"/>
        <s v="74s7xDHiph8dcThqVekUe8"/>
        <s v="7C4gptuGki7HbvTo8vIP6d"/>
        <s v="6hT14EfjsFS38EO04CV5mw"/>
        <s v="4l1Z9L2l0bBSHFxYtReBUk"/>
        <s v="5DqEz7i72Q8q3AnZzxII8A"/>
        <s v="07HAmxkHgqe3Y8b2ftLz3S"/>
        <s v="2mdtTGpexAOExRlMSJJgMR"/>
        <s v="1Bkc4jG8JTASTqM0ygozVy"/>
        <s v="24rs99wjLAzNyaKjrjLxyB"/>
        <s v="15kqZxj8BUsamz0ZE5GevJ"/>
        <s v="7Ea3bRL50VWPRqiolGTNSv"/>
        <s v="5z6lvpirh0E4rN87Br4qLf"/>
        <s v="6xR8vg6zSXQU3cHB3TereH"/>
        <s v="0G4z7rIGIpPNidKoyulOKA"/>
        <s v="1yAe8uK7azgeQAGMrnddxh"/>
        <s v="3QuNEhbj4KvC9xfFkNJYI1"/>
        <s v="07FqSHs3VjOOxm4rAg0tJb"/>
        <s v="2cLE3pfPSv3mJRD2it0lP4"/>
        <s v="2Sl7pQRT7cJvIf039Thp8C"/>
        <s v="42SFnDodO5iWjGB6tRSxjb"/>
        <s v="0BB91VkBWMJtfWGtkrOFaC"/>
        <s v="1VTU6YYmXJZmhc4jiN7FPt"/>
        <s v="6iS55KQGLwud2xrunzVlJb"/>
        <s v="55eAdDEGkWOLBrs7SijV54"/>
        <s v="5dRBCQb62oWmZ2e737UiwU"/>
        <s v="5JwDmjekkZSEUdv5uV4yRe"/>
        <s v="0NxYs8S2WTaef3Zf0TpQ0l"/>
        <s v="33oyto1xevOhMyIAWsyf1r"/>
        <s v="7dm84n2yYZVUQADydO2UT8"/>
        <s v="60lP1bVGsS0XytKQU4AnLa"/>
        <s v="0Dk12y9fpyRCMNDX0Vo1nB"/>
        <s v="2MRN0EmeufFC6qJHYhm9ED"/>
        <s v="4qmazDDjKT8g48pQCTnWQa"/>
        <s v="57dAeJeBWPpXoyNNjKP1wO"/>
        <s v="06jlZ0V82cHgLWxmIrwm5l"/>
        <s v="4Pcuz9qF4nqHP5ylQ9S8vb"/>
        <s v="69WhbqpdNB1wT2OKzSbNYl"/>
        <s v="1G5kxBPpbZKCkI45txd3R5"/>
        <s v="3KNqZwqnXDNNw5k0Cgqz0u"/>
        <s v="6CdYbZDjlkXBRr2lG1I0DJ"/>
        <s v="0uOcLndvVRvNNvCvf0jL7N"/>
        <s v="189smfO7uGLcQuzuWNFFio"/>
        <s v="5xxqNdyujEIxDJqn4Jaw3O"/>
        <s v="5f0n6K8hW2RIVXuZjxO0bu"/>
        <s v="3VuQoOFwJdcQ5IOamXlWZa"/>
        <s v="0s5475WjaxNisq6hLROvaG"/>
        <s v="5FBIJ3i1CWaZLf1VTNIh7B"/>
        <s v="1VLFkadXeMb6Tw7YE0uBYI"/>
        <s v="6IDBmPG6wp4ZdoT3aic0F9"/>
        <s v="1kZGtM00DPcNvf6nF35q5P"/>
        <s v="2ukj6LJD9be1xklQlXmahK"/>
        <s v="3ClxEVYg2DEh0NNzzzeWIb"/>
        <s v="0Nlvx4FIjNscz5b25ccCuk"/>
        <s v="4bJF2z7av33pYVHDIR7fnn"/>
        <s v="0dMxo5itIDRabNElPWsThU"/>
        <s v="4Ia1yox2vU7mWiSw40Lozy"/>
        <s v="4Fj9bWPOHyHJICYuZ3pQhu"/>
        <s v="5aB4225ttyXk3ZcnoIBRRo"/>
        <s v="71IfOcA83ywKh3tbDFbqcw"/>
        <s v="5UV429rlASXMzjlcwOhzWS"/>
        <s v="3rSD8xe8x4rLQqLWVie6gi"/>
        <s v="4SA4WRGASfBelBZ0O3ZMIK"/>
        <s v="7kErDYaF5oZGWjvORAE0ta"/>
        <s v="5L6nf5r9f42xJTtWad5OuA"/>
        <s v="23J9IH5BslcnETuwD6z8YA"/>
        <s v="7sL89oFc1AcgjG5Q6tCkID"/>
        <s v="4Erv7qU8VMIPdLKdNoRjcW"/>
        <s v="7hCCDlbm88EatIw9FMUAaC"/>
        <s v="3liGcTJbnIFC8m9VSrubjn"/>
        <s v="1Fya3gS3fjfnYqkXD5MCcx"/>
        <s v="21BiCaMzG9Lfs0Pj5ItwX0"/>
        <s v="7sejlECz5fwIfIWMNmySzu"/>
        <s v="0hdD6R3ajKWPgHwk0eTIRB"/>
        <s v="5LdDTmiaQb9dv9GbnekPWL"/>
        <s v="7CoBnk82NBbA6EWhIjzyPh"/>
        <s v="7ruhjOXlVbtNT3Ts2tNWSU"/>
        <s v="3BC06H1VEF9iUjUpUAjgyR"/>
        <s v="2ssWZF0vCHvAosXD1YAjf7"/>
        <s v="6a7yG9dtZXpXbNtetMLZr5"/>
        <s v="7kqftRMUoBeeyb4ZkAKPiA"/>
        <s v="3SgZsjjCK09AOAFgqApwyB"/>
        <s v="3KWkM844pctd5MSxmkPS1m"/>
        <s v="5Doi5tOuoXxA6mcmIAcQDw"/>
        <s v="6P9JRsMxls7lEI5gPC0HGX"/>
        <s v="0YeoLLeTudMgLNhb7H8fi1"/>
        <s v="4zxa0SKoYc8AEQMp4RYzkz"/>
        <s v="00nhkvorbdardFjuIi2OOo"/>
        <s v="41h5D6WUkVIQDKCnLy81Mc"/>
        <s v="4nI5AZofRukLyjLw6RMuuh"/>
        <s v="3k18Nrfz2RqucO32cTjd2X"/>
        <s v="75Hfm4oeYY4tKMb2aV9Ghx"/>
        <s v="47HSPIBp5vewiLBZg0LU7u"/>
        <s v="1DrGOkTn5Uz7MzrX48TpSK"/>
        <s v="51F2b6sYhutkEGOANS52KA"/>
        <s v="0byYmD6r51mEjIesiyjKPX"/>
        <s v="0Njz5cj7jQ5E0oJYYosOYX"/>
        <s v="6YhuwV0WXdH2M32IPqW6aE"/>
        <s v="7H7gf81y0WTomHp0GFPbzY"/>
        <s v="4IyTUdIHO8C2modZrQvbK9"/>
        <s v="06BtoEL5tesaldzi6wvzgP"/>
        <s v="05RdLmrOjRwehBzLnKU73W"/>
        <s v="4ApbKXpWiyGEPShvBwseQv"/>
        <s v="1XJQ7xI6jzcZybuHemxsPP"/>
        <s v="04UtYfGAb6zg4wV5dA0Ry8"/>
        <s v="1wlCPVLnT2s1lDsxLpEWSQ"/>
        <s v="7i2dZ58qOAoXA71RF05G5m"/>
        <s v="7fIWCzq2c0Rw6BWRmhIGJO"/>
        <s v="5OdE2FClcKnSvaBDEM7kIq"/>
        <s v="2bskb9wqrQdDjLXxSbiU8C"/>
        <s v="2ySL9Gh9ljEFetiKjbXkd4"/>
        <s v="54yyN2pDHHbhDP6w5nnWui"/>
        <s v="51abEGHpmk2AfxKKzjy84h"/>
        <s v="6ghl5f4Xi3wxR4TnjSfMi6"/>
        <s v="3ImuIYTjI8sZpEObjy0gnX"/>
        <s v="4xtKXhVfJpkyXjudV6ekQq"/>
        <s v="1hdlpRiRTVIjO6yGYVLJJp"/>
        <s v="4ml6eCtBlmYVfpfXJsUFD2"/>
        <s v="0DMSyYFcyWm5TzgSyaGfqf"/>
        <s v="3PA4LNNiaukTzYXM576fGc"/>
        <s v="6yhPNwtveaHmI8v21S7nxF"/>
        <s v="7EiS5o6JEzJBQbIp6szD44"/>
        <s v="3pMo77B4r1NwwIK78lO4xf"/>
        <s v="6NSuEIFWQEzwJSPUWLKsIw"/>
        <s v="6fSVCouYdx6PzEmVWqoOUo"/>
        <s v="2ANeIBys5kPZzWdRrEKS3o"/>
        <s v="1xqoVfCF0z1ghjeqTanVxo"/>
        <s v="1Cx37RLHtu6ZWA0W1uGkai"/>
        <s v="6GkTKjv1XbFVdI2D8vvDPu"/>
        <s v="65xshzwoPJY3nFXq9Hoj9n"/>
        <s v="6Tu7ewuih0SRl0RJrAHIbD"/>
        <s v="0gxCaNj8D1RJ76zPKVQnh3"/>
        <s v="0ugJhyB414zKfdCaxQcHDv"/>
        <s v="7AFlfrb8KKF9ZXjgCsGQox"/>
        <s v="2gqIOHlbAnMXN9epq5lIGr"/>
        <s v="6UlwdXsrW6HBt3rUIKvVeM"/>
        <s v="4PgY3vNSWGbAKV87mMjsWz"/>
        <s v="1ryvlbwAajBRDU6DaWglxS"/>
        <s v="6HepPbCAzY4ASgTCWHrUHR"/>
        <s v="4fZrgC2yPod6nIUvxPJ5aC"/>
        <s v="1PgUXhRShgPBrxM0X9v1VB"/>
        <s v="1kSfQDq6NbSMEtQF5MIS05"/>
        <s v="20wBprp851WGrL6KjIzM5A"/>
        <s v="74a4giRdx5noa4aDsRgSgC"/>
        <s v="05wgUQTaMZ9AOyT1xpXIf6"/>
        <s v="0uFxZhIQYO14yTM1lnIdMg"/>
        <s v="2T3hLBmvXBZNHDGCamqJuG"/>
        <s v="18DEvNI5nFc8trG8p6n4ds"/>
        <s v="70J41y3r0fVKxDClOOp09K"/>
        <s v="7K0YePwxDPdVMtzAOJXhKw"/>
        <s v="6ADbZPiWZNsaCiIvsg5iq6"/>
        <s v="1rxmTXnNZ9PJwVEoyL2kk4"/>
        <s v="7E0FQBI5TeDJzzDepw029d"/>
        <s v="2YFaFxjXUzmYLJx5bXRXQC"/>
        <s v="1zwytvxICM1vLjRE0wVIhV"/>
        <s v="7rcv2M7fKQOLJDulrNI18Z"/>
        <s v="18VPMyyDNTcdqTvS8V9GPP"/>
        <s v="1WvCtEYwmhPAqztSJFNkE2"/>
        <s v="0R4Nc7PwJSNPIrA8I0T04H"/>
        <s v="1zv3WFUbZ5vPxFq9I2jAU1"/>
        <s v="5b40MDlDg1hJ5h7aEuB2P3"/>
        <s v="6RmZcoyrDJWlAUkyoUQKVx"/>
        <s v="2xQdgAsaogfc8Z1Udx8VYL"/>
        <s v="4tB9pfcdjPcTZwFIXDUzcm"/>
        <s v="5Iy1wdO0tMaHwKnfFYtlel"/>
        <s v="6n6OQfBpCgzF9oEg8zhBN7"/>
        <s v="5r1y7XYDcTtDLJHzFgODOu"/>
        <s v="0a58iE80T090axV0gWPHup"/>
        <s v="4w2TPaWzwIZS1HAtTKCczv"/>
        <s v="30xp5qPaHvtSv7yVRdSm1R"/>
        <s v="1AxBe44SVZ4KISYhvMlowr"/>
        <s v="3PwdqBR8RQ4ozfhBOYtxoi"/>
        <s v="4BaqVhi5MMTdYSOtwynAE5"/>
        <s v="3j8wbMg7gMz3xcxWFwExTO"/>
        <s v="1PLCtCBYqhpeBkHeONI0oP"/>
        <s v="633i10XblgW3VLfYiesv7m"/>
        <s v="6akymVbxqJNJipAR41cRSv"/>
        <s v="2y094tzkZDv1uFWD9naR8i"/>
        <s v="7hp1vVs55pRNma4vraBKEj"/>
        <s v="2Jz3jX0HX2MhJM9yjYofdZ"/>
        <s v="228tqB80RrWmGhZqne8t6x"/>
        <s v="7mS8RbJji2UZAaguRGsOCH"/>
        <s v="0Nshj6eidYrBEyXY5NJ0Hp"/>
        <s v="5zblEhjmUBFBxeYd8nGsBz"/>
        <s v="6SlXwunY09YneUvaN1vLQy"/>
        <s v="5j5jfVrbo9X5jcsHqv52zD"/>
        <s v="3RJ0Rr6gDeeGVXn3QeLFvf"/>
        <s v="4fnZQkbahQgUk9hNAeDrLx"/>
        <s v="1oSTuWLTJVM58nZs5vEH0x"/>
        <s v="34YiHXVHeowpzShgvAJ0Gl"/>
        <s v="4VeSzvjcMUfTpD9I7KYkAs"/>
        <s v="4xkNHzlCNBkJrL0PlOLDRP"/>
        <s v="3mmHjKY1MUXv2BdsTzDbo3"/>
        <s v="1FfFtol6ruDg4TZsx3miOC"/>
        <s v="5LjHDLH6xpZ0QOfDS9EbJn"/>
        <s v="4svYNEou8PfbongGIyGfTU"/>
        <s v="7vsPbFinz35mfQO5d6oL0l"/>
        <s v="6ocbgoVGwYJhOv1GgI9NsF"/>
        <s v="3CahfkwJ596vACsiGqnsbR"/>
        <s v="102YVYHLNfgkfQP3qvDqsD"/>
        <s v="573LKvxZqtuD009eUcG1BR"/>
        <s v="2gkEufrsoGisa7p4rh6K22"/>
        <s v="6tToXK7qZzbXqhXEvPLows"/>
        <s v="6HOH0fRluVKIwDLw3bnoCf"/>
        <s v="1EYFSBeWqrk1DoSPEjN6Fp"/>
        <s v="2bKQtAjCgjP0FxwALH42UV"/>
        <s v="0L1gwm6vO5mYIoHa2imgIi"/>
        <s v="1Jcs5u87invFxjA6kLqptZ"/>
        <s v="1cm6iydjX6rx29r8XomcaC"/>
        <s v="5peQQaclvvwifklzNnB77D"/>
        <s v="7lvtoqdSBJPKn0XVHpqIsc"/>
        <s v="5jFZfYhHGZxMWgcHpswpPo"/>
        <s v="3O00ESW09XUHed1vQgQnDz"/>
        <s v="7uGgmBdfUvHjyAnQBp4Ca7"/>
        <s v="5yimairEblebORlPEvmm3l"/>
        <s v="2qcsywyxU77HB9n2ZZL62M"/>
        <s v="7IA4jOxw9FNHdLEtVzDd0D"/>
        <s v="3EePrrOqyw4nNUvAQJmZEw"/>
        <s v="4WvyEJU1Xc170XtGf7WoYi"/>
        <s v="06z5i2UugDZEpzmbZ76kM1"/>
        <s v="3TzuW4cL8DpsjffGpOxUFZ"/>
        <s v="57jPG8TAQGEZCxLraVWdEV"/>
        <s v="0JaVdpmiex2EP7bBzyKVTa"/>
        <s v="7hQDDQtAM75RT6ChS8FV9Q"/>
        <s v="2juuqaLFJcTsHKtmx2bzMz"/>
        <s v="4q0vyXsemyKBsxG6jFFneP"/>
        <s v="1Pubnj8omxeIjyXz5RtA4S"/>
        <s v="16Jg26MA7l1F3TJZxORZJh"/>
        <s v="5PRlb8Wjnck9k5CfMv3rtx"/>
        <s v="5CAYCaSXQ2PWxkD5dkI6iC"/>
        <s v="1fOANc9eIxTFpZaD3wgdfP"/>
        <s v="5Z6dz6OjulPWSbwq1NW0yl"/>
        <s v="4CaEde5ZvxndOKpsI7eXGp"/>
        <s v="0LzLAqW1ij0hSECFe6rBl7"/>
        <s v="2YkzbC413L1EJsatOiCagx"/>
        <s v="1PwT1yJ9OQi3NlggQHLH8j"/>
        <s v="5PgnUyHxu9xmB0BmBaTTvk"/>
        <s v="1fVihJoo9sesYFLmgRGyXG"/>
        <s v="4ao9YSHAFBAZf4qtH9klK9"/>
        <s v="68MSCSP7Y6PnzXcW1IlN7G"/>
        <s v="2AbwV88IJg9xEimmrHJwWq"/>
        <s v="2zX7NgSbVDpNOFWisTHru7"/>
        <s v="15xj7p5uDk9sDnNbQtgZ8Y"/>
        <s v="4l7PeAgUbz5SGUMjIgZ0Ji"/>
        <s v="5eOp6XndsIlpERo8RHx6jv"/>
        <s v="5ITC4V60mVu0YWlFjjX7qV"/>
        <s v="0mICfJn5eQFD7Li7uhsevN"/>
        <s v="5eEkiC9gtTE7Th4cDVuYLP"/>
        <s v="4k27FAfmcY9snVKDeQ6W6g"/>
        <s v="04N18CfIbOJPnVLGOKgJNB"/>
        <s v="0hLObGB9xRjuRVasHehmLI"/>
        <s v="3YIabL8gFot7Ut4W2iOAwb"/>
        <s v="6cWjJRRNBk0zPzSo7F9flX"/>
        <s v="5b8iLuHqQn7HummAwXJwuA"/>
        <s v="26wxSDPXZSAw5FF2s9HIQh"/>
        <s v="5qNln9etakw4abVH8tIZMh"/>
        <s v="1tMdcMllwBREJYNRukpXCs"/>
        <s v="2sPVZloQCeDVkNbuQkoVzO"/>
        <s v="3B1sh8IQXVwqDWqBf5PHyS"/>
        <s v="2RoaHDq3T5lGNWZxi46gCD"/>
        <s v="4MWNGxbyV6HAFgpAVSYISr"/>
        <s v="4117HKCpysI9PhyhVPj6bv"/>
        <s v="2bKpq3JJq94X0cGfH5BN1L"/>
        <s v="1VWHn9cg9EJFWNjQ0ARRnT"/>
        <s v="3lOmInQxDnecxjn9mkCDRd"/>
        <s v="4tmX7tmJXEYYvxIne24jUT"/>
        <s v="46BDPitIlWK1W3XVZfCF8G"/>
        <s v="5fEpel9Vcv7aLTZ363Ct0f"/>
        <s v="6QVF3iaiYEyfoHWuUK857I"/>
        <s v="3HwGJnAAHvQDRvTjwXMBsw"/>
        <s v="7osypuNc69H6myJ4smkIct"/>
        <s v="0LBv9eyVTGCRcKVuy5k6nz"/>
        <s v="4AO4ayRhZI2e16fqkVpkJP"/>
        <s v="1ASMqs9x07lQPj4iMz46O3"/>
        <s v="2u3QONQsNoYnjXwopNTWc1"/>
        <s v="0DR40BQLY60amHsOgyUv46"/>
        <s v="0k5FImYICAJ0WuW2Bk6bPf"/>
        <s v="013iX98xIFwMjeCYDyskm1"/>
        <s v="58jRob1AiMWOOCoiykB4rD"/>
        <s v="7i1GTXrx826V3FJ8CMz009"/>
        <s v="1JwQOMDHFrq6RoKknTxMeC"/>
        <s v="3e76PmNU8zb2aqKZA1Fvqa"/>
        <s v="1G2vkVO7ju8YBANAlk7zS1"/>
        <s v="0N9tmpL1ByoZZe8DUopUzj"/>
        <s v="4k7jdb7scOmv6WwxVrOxxG"/>
        <s v="2DTHFmHNfcWSefVFnEBZCe"/>
        <s v="2gxwv1peO6Vp8FLeUf3iDn"/>
        <s v="7hrPCnodGyujkPusquA8fS"/>
        <s v="2YH6U8NUwDNDKXE8tj4n6G"/>
        <s v="5Gf86c0pYvlSMMcNjvsQt1"/>
        <s v="2BUfuy4p88WKk3d49B1ayP"/>
        <s v="4fo5uMhEhxZXntgKgqE0WT"/>
        <s v="2DIsGZ3hrTPhDUimCZu3s1"/>
        <s v="1haQRuZnoggW6U6l5jFIj9"/>
        <s v="6T86nVmtbovYi2KSNTRUq7"/>
        <s v="1EnrwzIB1c3X9EkXbmESrt"/>
        <s v="2oVvW4wbCGjtAOvatvYAFu"/>
        <s v="7bZYSbxLbR6SesSwL6Oxg6"/>
        <s v="0XZ0GD5Vq7WRjPicr3h10t"/>
        <s v="583clcgzUwx8SydystoZ5v"/>
        <s v="2GA0XnejRfn4hN82XI8Ddx"/>
        <s v="4R3lE36cTpQXz1rs3GhUGa"/>
        <s v="6DtdxiMdwcobmb8b1vSzaw"/>
        <s v="1Vfv34F4AutBMUh2fuhtXH"/>
        <s v="58dRbjabfppvKsQlV0timz"/>
        <s v="5vnoxl0fJWNgJexcf1FmlD"/>
        <s v="3knwd2whi9QUViKgWCsixF"/>
        <s v="0dkOSsU1yZMmvstORQt05L"/>
        <s v="6PpyziuSCL2pxhHYlela4Z"/>
        <s v="7K7UrRrR6oOXV2ALlSnx2Z"/>
        <s v="21jwd1z8bXFefGMgph6Io8"/>
        <s v="5WgaGXRWI9Uu6MamdBfQbG"/>
        <s v="5BqQDOl7VISpYcAq8ogEzH"/>
        <s v="1ft8DH5Oc0s15px8JWUe15"/>
        <s v="1zG37mbmPb814Q1SogPHIO"/>
        <s v="3XV0BKVTN6XXlANGdMcq0t"/>
        <s v="5EAT9LMT4MvafTPfxdfTi1"/>
        <s v="6BC3CJeODHeaxjxPMQ6NJF"/>
        <s v="5Yc5dhkfx3Fw4Tfyh0og4Z"/>
        <s v="7s3VxmIizcDgDTRCA4kDzd"/>
        <s v="3XluhR9U6ToARwWAl9W1QU"/>
        <s v="1Ev5KIB6LaarjplF8xuGo2"/>
        <s v="2EnFk3fBldz5ANpX8FlhC6"/>
        <s v="2sF1KuSzJs6OfrGofZ1ror"/>
        <s v="3l67uahyhcy2lDUaNwnoiI"/>
        <s v="3GbDscVBvaX0BUBahzsNWS"/>
        <s v="6ZNnthyVbA6eW8qxBTDYez"/>
        <s v="1bTYyxu5XM43QiTsXf8p59"/>
        <s v="7DlUsD1zz1lOMdijaaZAwW"/>
        <s v="4feFgFUekSXFcV3kai7Tnf"/>
        <s v="5CaZ9wHYpODW8D0cUvFY3a"/>
        <s v="7o2QFKNjFDRzGDPvSYH6pn"/>
        <s v="16mBM7Uo8NC4mmXaHsapu9"/>
        <s v="3kLP3fEWYddMpZmxoYkjhW"/>
        <s v="5qxHQGwFm7KxrPO8rv31em"/>
        <s v="2nPOwaPw4wzXHJXzKCXJ7I"/>
        <s v="3hrplYBqjpNFQrdoOgRAPV"/>
        <s v="1rOQnXs1CgcZcY5q1iBpts"/>
        <s v="4DRvNUiiqMcAffIwUJ6iAl"/>
        <s v="49AOg6cq6XRdYzP1JOPXm0"/>
        <s v="7C2qCHEYMNaLggTEUPXO81"/>
        <s v="4LJ00EJa21bCvMZSJ8gFHf"/>
        <s v="59Zl5fFDhkGhFv0TGeyqbv"/>
        <s v="4vgxvqlt55AJHhUxMIUgJA"/>
        <s v="72avKXjk0UTESGbVsxmjwG"/>
        <s v="2AqREaPXIX3pHMxMkxhgvF"/>
        <s v="6R75iYvF9tEgS73z80aOcf"/>
        <s v="48lWdE6sgM9qIWi28WMrBF"/>
        <s v="3PntOMBlo2Z6DSxwchSEXz"/>
        <s v="5l2iFFGOYC8FdGFWrL8us2"/>
        <s v="5YcqQctWSUFQz8wrdABcP3"/>
        <s v="2z7IrWdtG3Rx3xA3Zq2yFK"/>
        <s v="2T5Ch09nefwckOu5NQvjIk"/>
        <s v="3wJdv52UWqfTMUL95D1cgf"/>
        <s v="2gZ6I0MB9XaKmWOPwNJuqt"/>
        <s v="4dM3MXdicOj6IL0xEIvmSq"/>
        <s v="5xZjfKSfTooDP2rcAgjxlH"/>
        <s v="75SSqS8mv4y0PtNMtSlH6a"/>
        <s v="4qTkOBmwGFamB3V9QEFwDS"/>
        <s v="2KmVDJa2NW46WIvXGn9otN"/>
        <s v="7M3PGIrj4blJaAMQS3Ng5l"/>
        <s v="36RgJNVFqukFqZIkEL81Hw"/>
        <s v="41qzSLzZTMI16D3DYqIPdM"/>
        <s v="2hf2s6gKGr0Br68QtoZ6v1"/>
        <s v="46mov5j25a6BXrxNQKUwiA"/>
        <s v="2FP3VlH0UT5cXxqlFiAGu4"/>
        <s v="3n7un5zhVaCJjvJfcFmXlV"/>
        <s v="0FajyPrJLCm2e7JN2T9h1i"/>
        <s v="3zIMKBuo9REwnpYcCvFwfs"/>
        <s v="2geamzmkkh52ihMxfbTIGm"/>
        <s v="2Vw94w6FxCyaYwyCivi9Py"/>
        <s v="2EM5QasO7qJKpvPkm41GNI"/>
        <s v="536jZQnDc8UczLFWyRqEzt"/>
        <s v="2FFtdB45Z414KPXa8lsd1S"/>
        <s v="3tSdiH7uUhSQG7QQtj9uTr"/>
        <s v="7uBL1ciKymNUC2ftF3Pytk"/>
        <s v="3nBfPVfFEZLypuY3fZOyEG"/>
        <s v="57Xvgypj0JSo0E5IvnKGgP"/>
        <s v="23Bn20WtPnyKsmELEa6sKK"/>
        <s v="2deYi0Y5JYvp0mtJl0bJvh"/>
        <s v="75OcG6xmfWYBMc38dfVF31"/>
        <s v="0oCe272nVMTE2vYAbjHlM3"/>
        <s v="1pAEJGj41dGE44XCSGcw84"/>
        <s v="4p3LH9Dt3TnMcOsKLAxdcs"/>
        <s v="1QzeSLXLRD63sTsyynunC7"/>
        <s v="5ZwoHqlof19ydyNiyJset9"/>
        <s v="2dEbRirkEtImY7HdYxrgRS"/>
        <s v="5zMshRUtMHQ9S2vea01GMe"/>
        <s v="63FctjSHzHevFUT5JLNUWw"/>
        <s v="0lTh7MPpEka12o95lwkiCa"/>
        <s v="1609dErb1zaR7XS5NGsFCu"/>
        <s v="2Jbw48C448HZhRNYqhrYlb"/>
        <s v="1mmLe7Nl4DAVAx38vJxBHT"/>
        <s v="14JmB4k9tBUcS5MYbi8y1M"/>
        <s v="0KQiJkO9iN4a6hQj3KfeWv"/>
        <s v="6LZLwhBGL2b6pVVxPGVsUj"/>
        <s v="692sNw4pzbVzTtsvUGbiD1"/>
        <s v="6Rm7VmumaUGA1dAB2fWqf0"/>
        <s v="3G9HeRXCvEmn0KIjnbjWVO"/>
        <s v="72bzNy5bw1bm2SbceMJlBw"/>
        <s v="7ofaLUVPCwrPrKY6Rk6c0b"/>
        <s v="48vrDwinnx5ec2EQME6nwm"/>
        <s v="6IxQRPZNIAPyH6G872k5xX"/>
        <s v="1CbflfxLOx1e1j7e32jAYj"/>
        <s v="1lE9BiAj0P1V1tdBDK4qch"/>
        <s v="3vodGYYn24D2bZWN9bH8lN"/>
        <s v="4tjnPlMLw6lffPnCTixC4Q"/>
        <s v="1yDUpKMNCmKmAqIICkhlzJ"/>
        <s v="1b3r4NxZD6hZGE09UJoBaT"/>
        <s v="1kWaGsNX37A0HKMKMB7wMs"/>
        <s v="53FYRL0ZYnJLn6ugI6Q9y5"/>
        <s v="4XRic36lgPNTbL5jF0pqAq"/>
        <s v="3fpenavFpq05RSh9sLlmTB"/>
        <s v="1pXrR5Y9OgcIV2JEAl2lCB"/>
        <s v="6xBQEW4ge9OlbYUt5IVyVz"/>
        <s v="0GOPVapkvFKXsgVYHDwlJY"/>
        <s v="5FXbEA5Ur3O5AVS8pX72Hs"/>
        <s v="2rwtcQbwlY2Aq5S7fDJFuT"/>
        <s v="3Q2DdJB42LoVgUCW41Esl1"/>
        <s v="7t8gSSzuGj6BgwL5Tqhi7V"/>
        <s v="1bzeVbbT35OrTs4RkN5987"/>
        <s v="6dlwC1DhqGXRzTzJj2sEnW"/>
        <s v="1rItj8xSZE1rsY6IhKPors"/>
        <s v="2gSvBqYv19ZuCiPGj2sl5g"/>
        <s v="6dopcaTLaZOUFWUqYYG9wa"/>
        <s v="7g6xvsIpANIb97wyHBW4ts"/>
        <s v="006baH9PEiwJkgbF2JBDwC"/>
        <s v="4dgjWWWDYwr8N0tXRe7qGq"/>
        <s v="6bh94OlYVBqqNVirTqyInn"/>
        <s v="23S6iZJEMbNxmuBIbaPJn2"/>
        <s v="57ZXcBtCZXSg9TVV5xRdnR"/>
        <s v="22mJdmY4ViwbWbIB5mqLHF"/>
        <s v="6yFIzIxyTVRfVeSTTvtEBt"/>
        <s v="6GhjK3Tv16mp2OJcGjMWzk"/>
        <s v="0BT18x3ZbaxiAcHdLyQZ2z"/>
        <s v="2x59pa3xDf8hHZ4N3f5fGQ"/>
        <s v="4TE4PWOxOYV4vmawL6B3Df"/>
        <s v="1TnlohKfL6fhlnLiWPN3ly"/>
        <s v="45GmUDEid9EZ6YA4nFjY0f"/>
        <s v="5f1gjK4EBflBh62HIlKLBo"/>
        <s v="2FilirikLOBbfaQNTGb6a7"/>
        <s v="10cpeBfCGWRVkBxDVqREIg"/>
        <s v="4tEt8qYcPzttIC8XDVtk5Z"/>
        <s v="1IQW5JDczyGIG7YT6bMZqX"/>
        <s v="0hM5gB1jmKzKoDvvm41bJV"/>
        <s v="1ZcYPrT3uX8hayoo5kWpSC"/>
        <s v="5DQRuM9tkSbgMXDL8n9bCj"/>
        <s v="6gPd6brcBXlbGdy1obe234"/>
        <s v="3UJ8i54HagEeH4lhmACvLb"/>
        <s v="7gMrbfGEW2bSElkGNOX852"/>
        <s v="1QrFMnKW1x2KMNRx9yEKQx"/>
        <s v="3DiiGo8xJhkMsCa6jZbFtg"/>
        <s v="1KRaDU2NWnUN28Dj1wlnl8"/>
        <s v="5TUmfePkCdoSYSavOykhau"/>
        <s v="4T7cRMEuUS7o2DIvMwa7bw"/>
        <s v="75gjkv1UuAJh3sUKh3sW5u"/>
        <s v="1FpaXMp0Sf5WF5uKRLk73R"/>
        <s v="4ys0CGJFqvaTONcGaOUST3"/>
        <s v="60xwCJbvHP2hFguZdtcXVT"/>
        <s v="1OWGRUzDkaRTjFn0UmS93z"/>
        <s v="1NYSaZohX7voONJfrFsXAm"/>
        <s v="10litDdO0fefnlhc7YdyMr"/>
        <s v="45fNlGb5OG02auYniOoCWn"/>
        <s v="3CTbyxD4BrStt37k3S9j1N"/>
        <s v="3lM9UdOYvDIs5PSY8aBEl2"/>
        <s v="4RQ0j2QKEe5gjrFsKriIF5"/>
        <s v="6O6BeINgErk1npYxPsmPAm"/>
        <s v="6uU74EzXEJK1oVSCqbM5ql"/>
        <s v="4qgnFtpJpZns5qY1aGORov"/>
        <s v="47MKZgtJu0ZSvDmBIISnrv"/>
        <s v="4CELILzlKVURLFDPtG7bVW"/>
        <s v="77PFjM4TTzsRfdlhSgmWmQ"/>
        <s v="0CjC2iwz3fOHyC8MMfMUUt"/>
        <s v="2ahZDogiRfmpBRRs76g0sg"/>
        <s v="358g67riH0wCKQBK9FvjjQ"/>
        <s v="3WYrosbfwQKIpQVlsjxrMw"/>
        <s v="1xvGuRbLxTkpb5UdUG7HME"/>
        <s v="5VRfB8GhqRaNqsrxb12OQb"/>
        <s v="6dhJNiASi9nGq8EePo8jRe"/>
        <s v="4VOaliNOCGwVbS7NNae4S1"/>
        <s v="5Mv8ZCUZgBlSExGj9oD1Im"/>
        <s v="0mxYtERPW56TFiFKhL0uSo"/>
        <s v="3RbHMR0RcP5dWa3BpwlPS5"/>
        <s v="1l8BSdBi82nXRIbehlkETP"/>
        <s v="5SkdAbTePA9NAmZR3j46cB"/>
        <s v="1M1FASdBh7hFLDCEjlCWCv"/>
        <s v="0nvHfkB5BmAJgGeTY9YQPX"/>
        <s v="4hsuc4Xq5UfZMoYpA3H72J"/>
        <s v="4sT3KNw5jWXRxnguvMEg2d"/>
        <s v="1ZlnVDmObyZKO1tQgmIYbX"/>
        <s v="7y8Fuc3wFgZO57X2LsYIED"/>
        <s v="1ShoobAcYcSF5P3Is6vezd"/>
        <s v="4TYI2YExAWaIOpGP4y7AbI"/>
        <s v="7JESNC2kr4lxc4OKkpdoBh"/>
        <s v="4XcJHirN7m41Fli6dEgcVX"/>
        <s v="5JHHPuWwAt41odGIupCoTB"/>
        <s v="28Fs61owzTHTgFeAckkhlQ"/>
        <s v="0EWKBGF9sRDZu5z4tmvx2G"/>
        <s v="1THSyAwljz4NM96GqiqG1b"/>
        <s v="69gwOl2rNWdIa6sMGGdCxW"/>
        <s v="6OwFKrr9bG0cmvPKS2UUcw"/>
        <s v="5ycEDpef9iyMgYM3GlTj7P"/>
        <s v="0xGoeHUa0v9b05Nzogh0xK"/>
        <s v="48aum3DqFk35mK59Ji9h5z"/>
        <s v="0qRgiD3Owv8ywrVy7LuMnB"/>
        <s v="3nRkqhMqA4D6ayEeYoSTnH"/>
        <s v="2reJ2uzMEk4iPJZaDEXXLC"/>
        <s v="1lCYBCmxN3isdVe09IDxuB"/>
        <s v="3NgAdLwDo0pdf1yRZ9xMDy"/>
        <s v="13s6dCsNpSZflwVu2uzzPi"/>
        <s v="38LUcOhY3eFJheTD03yMIP"/>
        <s v="38lknictgsxIHKBK3Amw0g"/>
        <s v="3G8kDhIeFmq0dh2NVRd9Nn"/>
        <s v="4aeteklsGBPXRfZPKN4NS5"/>
        <s v="1kEgfGqF27xrM7rA2KVWro"/>
        <s v="5iehR5VxXMZpQ5MAmlY68f"/>
        <s v="4ImMYuAuWr1zVzC1XgRW33"/>
        <s v="1QYaQu8qOudLoruyTrmJwX"/>
        <s v="6imrQC7DOeidKXwaqYW3x3"/>
        <s v="18IDUHYVmtY3c6aZyheciR"/>
        <s v="2ZtbaVWhPtWAFNttNZ6aUu"/>
        <s v="015RcRI4HgPEJiJ8RnleXM"/>
        <s v="44p3ZX2hba0pENK3X0SHFr"/>
        <s v="5YZBe6mKVgmHWAUkG5aoPL"/>
        <s v="1PcrzLVOn1807YirkDOY6L"/>
        <s v="5BscVAHd2pLeRacNgiDw1Q"/>
        <s v="0XPSzRRQw8KZZiRZE7jlYf"/>
        <s v="5zfVKxAiJmZ16A8GJArllL"/>
        <s v="515Otlg2zQxLgWtTxybKQQ"/>
        <s v="0OjJdiopU6ImwMHDHMrgNf"/>
        <s v="4j56NeWgh0hxupAvPCaQeC"/>
        <s v="4QxDOjgpYtQDxxbWPuEJOy"/>
        <s v="0WDTvKHSLNZsi4fiXAtano"/>
        <s v="3ijVOPVWdt6m5LgryoHYXH"/>
        <s v="5BEasYfLEn7h65B09uOmVR"/>
        <s v="4Omg5VQ9jyUd8PHxuFAOZn"/>
        <s v="1UA7hoj7yPwW8V9NxXG8yT"/>
        <s v="1I0zw5FJA3zmc4hwwmvDeZ"/>
        <s v="4HR4ruYHZpjNGOTBGQ2osa"/>
        <s v="5L4dAWaUN2s4z2gFHDXVns"/>
        <s v="4uKJtg3IKjbdctESHwVLw8"/>
        <s v="48IqnRoK5SDyRazxSnYEg6"/>
        <s v="1h2ChbJMhnPVDBwk1U88mr"/>
        <s v="4BLmO9xuQcJeP5O2TXWvOb"/>
        <s v="3rnVPjnLPe6gd2hAPkbdcv"/>
        <s v="4hs3KAkacadZ9OcDvrEy84"/>
        <s v="4El0mdI1TSv7vNrjOZpkog"/>
        <s v="2bqfaPAd9nxnFaiguO1tDH"/>
        <s v="1l4ECBgZ0KZEVu7KXRrueF"/>
        <s v="1EYuOAPJCleENuHyPeFzXB"/>
        <s v="5OujevniN262tHERwRGOYd"/>
        <s v="6dmdcmKuGv8wLMwwCrCuya"/>
        <s v="3GamHFf1qLYRbcfQEOM4vE"/>
        <s v="5QxSNwBnEmCOUyos3iMjmd"/>
        <s v="5c9URmh04PENMHMkNJu4iM"/>
        <s v="4gQ4njBDLqQWyh36fdEWyx"/>
        <s v="1HBVPeXtqCL0foxGenr6eO"/>
        <s v="5hSSQpgGFDSBciOp60GlCv"/>
        <s v="0iibz1oWeHE6ChBgQabva8"/>
        <s v="3g1GoAq0u4uDzrXFgvMII2"/>
        <s v="0ArocQHAZVd8OUpjxeyf5E"/>
        <s v="0YXtjFjaTb5CwDKBpCqNFd"/>
        <s v="44okGdv8Ar0CgdTV3sKZhu"/>
        <s v="5rxcpZ78RD8NOiBC9YP2re"/>
        <s v="19VlWXIYuzcrIfxod0yQov"/>
        <s v="0dEPxGm4Klnic5btqgtfiO"/>
        <s v="0h5CuZwAquERSBJq3B1JH0"/>
        <s v="2PmMV9rGSDac68IaRmNv5Q"/>
        <s v="5CxQsMmv3jNU8xD9IiQUAL"/>
        <s v="2CxWJZht4VR0n4Gda6v7hS"/>
        <s v="6o5cM8DVMNEYspxolzQnUg"/>
        <s v="2pcBWTN3F4kdVfyh8fJNIr"/>
        <s v="5pqGLYsBvKADA4IiRLDqZF"/>
        <s v="7prG4HCERJQKSY28T2lCBr"/>
        <s v="6lIH8pnKTYMb0fHyQFxht2"/>
        <s v="1iXdMcVszW8YJJ9WgVl1g1"/>
        <s v="0hK93KD6Y0j9giUGh4Valj"/>
        <s v="7yLtMjg7NqsgiahbqUrNFh"/>
        <s v="3UymFgXyRZun9nBxj4tiVI"/>
        <s v="7nkxdaFHnNYxDK8k4V0OtB"/>
        <s v="0U0o41QNT6JLZ15dg2hWut"/>
        <s v="6qEeGhhO9Y24Mgvn3vsKbt"/>
        <s v="12uLSE9tpGfunOdAprpNjK"/>
        <s v="7De8IQjqFHJbicUevrtkdK"/>
        <s v="7pBcon5GqvUfn58HRfF8wv"/>
        <s v="1WVse4gO1di0r9TrmLqTzy"/>
        <s v="6fWA96ewH7R5ETHsXfbcaF"/>
        <s v="3iRpFNcDcp8IQnUZwRqE6g"/>
        <s v="0FoAlOXHI6KJ4RHP9v8jnw"/>
        <s v="6ixlVCfhflcTyo7Tw8EVzc"/>
        <s v="1M0sBGg8HQTSfZrcRcZA6v"/>
        <s v="0ghG7p7YPj62nLq7RhbBby"/>
        <s v="4j8zQB6QlAjmSp7eMcHvgm"/>
        <s v="00UBIglIQm05O9n0tbMAJn"/>
        <s v="7Lz4ByE2I2gMZ4P9uap0uR"/>
        <s v="2BmzxQEDL6JrIp50lsbCAz"/>
        <s v="1QdoTrm0wKd2wF3vkatE44"/>
        <s v="0B0WetsdvMWl4CA72dCBmQ"/>
        <s v="0iDLcKJftqvwCYnRLzgGwd"/>
        <s v="50t6wzGWGPfdWbO5xu79z4"/>
        <s v="2QteWeudRshfYuVzE7gk2H"/>
        <s v="0Hq1kyxjqykpo1SJiJmBmA"/>
        <s v="05GcujbwHBZtCoo0oyc7Kl"/>
        <s v="0yAQlClR4gowlIc9teLejk"/>
        <s v="6UZLsPfMmrJoWIi8uu0vzS"/>
        <s v="3aHl74ctcELDYWDQvLbKLX"/>
        <s v="0mqVT9ySzvGwCeLy9MuCY1"/>
        <s v="6qIzO61SllHSUHcIir81Mt"/>
        <s v="1T7vfOtlLKBDSYu71LxJYR"/>
        <s v="3jZA0rCjwhMGvfwPgLw0vR"/>
        <s v="3JjB5UATvXdXpcsALnqICt"/>
        <s v="13p4BxB2BPIzG3hI8UE6ti"/>
        <s v="0iUNRUrEmbv3DvWLzowEgE"/>
        <s v="0fod1UOAXHBvaMABTjktOu"/>
        <s v="0imwK1p3XChQW1u33w1ZiS"/>
        <s v="65EZvy2gE1I6g5XsWPtrVc"/>
        <s v="15clxmFLBCCcmwwsOzhoCv"/>
        <s v="1HEYfW2TwfJRBiMftjPZ8A"/>
        <s v="1iKKgR61Z4wDWysA44iErZ"/>
        <s v="1reUpENoDnj1k01r6jmwKG"/>
        <s v="2ypn0h37dsdBDXreOej2W7"/>
        <s v="1Zs68GePJ4JZ4r6r1UkwYI"/>
        <s v="7IlSM676sh5LGDWymUKxSR"/>
        <s v="6fsLKcKyqD2I5gGtNijRcj"/>
        <s v="7eqmkNLqWF5VJtOcDB1DpH"/>
        <s v="4aciHzMirhUSRwTlog4RrY"/>
        <s v="7GxQaEwkji7YahJUYUHVRm"/>
        <s v="6fhYqIWYMKZICZNnz7FMLx"/>
        <s v="3MGCsPj6h18XiDiOrGSY46"/>
        <s v="4OpqunA49FA1tuhqgHta7j"/>
        <s v="4jVhpNVnxlnzS5yZbPlUEm"/>
        <s v="63awiUHspzokZiU5lizwjd"/>
        <s v="5dTNmeo7SjUmb2s8EY9qrj"/>
        <s v="4D6izkgzaYtk4QWzcvb3cn"/>
        <s v="1Y372uxsCkKqNclj2ercap"/>
        <s v="4XIdxJBiWXUaQiJY5hlSIx"/>
        <s v="547ic2JRqa2wTPJNMDMENw"/>
        <s v="3I3A3OSbPD04tzkc62iYqq"/>
        <s v="15BiLvKFFeotQexauoNnyz"/>
        <s v="3uA4tsNuj7QFyNX3f0oF8o"/>
        <s v="1USXDLN8uGqFeHdUkTfeuR"/>
        <s v="1kvuT0SqjPAUUqQJW4bxjo"/>
        <s v="0d0xeXe3uICdNCKU4D3Pm5"/>
        <s v="5thts3213xwSroRd11fv5A"/>
        <s v="2RH0sGAgI2E5nSz9CjoRxP"/>
        <s v="6J7ePsfWTFUgXNrG62snbq"/>
        <s v="3MkIDi7RrasLSPoyD1n5Ey"/>
        <s v="4sHQdZFZ8OfmEanFEB59Qe"/>
        <s v="0Ue5Z9LMALHsEjkHFmEIss"/>
        <s v="2q0BCUEkUkqJGn3jyFtRfc"/>
        <s v="43BoWjr3cTa1kpA6KduGum"/>
        <s v="5wsflCTlGxNn2z91O7KVgK"/>
        <s v="2ZkOg3sWCiNYLvKmcoggZ5"/>
        <s v="3Gv7QLZpUgsHVwkstVncfB"/>
        <s v="45A0v0e1aRp5BdDlOQqpWK"/>
        <s v="1RVJdON0mbC0VCmCgahEoW"/>
        <s v="3QDR1x6MUqRL9eRiuKwBCc"/>
        <s v="4SrXj8pIbnX6CseEZgdllX"/>
        <s v="3F2rqorfKAf50xLMkxf2NO"/>
        <s v="5IIybI1oiOCY3DRUrpQ7zA"/>
        <s v="1VppWIZHol34rmZX3al8SO"/>
        <s v="2pwOqcfJVqRO977UC4CkMh"/>
        <s v="2CHaY7k5WJ4E1U06FRarbx"/>
        <s v="7KfZ3yQuCEqraWVzeQ98b1"/>
        <s v="3DtXqHm1YYZIfmYjuqVJUx"/>
        <s v="5szb5BfJ1TRReCuYc9jPIN"/>
        <s v="4OYa2PXcdFhsg3SGkevSjl"/>
        <s v="3MG3lUylksRCfbm5t0ZSGe"/>
        <s v="6OJvW5OvXSnKBmNOL89Idk"/>
        <s v="1dTGaQhVkA8UqTwjOLZyg8"/>
        <s v="570PQwK8DJ0LgpomYlBTj0"/>
        <s v="6euVNa77wkWpTs0WQrLtUM"/>
        <s v="2D2GISPz94aFg526x54sfH"/>
        <s v="5w9HBFNPeqjH9HmcuKwMSv"/>
        <s v="00BoNCsBi1hs4dqQM9QCpm"/>
        <s v="77yrT3VaXIk2JCIN4TkhT5"/>
        <s v="2vledlf2OM6DpTmAwKURap"/>
        <s v="5mvVWOFVXbZEkkmD4aQ6K0"/>
        <s v="17ghmDNEXm5xH25tlPvryC"/>
        <s v="0KbnmQ7Mk5I2ZqwebtSFN6"/>
        <s v="7m4OEcDjdVPVKRhXmnQko5"/>
        <s v="4aYLAF6ckQ5ooGGGM7sWAa"/>
        <s v="3PXamtUEGjrl9vaFxZ318n"/>
        <s v="00giUFOLhJ39nIXyRlOCRo"/>
        <s v="4VtxZztPlu4AjLhGGYdtt4"/>
        <s v="2JJrSvNhEzFCD2NKh05UCf"/>
        <s v="6DS8awWYaGqtfXYQfh8nDX"/>
        <s v="2IjeymO0qgP0FU1qa4UXg4"/>
        <s v="3Ix5l4m5c57lAA2dNGvOkc"/>
        <s v="16O2ks0yqNXo1pOPwzEnZY"/>
        <s v="5SDkPjSLWXXBd9jvbYd8OJ"/>
        <s v="01tlLbZ6izg3BVoA8SykPi"/>
        <s v="0oU1jjZeUznXXTVDVImnJN"/>
        <s v="10zlwR7kvVbD9OBkeZWr3L"/>
        <s v="1eRYPH03pUd4Etje8gmHOB"/>
        <s v="320xCwmHEWD4CpuYd7epcG"/>
        <s v="39sdlCugrGBsoC4Flos0HO"/>
        <s v="6cYxDjErK7lEr0VWaCgiCM"/>
        <s v="7qzNS0uPUDGTpbBLyNKz1K"/>
        <s v="3DhdwwGhx5F72WUXhzLX8Q"/>
        <s v="0IOab8wpZ6QeO0gM3fWM5M"/>
        <s v="6zLgAimMQkB4zuvMOrO52L"/>
        <s v="3ysZCSt8YiAkonRJ5CsYVK"/>
        <s v="6Lot3JPnW0UVpLrvLUp8CT"/>
        <s v="1cKiQ6X8DDT9Kz1l6Y20q8"/>
        <s v="1nISmQ8dnpZgJQiot32Ja5"/>
        <s v="0SomGTqfOBjaa0L0Pe01sA"/>
        <s v="3STU5Q4eapZJ5VbKsjsEOY"/>
        <s v="1qBZGYWMPACLc1lBkg8nGq"/>
        <s v="6R8qqcKSwKUkXoIruljqxA"/>
        <s v="5kbLC0u6bmv5cfMsE6FGxh"/>
        <s v="6vCLIvOIabRk1XQfMb6RXi"/>
        <s v="6JspRQrXelZuB0WUSeWdMf"/>
        <s v="61znEgS6PbjGHLmQcNr0xZ"/>
        <s v="0sSEZLF25qiqeSEjj09AwX"/>
        <s v="1x7pHJ9gwMBQK7DLUsYIgU"/>
        <s v="0pAGIvfRyVtTvs70nECEhl"/>
        <s v="5Jp6qTUjOh6KvdIIrSxoux"/>
        <s v="5sByYrFxw52KF3BGIUgxmO"/>
        <s v="7fay3lE8ute2UUlbxl44HK"/>
        <s v="6DxXfiiNnuUzP3Z1Hxgcy8"/>
        <s v="5RKmCxy7zQbnxio4JYQDRm"/>
        <s v="6ZSosNftIssKvPcNSvurZJ"/>
        <s v="3kzEvfYNxMsUbs8Mfb8Wav"/>
        <s v="3fKFBKWECwzRCf09kkfCBS"/>
        <s v="0GjOmTYhmUgfckZsWp4PUB"/>
        <s v="0xcj9dxHTpnixae8ExtWOV"/>
        <s v="3MorzsnlfKD1SlMWdDtKwb"/>
        <s v="7113vyeoZfiexWzplrQipH"/>
        <s v="1WXJ5MqhFMPElJIGS5UAAw"/>
        <s v="0lq3XK3yxm6bK6gfsG1B0R"/>
        <s v="7BFNrhD0hSlJwP4GYmxrU6"/>
        <s v="5lunSmsOSVHVXW78nGrGWq"/>
        <s v="4FmfbGpgFbzMFvREq0B1u5"/>
        <s v="70vnKKhQRiUi1bcy6vV7sy"/>
        <s v="4EvtORiDqO2CBO8UuS6MKT"/>
        <s v="0ILHYaBg78iCnPO72VWQgH"/>
        <s v="0cuhUoMEFxdMNV30SypFre"/>
        <s v="7bvqINdh9CY35o84hxgMs4"/>
        <s v="6hZkQjIQBY7HAj4nzLUvdx"/>
        <s v="1T76pppCs1bFBcVpRCWzxS"/>
        <s v="74dKotvqgd7bQ7Q5wJ8wxB"/>
        <s v="5cTfkmmf6244ZojQ3lClgm"/>
        <s v="0qt6HSuStX2nX8TUNEH2L6"/>
        <s v="44x9GdJsYmbaYRBm8ROyfL"/>
        <s v="07VDWX9iuKL61XH5OrCRd3"/>
        <s v="7xTwxL8W0z61QtwD7dY7lw"/>
        <s v="5VyLSRtAsbaDWRBwm0MRVo"/>
        <s v="6wfJnvKZq8eXdZlg7tC0Vo"/>
        <s v="22Utyb6r5Bqh0lmQTLUNQa"/>
        <s v="5VJQruTmOqnySWTYsRloGc"/>
        <s v="0JYJKEmJvwdaLxgf7tahXJ"/>
        <s v="37FohIBDHhHGhU0w3QuVza"/>
        <s v="66TSoVnJ1P9Tyok03zUlTr"/>
        <s v="21Fpp3VQ3I9iKLxkUDjGHJ"/>
        <s v="49tc8aJSRIKBSzCURaCrnM"/>
        <s v="0RIKUQ7y8q3XDrErHivJdu"/>
        <s v="7EcQAlTuaO9N2IE4hKj61B"/>
        <s v="0TPtgGLAnkza6zOQNKmJLm"/>
        <s v="3O9qZ7ctm2Qd4VuCBDcQEQ"/>
        <s v="0oCOE24ZmFiL5SqQ9Djr4A"/>
        <s v="57Ua5iQ84hlL4D8MVUp2R5"/>
        <s v="6HIElrRO0GdlFZB54iVyiI"/>
        <s v="3jVrWI786Xp82Ls7kKgpAN"/>
        <s v="2nggKvfhkcOJ65EjeL2Iko"/>
        <s v="5B51dxjARyEZqt5ueQigne"/>
        <s v="7gIdDEVl5RKHwze5qGFCM3"/>
        <s v="2z4MiC6RW7NHxT2oJEEnsm"/>
        <s v="3pnyZVexAATdzmsVMbSliq"/>
        <s v="7EJF1SavfkMV612acYftxd"/>
        <s v="504tIJ191gyQbNa9oFOR09"/>
        <s v="3vr6JldGMdW5l018XmLIxF"/>
        <s v="49euHystKEIkPKuMxyiLEG"/>
        <s v="4NaMegNQ2VBejGZKmsbtBS"/>
        <s v="7C060uRbzTQyGrR69hbCyF"/>
        <s v="1IsEuxgS0JQ5FJ1poHFcco"/>
        <s v="7wWV7FM015VYTlNw6KIYRI"/>
        <s v="7KnFT5MqCPmnJPiKdcjwiW"/>
        <s v="3i7D7ziZG40XnpFUdsQVoI"/>
        <s v="0qZugGlBEhutZYtOsV1Grw"/>
        <s v="5XRmc3McELYoBc2rj0P39u"/>
        <s v="22PF3X1V9aa9AFJYMg7vbN"/>
        <s v="0PYz74BvM0AktY1ry8J2bV"/>
        <s v="4jsBnCuyhXrE4B6Llqx3Zv"/>
        <s v="6BHStqxulveUBP2HsoGrcJ"/>
        <s v="7h9CykAf4PLlrE1t4GyA05"/>
        <s v="4WxGMzTRECd5KMfPUPUAjZ"/>
        <s v="5ah5H8XXEcY2fxNKbrfJvn"/>
        <s v="0kQTkXqjtWSPCM2D14cGq3"/>
        <s v="2qveoyX0K863gCqyiZlwhd"/>
        <s v="1LICu4jOrGHkbwxVHFjLVm"/>
        <s v="38SchIgWUSCJB6efLat9Fe"/>
        <s v="2tD5O7XOMyF9dsnChcN4n2"/>
        <s v="0L1IszgjzIZRBENyHJTQms"/>
        <s v="5NAtMtiyKLZFNDFHAtDrXj"/>
        <s v="0idaBi84nAaeQZHtmXJdK8"/>
        <s v="0mONC9WyQSPG869cO2zfIL"/>
        <s v="6n1Q3V6AQEOLshL32QkJu8"/>
        <s v="2Wy3YpgGVPG2zBQMlOXMYB"/>
        <s v="3qP3zg9jgJTTmlQiBIjMjj"/>
        <s v="1XD45KEQrltdZhCCJlQU26"/>
        <s v="41neZLq0EgzGur9NfYD5LB"/>
        <s v="2LwgAxHQLXlu0L45Jj7Tag"/>
        <s v="6LOZws7T3jqZz78unPgFF9"/>
        <s v="3zFuUJ4l1F0iuzH8RpIemg"/>
        <s v="7dwJqwTXDtsrX1QLqb0o96"/>
        <s v="5PDbj77q5sLv6qS6PClq64"/>
        <s v="4V3oSMh34oj9SP4KX9do3Y"/>
        <s v="28qBu9zw5XrGFXFzAZIFjw"/>
        <s v="3wYkYByqLNGQnzhyHCpS5g"/>
        <s v="6bZKOc50K0nlfNAPleAlkA"/>
        <s v="5ahKkZHUQXzKbhtBnMeehQ"/>
        <s v="3T01rQ7g8RG4U9jfMxsGh2"/>
        <s v="6YhxmHsYVUpoON4ZlSrOBR"/>
        <s v="3tO895GiuefXYwlaPtUso4"/>
        <s v="1718uZxwDsrTddSnTHbx5f"/>
        <s v="4RjFJcf3xxtCXq7eBx0rxj"/>
        <s v="45AkZmGymcHGkIX6c5vkDC"/>
        <s v="4p1mcA5wVKjzUfdxPoxSax"/>
        <s v="47n4ZF7sinsmReWa5EPI28"/>
        <s v="5Wo4M6pIG3NB5AoXBCCTsy"/>
        <s v="3QX17YqxUmbVX8Vnj42GqC"/>
        <s v="3YdhBHpLA4JvFqS7NBuRy3"/>
        <s v="30M5USlkSIlsecy2CadgmO"/>
        <s v="5X79JSVo5pAbBqIylyuFYD"/>
        <s v="0LeD6QVRuG43ruqfT6y7NJ"/>
        <s v="3dw26M7PQDhVRwWqTuXGZC"/>
        <s v="3jTPdOQeTcT1sPu97t2RLV"/>
        <s v="5rSO4vLLJU6i6mQ5kYQWVq"/>
        <s v="4u615jmTLtmONLF7IgqEpS"/>
        <s v="0gd5ycLrPjMAWPeJWbOc9T"/>
        <s v="5ZS8fFt21UAvmGBx5lUgOc"/>
        <s v="1qWKjtVh1vWuzG6s3CyOPV"/>
        <s v="1zoq6ljQM4zRtli0JcDK67"/>
        <s v="1k59TG69hNFseGQwmN2Taw"/>
        <s v="5KWrZL20VpFYCWh3PJQZCP"/>
        <s v="7afNJzaHCLA9IwjMrUgmXU"/>
        <s v="5NdZXQX0rDXrHNbTW0YCKh"/>
        <s v="7gognZBYrZM3cyHTGuWpQD"/>
        <s v="26YdBoUeXCRGFHiv2ZVD7b"/>
        <s v="75EGPScwv2tEQPxKIvjqxp"/>
        <s v="50wNuPCQZGpV8fmo4Zt2Wt"/>
        <s v="1rZ1DO0bgskc4fPOHkFqA9"/>
        <s v="5E5otf9b60Xs5fVzqARLXN"/>
        <s v="5BtcGJhVQzGj5IPigX1Ukh"/>
        <s v="42JLPn9GPeXP5ESno3doQs"/>
        <s v="06kKzXzzIuE6uteIJ2PFHB"/>
        <s v="5aPF9FUpgrrR8A4p4NlO2Z"/>
        <s v="6JZuylJioyi74tdmcqklc4"/>
        <s v="3tL6Bycoh5s5srtMjV8ebI"/>
        <s v="1ltfoW4OvBWS1xlm5OT4cP"/>
        <s v="4llZkmURJWPkRuE96e9R53"/>
        <s v="2K9kjqbgQWT49bof8ywwRU"/>
        <s v="4uIrFv4ME1VyMKrPR6H4Kt"/>
        <s v="32o3HzmmPPS8k3UrhdBE47"/>
        <s v="4iddRwq1RMYWslZiv64ylb"/>
        <s v="5LmDrxY0GAmERMdsJw5V9Z"/>
        <s v="1OQTqNttOnxIoivIgbQuJS"/>
        <s v="6BnuKPYyJOQoRGlmN5Ssss"/>
        <s v="37HDv1JbzBuTS0tfSFKq4i"/>
        <s v="25cPUTGr9amjoO7cNrYFT0"/>
        <s v="61nw0msINby1MULl1dCoo1"/>
        <s v="1WHzHtbCV4OoB0TLgG7eMD"/>
        <s v="6yB4EI0OYDXUBTw4y2kUWK"/>
        <s v="3sEOygE6ktlkZAKIAMNmfr"/>
        <s v="3LwT3xNUxHmtZ2BqezNcJQ"/>
        <s v="1cpANF6zMBoFoxkoIjZHjv"/>
        <s v="10fNxtdL1EH9w0aZI3r4mq"/>
        <s v="7prXoyHH6CrwOMugsdNI5v"/>
        <s v="3QPse9Lc7VsQS4LwNz0dma"/>
        <s v="0kBEwTEJLIpqN1OhLpFMIZ"/>
        <s v="23BsyEYOTgdwvSbS1ZHsN2"/>
        <s v="4QQeAroFFV2JXRaSlK9HRk"/>
        <s v="5RzmZTfqjbY3aP6j8wVI3l"/>
        <s v="4xkwzVW8ZtNKlv7evsyHpX"/>
        <s v="1rvbCWSw6ajDB67AZvRTTx"/>
        <s v="14hLSMLJ86sHRklJ62tH58"/>
        <s v="3VjHJNRyV49Llh50sNWLzg"/>
        <s v="4NjTlRdmXC3qkjA3CjQgkf"/>
        <s v="0nOcDfA8VHfRkyYIx8IJYQ"/>
        <s v="2TDMIGkGd8qHi8ekAOLz1e"/>
        <s v="4tEKVCEpdev3mS5L757ZEM"/>
        <s v="0bxIveXLEDuH8W9fQL9xap"/>
        <s v="7HJ6k20mE6Q2rEszelKBBQ"/>
        <s v="3g8CHHxwZGMsi95hsrmhtM"/>
        <s v="6bL5a7jXWMhwczXVVHvocy"/>
        <s v="7cvlE2BCLeIRTt04Uiq8dE"/>
        <s v="3VGCDdIKEnx7Miyh8ZyAzW"/>
        <s v="2joztkb8OEyYYwyRtvsKKb"/>
        <s v="335pcJyxOrlEEYtjONM7Bk"/>
        <s v="5Ho63XxaugM4YyuD9yPclg"/>
        <s v="5a3Q6vyaCNMtpQ5a1wnofp"/>
        <s v="0msJMiQ1smGdtfJsHUwkeE"/>
        <s v="7IqcaAOBdEqn01eKWLL44M"/>
        <s v="0X5H07Fm0EekD7KcQeVWEl"/>
        <s v="0C7RJ8dyeLzJW9IH9N2ohN"/>
        <s v="72nnBujhIL3h215lpzMlCX"/>
        <s v="20Xh5heJj9L9gZ0fhXzyBo"/>
        <s v="3IoqcGDxymesGYrem2XXeT"/>
        <s v="67ydM6sIFDisnCU433tTjA"/>
        <s v="6F3YJ3vWzatHA3nz6GwDoA"/>
        <s v="4c4FABwkDdf3If9Z4VEZWq"/>
        <s v="5qrSlOut2rNAWv3ubArkNy"/>
        <s v="1N8SMjm3e9Gx9FXNIIGaPm"/>
        <s v="20ILhYY5QbmsNc8KKBf8w5"/>
        <s v="1SYDmRu5xNkzgXBPfDjTLE"/>
        <s v="0lPCx9U6o6khW6FUq7Uwni"/>
        <s v="1dD1aarWotVIiFo5gGdMc2"/>
        <s v="3C6KoLJdLxJ2IJXsG1K85N"/>
        <s v="1Tp4YUZ1eYy0YzOtrwqA1Y"/>
        <s v="0r6fMROmGEstu7MMCauA1E"/>
        <s v="5oV5CJYCfOEvVkxswR6hrD"/>
        <s v="35eRfaVytfTFAr8QKX5urU"/>
        <s v="1DvpNQOI1frea6jvTS7wYv"/>
        <s v="1RihqKTvKJT3Bp3uwGqw0I"/>
        <s v="68nykpUEN88BN6Yw849gJv"/>
        <s v="49mWEy5MgtNujgT7xU3emT"/>
        <s v="2InrHlIlmv1HXIeYvMPegr"/>
        <s v="7l860pcJdlvOJztlOTVYoc"/>
        <s v="2QNQCdk29G9JCPTB0uOvsg"/>
        <s v="3ykg4ExOnMTa7vB25fqjEH"/>
        <s v="3j3OqS6eOAepLwcCgXsz5h"/>
        <s v="76UofYbCEIpOfu12Ls1kPt"/>
        <s v="30xXBxQv813EaQKokpntR6"/>
        <s v="5Eiu6oZGMaZPunmSBRNRH6"/>
        <s v="3VkyKA0iCT1ABwaSjb0kpf"/>
        <s v="39Xhx5iFjpmRJwONG8lmF9"/>
        <s v="0otSvT9e4OnlTN3iqh0nfH"/>
        <s v="44mL5VXSVj0Rm9GBiNPmUM"/>
        <s v="5K2f668Ts9AHQmYIWc8H5Y"/>
        <s v="0ffiZMtdzQcF9EbqgCyVoa"/>
        <s v="4SnZutXz7AH58ZNVJU8dmN"/>
        <s v="2DSBoOVLqBdNXZKSJBdtBN"/>
        <s v="5GXc9oM6P6kwLo7tMpWpMT"/>
        <s v="2WbNseWdEP4P90MmnPvGdR"/>
        <s v="4phXGvBcnpE06lN3Kf63a0"/>
        <s v="0l5TpsCL1ObiTEsHeWA0by"/>
        <s v="6ZUMMHOLJcaTZIX7XIW9OF"/>
        <s v="7wUVcpOHa6xDl9YMuYyrZK"/>
        <s v="3pUTJPIxhaMMFKhiMnfi1R"/>
        <s v="4MeDnO5yA2Zi6IMlVApRci"/>
        <s v="50EoDUJVgUDdUSEKd7yoEX"/>
        <s v="2hkKg8fe54GVl7JER2cRk3"/>
        <s v="4IuVWyD0fgFvX6V5CL0mHC"/>
        <s v="7bFWdx8CzL3LLHPMmQecl8"/>
        <s v="4MmySIC01hj2gQg70psusw"/>
        <s v="7737ODaY9Fasi1XwA5iQd4"/>
        <s v="6fK39E4H0AGF7X12jjH4gd"/>
        <s v="0Z2DP1nNe9XclBCiBYeEMX"/>
        <s v="6JWLeCDXGkCFlB6aIDNsCF"/>
        <s v="5JV45IebgbfO3EylYV49rl"/>
        <s v="6jwBaVKtvKyM3giRl3EMOe"/>
        <s v="2JKlf0IYz5oWsT3OCLyjpO"/>
        <s v="0QZdWUnsvMCKG7ikgct9wG"/>
        <s v="4OkSYRRFb3UMXtTj1SnBOR"/>
        <s v="17LM7c7F3XMXSkXJKEN7CG"/>
        <s v="0VBKofeZxipksqkRMmWrPr"/>
        <s v="1aVIq7wQCiqqI5Q3Ewc10d"/>
        <s v="1dV7NBsueZh5WGSbchH4tC"/>
        <s v="1xTDg8vHpim2SNj59VfCzp"/>
        <s v="2Fiw9aWh9FuL6ZHHYOgQCK"/>
        <s v="4x0vu6RTOJRpdClfDtArsG"/>
        <s v="1KCD4ZStLzhUgatwwVfAQk"/>
        <s v="107Eul9fbVTaDU92JI2KSY"/>
        <s v="13ngzqLaMikTeh1BfUsCmS"/>
        <s v="5bKJDvmsgaNTVHQORrji1t"/>
        <s v="4kWZTOnlteUQ5zxsSNjiKy"/>
        <s v="2Afq68FbXYBJtObKNO98tj"/>
        <s v="4Tno0S77s1wnxLckE8nZJk"/>
        <s v="2E61Ltij0hjDZqtYuzOyDj"/>
        <s v="1su9FWmWVgf71pqY78k5Ib"/>
        <s v="5CM3KpSHLZys9ZLQHOC32O"/>
        <s v="4uEiC3WRA02fMwxkHHDOC2"/>
        <s v="6nhEv1y5OboIWD8gtTVijB"/>
        <s v="1H2VfRnyEH2hdHIbtMPUZI"/>
        <s v="56Oj7zIGH2y89j19Ys03cY"/>
        <s v="7qwfhJazw1OPa3YnqyKYe3"/>
        <s v="4x5wJplvBahe3Ro0sU7v4n"/>
        <s v="18AlZq1ylnj2vgsFmSwpT2"/>
        <s v="67WH7nDUjpVEt2qF1H5Wmp"/>
        <s v="6DejshzqHvpoPSHPlrX2OL"/>
        <s v="4xhvF667zXLJBS2PlAjwuT"/>
        <s v="3yRtUlLITlJVERehZdsNn1"/>
        <s v="3IK3fgz1oHJ7hkSaiTcUcD"/>
        <s v="1JOqpQdMCRU11XUNdkdtaG"/>
        <s v="43NMwPQ9Y28rAmZQ3P8F6q"/>
        <s v="1Wb6jcuECjcDAG3rDYkaIx"/>
        <s v="7ImNdPFPotap7YIQJOOdPf"/>
        <s v="2Z46PKYDyLMMwgDAM9CEJ0"/>
        <s v="3gyojTlwUtdSpLrvZBKV5e"/>
        <s v="3PRGcLvFKBGcG5LMer7rn7"/>
        <s v="08w39owyASWYcB9lO30DRC"/>
        <s v="1VMDOfv5Xmc7y5fmIbutki"/>
        <s v="6p56ltDMfR4H2i3esZ804D"/>
        <s v="7GBPpRMtLyGA6svXQMNfIN"/>
        <s v="6uXk5VG9D7wpmLx1DA9yvr"/>
        <s v="6MuPCNsDwileSW5gUAgbTF"/>
        <s v="0v4HH4Gbbkm3GDT2RHJSf1"/>
        <s v="7vLmhCX0SFJEsROPXVi49L"/>
        <s v="3pM6OolQIxI5YZl77qwD3t"/>
        <s v="4S2n7t2EgZTUjeQvJh5G5q"/>
        <s v="1fThbmwCGpqOxezrnL1UfD"/>
        <s v="4BmaIgP7M54WEarBp5A1AM"/>
        <s v="2AybOtPzktJzcc6NoBMrPs"/>
        <s v="53Qtq7Qm7qY1iw18Fmw4I5"/>
        <s v="0mjDvIV0XkySYPMgcgyt03"/>
        <s v="3mmN5IiVmL2Wy5LANjLQ1m"/>
        <s v="7nrMuRVv8JKakSnFnmP7l0"/>
        <s v="4p9LucafFnL5poC7q6VEpm"/>
        <s v="2MqOfnjaAXb0WDVTLyG9Pt"/>
        <s v="2wAJTrFhCnQyNSD3oUgTZO"/>
        <s v="43hj7RjOE5vXtgnqPidEv4"/>
        <s v="4oQb8W4UyZNDcMopArPads"/>
        <s v="1bQYWEGzvRPnKAfhYF9X1g"/>
        <s v="4jKKNmEKkSfpnLIeOMrlcq"/>
        <s v="37ZDfygEHF7SMoYGDqM1uv"/>
        <s v="3ZTpqKmzGLFJfpeHGaiPuh"/>
        <s v="4xWABrwACkK1KbymbBEHtu"/>
        <s v="5DCrRRD3l5rufvZbrmFyzr"/>
        <s v="4QymNZPVv071sidELdb57g"/>
        <s v="1mG1NlGeu20qkTTI6m2xg4"/>
        <s v="6HoYqaTWEpeSyuMMgREvyg"/>
        <s v="07dAUFj0CWK5yOaOdp2Bey"/>
        <s v="7AJqgq7w23OoSwCGeQmPfj"/>
        <s v="17wfLJRVFbK6727WfZveqk"/>
        <s v="4W2KHQSguaT5aSEqG0oILD"/>
        <s v="2J6zQ0UCiNZYJzARqTW1av"/>
        <s v="64JfGpwRR1WOmlZnzrn0uE"/>
        <s v="7Dj83ve8boyYeBaGub8eW2"/>
        <s v="25DfPPlqW1BOG7PpNWsEcF"/>
        <s v="4RjByErU7x82F6coziN1Kd"/>
        <s v="5dFCNitdkv78UqaKZiaXrR"/>
        <s v="1lJm4mfs56JcPAECMqzLPG"/>
        <s v="2Fon9te68MYvRPxNBDWYRP"/>
        <s v="6KdqMy88CzrwyJhWOVPF09"/>
        <s v="5cm7hHq7JDLtIwZ0lubB68"/>
        <s v="2xUX8tiyeiacDynRJwlFeV"/>
        <s v="42RRNPalg5fLmxm2SGNzLE"/>
        <s v="39VMTN5lZ9x41aySZGTbsJ"/>
        <s v="7GtmG1cDrnEUuYMZh1qciz"/>
        <s v="0oyU35Wv8MFHHahJ2S0vcj"/>
        <s v="0fQi3XwVQ8kNiUNu5adzCA"/>
        <s v="005XFVsvuKK1mmfAifYVfO"/>
        <s v="7EtUf2met6TicUh3rD53lx"/>
        <s v="0f5N14nB8xi0p3o4BlVvbx"/>
        <s v="2NcXAhEa7x0sSD4t3isjJN"/>
        <s v="48nmzj4MIE1y6wZuxAO36j"/>
        <s v="1vO6nDNSZEZTWmMmijDVbd"/>
        <s v="3FnfgUhNNLzh6hppoFH2yQ"/>
        <s v="1myHBAm2lUXUrRizOvjgAq"/>
        <s v="7gcA9QTabPTrHcJtDD6HNB"/>
        <s v="3A3xIvwHqAHw4TrZ51ReJA"/>
        <s v="6Jfo5EZzfhcliM1v69FO01"/>
        <s v="4tkYwxGEWu5PcNInCAojid"/>
        <s v="6e8Z3SE0Tw3SGJN5BGoK97"/>
        <s v="5ef4hCFe1dz74yqnpwdljw"/>
        <s v="5XGZNrNOp9iqSUtW5ZPu2H"/>
        <s v="0lklqjZbaVTszVd73Vb3V1"/>
        <s v="7Dxes6VnfbZYV0S2QTnVuT"/>
        <s v="7y7gNlCv5WhDdBFXV1vGp2"/>
        <s v="11PO9iu6PtpgL1JK4QNUEJ"/>
        <s v="0awPxNSrzEjyz748XLkwlu"/>
        <s v="2VTwIoYRfTxsppICYJoECQ"/>
        <s v="0szqgieazK6VHzbcd7ewDl"/>
        <s v="2Ps9uYbQ4OIcUv5N2IHO6V"/>
        <s v="55VLkINeHZu3iEZz5uJzBl"/>
        <s v="4hUrHOqdsE8e7lcTIz3NBh"/>
        <s v="0qIPiNkBiKCpFcdrFUc01M"/>
        <s v="1ntmwjeQ39N5p5PT6zCKL4"/>
        <s v="4kc9LF6zDvailyxjw1vxMW"/>
        <s v="160b977j7CQr9Sc6W9HjEv"/>
        <s v="6WkJ2OK163XXS2oARUC9JM"/>
        <s v="0P6AFLDMimE3hRDH5qykMA"/>
        <s v="24pANwufyv7bFLS5wu9Cd5"/>
        <s v="0xKs8GBwvBYs8j261lGn5p"/>
        <s v="1z22UxGBhKGYwFhUCqJZ9C"/>
        <s v="2yEZ89eIkl9cZgZlO8Zng0"/>
        <s v="7cCzSH5a9anuuPoXirk2iR"/>
        <s v="3Z568yY9Hp0OBPiDagQQe9"/>
        <s v="1DkJHsTnc4RNYR6u66rhsq"/>
        <s v="0R6OFOUdD0SljD1PItGNMS"/>
        <s v="3TFMcYI6rcsLcxMhfLPcJr"/>
        <s v="53qMNaWGzzYZGItbjeldC5"/>
        <s v="174ZNycwqcBgW1Gec21iPQ"/>
        <s v="2iJSm2qKRujRjBeMAHUbKn"/>
        <s v="0hx1iu12BIxprBV3XPG4CW"/>
        <s v="1avj51Zo1IMifkf1j97jJs"/>
        <s v="2ack8D0tjC7mzdDOg7ikQ5"/>
        <s v="0SuGv271mft5bggt7f0RyJ"/>
        <s v="1TR1CdRyqX1NkFxkzqIvEv"/>
        <s v="2r4PgYXm2Ld3A6M8DEZrgt"/>
        <s v="6ZyLo7sln0QFP7YXqgXCU8"/>
        <s v="3RM1l5pEOOo9O2Ts9E7QnC"/>
        <s v="5yhggLJPgu6bFKRfHLOwRc"/>
        <s v="5czDUaHCrvmbMCbzX0VVeq"/>
        <s v="5S3zaA7Nngo8RcqkoYeQ5T"/>
        <s v="2mKSuSGiDzTIMLWGfh5N8R"/>
        <s v="6Fy64lw6TefH7AAVZG5xcu"/>
        <s v="3zxZa44T41BWejPmrzY819"/>
        <s v="5O2uOm0yVK23lLVsqBllYF"/>
        <s v="6SMzurQj23Yo3jdVwO723l"/>
        <s v="1H20MKWCLpETlZATaTVH9y"/>
        <s v="55PU7VcSkHjboAcQTpZdm1"/>
        <s v="5p0rUHicpwMZil8RlNGGth"/>
        <s v="6GZLoerjznHPvRWofFQOm5"/>
        <s v="1y6NrtYewc9g3XDkOdDwTQ"/>
        <s v="2s8ioOUbpkTGRLHkX8FH3o"/>
        <s v="382NiulAPyf8ajC51NfETj"/>
        <s v="0rdfxTvFMD2SBF5kWzHGde"/>
        <s v="01JA3812vd07F37zz6G3B2"/>
        <s v="2qjegHEItK0EGggA6zYztq"/>
        <s v="717WfrL8UHsFY0Z0t8vQV9"/>
        <s v="52gysc56n9DKVLIJxhsvRS"/>
        <s v="38LQoZ5aO5udwlVs9LxNCU"/>
        <s v="5KnuqcFwY43wKUSboBVOhG"/>
        <s v="3GWOmCm7y2lobaykZbkjpm"/>
        <s v="7M9iRFedB4SkCHE22Y9Fvr"/>
        <s v="2FtFX9YcEAYdp7O7xTL0YF"/>
        <s v="7E25omG6JvGlMnfkJdzLwP"/>
        <s v="7lAlnayDxaxyVLi72fkeop"/>
        <s v="7JIjv5r8Z5CN7eFD99OAZ1"/>
        <s v="5aftLLRbRLxVTEH2oII87C"/>
        <s v="5c41oIaPPnUeoDOGVssKrg"/>
        <s v="3JzfUGNaBr4KyZwadF2zBQ"/>
        <s v="5YI7Ba60uYgxvUJoQIODRN"/>
        <s v="6usrdvyvRyUnBz2DJpY4E2"/>
        <s v="6c2BeMUaQ3XNcacW7zrU8I"/>
        <s v="6Uvp5PZYKjfMsVCWwrYKnI"/>
        <s v="3wOHgqLMIqHierF0D8VoMl"/>
        <s v="6mf3CBLgqLC9edizqViG9I"/>
        <s v="2dh2V6k9qU1FhQ2ZmTIdcg"/>
        <s v="26UQr9glXkYsjeFBog6UPj"/>
        <s v="7MZ3SpA7WvbSSetgOJbLBW"/>
        <s v="7mLS5FJ18YddTclFOY0pvm"/>
        <s v="1EFyq9EW5MgI3a9fH0Sgj3"/>
        <s v="1KmujYKPsLB445VrBd3yMV"/>
        <s v="7IWD1wWQxoVtLEOEzXqcOB"/>
        <s v="3ZQEQmn16ndfH3FCnrY0Gm"/>
        <s v="6vpOQzPRiYBXv5z2p3rzB0"/>
        <s v="5gK5gbbR9XhBTB8H5ICFUv"/>
        <s v="4MVI5Xxv7lLKSGcdLjP9tB"/>
        <s v="7eMtuNBKHejtY4au12UKAD"/>
        <s v="5uUSCr9TSz9vDAUPCWAujP"/>
        <s v="2NVNhuxN2iGIVKr0TrgFsr"/>
        <s v="6rDR6Z8fBLhErGiDjmfOp3"/>
        <s v="55obsF6eY1cOnGhqBqaBqT"/>
        <s v="5jlAc8qFS728aMQqqvSsW6"/>
        <s v="3Oqh2E9ajJgzUI5Qf06x4Y"/>
        <s v="0Rd8HYIZul121h7qnM6wdt"/>
        <s v="0rnrvOb4SmczwDio0kfNjl"/>
        <s v="7tjG0psA6nb51i9bZPhWqF"/>
        <s v="2F0zHwg0dqjLMkAFppeajd"/>
        <s v="2lNYZK3ifyWAhjOvW4m7oV"/>
        <s v="2EJK3NwdJbZkxrdJlRGmj8"/>
        <s v="6GffueKJJ5oCOLYGfXmfsc"/>
        <s v="4st1e96qVkJ9lNW7fbx5ae"/>
        <s v="0MwPknzdz9Q8lhu1FlOVuT"/>
        <s v="0Z2CgMqTyPxSMJVcZZ2rGX"/>
        <s v="7nc4ACL9JICNzgDb0xRSAI"/>
        <s v="1mHeVe50xKRTuZCfjpoqVn"/>
        <s v="4erJBoqNtQtSgwTmnSGY7A"/>
        <s v="2wRmNpiBJC1JcQq9nqSOVv"/>
        <s v="0nkRN4ONop4KlrfABlq5gA"/>
        <s v="5iNT6Hx42zOPVw83botbEY"/>
        <s v="7g2mSmHiaxyqhUxx5ZVnWV"/>
        <s v="1wRwDw5bnzmHBPnIvFgBSb"/>
        <s v="2ZW3bc61AXlgUY785j23Sf"/>
        <s v="2dLBwNSWXEd6jD8WH22Ygh"/>
        <s v="4MCfTNAzQoggdHCsEd3fme"/>
        <s v="5b5g6pVigYDDXyN7jVPFxs"/>
        <s v="4BZTC7TRnjKqmTwDPlHXsW"/>
        <s v="31syUo0Ow5wYCJ2p5Qzfvx"/>
        <s v="6wYpgoLobxFZkh0d8Q1jAE"/>
        <s v="0mqp407q59n2GIJEXCXlNN"/>
        <s v="7uFmDBVg8GgP7WohbiG3ci"/>
        <s v="2ILbwQiaxW1l40ioTBEdps"/>
        <s v="3RLP6aHsqfzEjHP4DGNTUR"/>
        <s v="2yRkvtiGm3dhRTr6uvnD55"/>
        <s v="12AfqMmFtw0vGy2U7NQU71"/>
        <s v="2eFjKl5cyPPYElDByCh6Tb"/>
        <s v="3NDriIjEcQEb1M0nCzhN9R"/>
        <s v="37OD4Kk0AjhEwk9WdBiBFI"/>
        <s v="3RBbBShgRmJ8soIb4h1VwF"/>
        <s v="0nDv0P2QJTki1WFeCwdDKn"/>
        <s v="4w2Hjo0aT1tUAr2wRsWYVO"/>
        <s v="0JiwdnpjbTKMVnAF59f84o"/>
        <s v="5Ragv1buvCo6AEy1citN8B"/>
        <s v="3orX7EjW9C6tr1nHRfx6C2"/>
        <s v="4p17EVXJMEqN2AirGq5kPY"/>
        <s v="6W6VdR6GvDExlTEZhO2bsy"/>
        <s v="3EcfAAomh1iQLMKNRFUYun"/>
        <s v="5HSpMRUC4m3L3q48to2Kmu"/>
        <s v="3hLDNoLv73lNLSjmyjDyuS"/>
        <s v="3uapmZtn7N8v3DOWwr2Eum"/>
        <s v="3RgEKnF07VjDr3f3jvCtrh"/>
        <s v="3JRmBaen7kZ2h5VzItPjYA"/>
        <s v="0ErzcmZ2gIwX7X0xSMQPix"/>
        <s v="5SYcKZYmQnHBW1LGLOi8sH"/>
        <s v="24y09nBEJNRP46uA0FRQQ2"/>
        <s v="1p8PkByZkPdnjUEfRptlWz"/>
        <s v="59nNxGwVEF1yPi828oVu6U"/>
        <s v="3TVM9efGCTP5ggdakAb5N4"/>
        <s v="2SRBtj64W0Wbs7YMbmxFBw"/>
        <s v="4I1mcHrRo8ShmBVda8wgcc"/>
        <s v="7441zpS44Zw1Qd9eEvUgdG"/>
        <s v="4qXCjFHaBNKQAOYtmjhzvW"/>
        <s v="3Vq9XXmNyHEvLD0wHX6Ga2"/>
        <s v="5k2QB6aC1hUtzi1eRyEFee"/>
        <s v="1B5CZQ5kCfI8JgjPKQPAaD"/>
        <s v="3OALeFHdtpk97Zkh40P6mg"/>
        <s v="1ilTRtwsXHy36b8nzziDdw"/>
        <s v="3riqV8PHEAHT4V0O0NPFKe"/>
        <s v="6iakQJF1cKwNkhjWJAMH29"/>
        <s v="4d2LPK5RyEAowOH1PvicUM"/>
        <s v="1nX9KhK3Fff27SnrIor2Yb"/>
        <s v="4Q2ID4eivhrTFlClGODdFF"/>
        <s v="0s0Ch74Y6Tfe11kUjIxiws"/>
        <s v="6BiK3ZDykq1Zuu7cZ42g4P"/>
        <s v="1gSwuP9pDK9BI4Ag8CAna9"/>
        <s v="5LZLOOTwrA0HgTszqCgZ3C"/>
        <s v="2gD2yac5ybKycgD0jPYtu2"/>
        <s v="5gv49y9hIz7arHYzdgx6GM"/>
        <s v="2oqbLpgVM4sCN34TeNBYEP"/>
        <s v="5HVmplF3ONiZJ8VsfNTdi3"/>
        <s v="5gKKuANqYv5Q1N8zWUQiV5"/>
        <s v="7pkPGYjzHmvUQF9fHZtsJ9"/>
        <s v="0VUJ8aNW5GLsqfxAjBAhuh"/>
        <s v="4okpOOeVAqMG52QArQMabi"/>
        <s v="1CCNfQOdl7Tz4ithZtigoc"/>
        <s v="6gB7gATpbptKOhs3Lpz3Xd"/>
        <s v="2kJKXFCx43OTx83ra0dJ8H"/>
        <s v="6CJrPFYZnqNUsQprX0moul"/>
        <s v="478Koda6h9qufccPqneFpp"/>
        <s v="2J05sb8KPU6lM8KRBcDtdm"/>
        <s v="7yBrlukDNd9e8kx1GgLwkV"/>
        <s v="55Vz76U9oNJqq7JhAllExV"/>
        <s v="67am32WqAO4BFSKy9J4eXD"/>
        <s v="1L6QibfqMx3LdxiY10dvoO"/>
        <s v="1GR9quDWFeCOyGIs3FOnKG"/>
        <s v="7duQBkhdT4K1KY7sFAccnf"/>
        <s v="5sH1dQyXfmrqxhU9kKLsjs"/>
        <s v="3OJ4LEE50iFELaHiZ09zif"/>
      </sharedItems>
    </cacheField>
    <cacheField name="Position" numFmtId="0">
      <sharedItems count="2">
        <s v="interior"/>
        <s v="exterior"/>
      </sharedItems>
    </cacheField>
    <cacheField name="Popularity" numFmtId="0">
      <sharedItems containsSemiMixedTypes="0" containsString="0" containsNumber="1" minValue="-1.5009999999999999" maxValue="3.6160000000000001" count="86">
        <n v="1.6559999999999999"/>
        <n v="0.40400000000000003"/>
        <n v="1.0580000000000001"/>
        <n v="-1.5009999999999999"/>
        <n v="-1.1739999999999999"/>
        <n v="-0.249"/>
        <n v="1.3839999999999999"/>
        <n v="-0.30299999999999999"/>
        <n v="1.1120000000000001"/>
        <n v="2.3E-2"/>
        <n v="-0.14000000000000001"/>
        <n v="0.24099999999999999"/>
        <n v="1.4390000000000001"/>
        <n v="-1.0109999999999999"/>
        <n v="1.33"/>
        <n v="1.6020000000000001"/>
        <n v="-0.95599999999999996"/>
        <n v="1.0029999999999999"/>
        <n v="-8.5000000000000006E-2"/>
        <n v="-0.19400000000000001"/>
        <n v="-0.73899999999999999"/>
        <n v="-0.35799999999999998"/>
        <n v="0.73099999999999998"/>
        <n v="0.622"/>
        <n v="7.8E-2"/>
        <n v="-1.2290000000000001"/>
        <n v="-1.446"/>
        <n v="-3.1E-2"/>
        <n v="-0.41199999999999998"/>
        <n v="0.56799999999999995"/>
        <n v="1.2749999999999999"/>
        <n v="-0.63"/>
        <n v="-1.3919999999999999"/>
        <n v="1.2210000000000001"/>
        <n v="-0.57499999999999996"/>
        <n v="0.35"/>
        <n v="-0.90200000000000002"/>
        <n v="0.67700000000000005"/>
        <n v="-0.79300000000000004"/>
        <n v="1.7649999999999999"/>
        <n v="0.45900000000000002"/>
        <n v="0.78500000000000003"/>
        <n v="2.0369999999999999"/>
        <n v="0.51300000000000001"/>
        <n v="-1.2829999999999999"/>
        <n v="1.167"/>
        <n v="0.84"/>
        <n v="-0.84799999999999998"/>
        <n v="0.187"/>
        <n v="-0.46700000000000003"/>
        <n v="1.4930000000000001"/>
        <n v="-1.337"/>
        <n v="0.94899999999999995"/>
        <n v="0.13200000000000001"/>
        <n v="0.89400000000000002"/>
        <n v="-0.68400000000000005"/>
        <n v="1.548"/>
        <n v="-1.0649999999999999"/>
        <n v="2.419"/>
        <n v="-0.52100000000000002"/>
        <n v="-1.1200000000000001"/>
        <n v="0.29599999999999999"/>
        <n v="1.7110000000000001"/>
        <n v="2.2010000000000001"/>
        <n v="2.6360000000000001"/>
        <n v="1.929"/>
        <n v="2.31"/>
        <n v="1.82"/>
        <n v="2.6909999999999998"/>
        <n v="1.8740000000000001"/>
        <n v="2.5270000000000001"/>
        <n v="2.0920000000000001"/>
        <n v="1.9830000000000001"/>
        <n v="2.1459999999999999"/>
        <n v="2.5819999999999999"/>
        <n v="2.4729999999999999"/>
        <n v="2.2549999999999999"/>
        <n v="3.0720000000000001"/>
        <n v="3.2349999999999999"/>
        <n v="2.3639999999999999"/>
        <n v="2.8540000000000001"/>
        <n v="2.7450000000000001"/>
        <n v="2.9630000000000001"/>
        <n v="3.6160000000000001"/>
        <n v="2.8"/>
        <n v="2.9079999999999999"/>
      </sharedItems>
    </cacheField>
    <cacheField name="Surprise UB" numFmtId="0">
      <sharedItems containsSemiMixedTypes="0" containsString="0" containsNumber="1" minValue="6.39" maxValue="28.4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3">
  <r>
    <s v="0HiOQzcBkMLj2t5m3ghcbm"/>
    <x v="0"/>
    <n v="0.17499999999999999"/>
    <n v="2.254"/>
    <n v="-0.68200000000000005"/>
    <n v="0.309"/>
    <n v="4.6559999999999997"/>
    <n v="-0.42499999999999999"/>
    <n v="0.78900000000000003"/>
    <n v="-0.90800000000000003"/>
    <n v="1.635"/>
    <n v="0.72"/>
    <n v="-0.246"/>
    <n v="0.38700000000000001"/>
    <n v="1.548"/>
    <n v="1.1359999999999999"/>
    <n v="1.202"/>
  </r>
  <r>
    <s v="39cmB3ZoTOLwOTq7tMNqKa"/>
    <x v="1"/>
    <n v="0.27600000000000002"/>
    <n v="1.2909999999999999"/>
    <n v="-0.27800000000000002"/>
    <n v="-0.314"/>
    <n v="-0.215"/>
    <n v="-0.41399999999999998"/>
    <n v="1.6419999999999999"/>
    <n v="-0.76400000000000001"/>
    <n v="0.51100000000000001"/>
    <n v="0.72"/>
    <n v="-0.36699999999999999"/>
    <n v="0.11899999999999999"/>
    <n v="2.5270000000000001"/>
    <n v="-0.218"/>
    <n v="1.202"/>
  </r>
  <r>
    <s v="2wFnRPjuqwNySFiK0Qfg8L"/>
    <x v="1"/>
    <n v="9.1999999999999998E-2"/>
    <n v="0.41199999999999998"/>
    <n v="-0.438"/>
    <n v="1.619"/>
    <n v="-0.215"/>
    <n v="-0.42499999999999999"/>
    <n v="0.505"/>
    <n v="3.3969999999999998"/>
    <n v="1.4450000000000001"/>
    <n v="-1.39"/>
    <n v="3.4000000000000002E-2"/>
    <n v="1.194"/>
    <n v="1.6559999999999999"/>
    <n v="0.17"/>
    <n v="1.202"/>
  </r>
  <r>
    <s v="45wqPwIH4A5cr2IyyD4WKf"/>
    <x v="1"/>
    <n v="-7.3999999999999996E-2"/>
    <n v="1.754"/>
    <n v="-0.438"/>
    <n v="0.23400000000000001"/>
    <n v="-0.215"/>
    <n v="-0.42499999999999999"/>
    <n v="0.221"/>
    <n v="0.14699999999999999"/>
    <n v="0.84599999999999997"/>
    <n v="-1.39"/>
    <n v="-0.39100000000000001"/>
    <n v="0.187"/>
    <n v="1.548"/>
    <n v="0.86799999999999999"/>
    <n v="1.202"/>
  </r>
  <r>
    <s v="6zCqeUUqLb2CapBmVwAHll"/>
    <x v="1"/>
    <n v="-1.0269999999999999"/>
    <n v="0.502"/>
    <n v="-0.36699999999999999"/>
    <n v="1.54"/>
    <n v="-0.215"/>
    <n v="-0.42499999999999999"/>
    <n v="0.78900000000000003"/>
    <n v="1.0149999999999999"/>
    <n v="1.387"/>
    <n v="-1.39"/>
    <n v="-0.22900000000000001"/>
    <n v="0.52100000000000002"/>
    <n v="1.4930000000000001"/>
    <n v="1.1479999999999999"/>
    <n v="1.202"/>
  </r>
  <r>
    <s v="2CW04trIoYMbroZWDzPAjs"/>
    <x v="1"/>
    <n v="0.70299999999999996"/>
    <n v="0.21299999999999999"/>
    <n v="-0.436"/>
    <n v="0.42899999999999999"/>
    <n v="-0.215"/>
    <n v="-0.42499999999999999"/>
    <n v="1.0740000000000001"/>
    <n v="4.0960000000000001"/>
    <n v="1.1419999999999999"/>
    <n v="0.72"/>
    <n v="-0.437"/>
    <n v="-0.89"/>
    <n v="1.8740000000000001"/>
    <n v="-0.80100000000000005"/>
    <n v="1.202"/>
  </r>
  <r>
    <s v="7BKLCZ1jbUBVqRi2FVlTVw"/>
    <x v="1"/>
    <n v="-0.10299999999999999"/>
    <n v="1.1100000000000001"/>
    <n v="0.11799999999999999"/>
    <n v="-7.1999999999999995E-2"/>
    <n v="-0.215"/>
    <n v="-0.42499999999999999"/>
    <n v="0.78900000000000003"/>
    <n v="-0.55800000000000005"/>
    <n v="0.90500000000000003"/>
    <n v="0.72"/>
    <n v="-0.39500000000000002"/>
    <n v="-0.78800000000000003"/>
    <n v="3.181"/>
    <n v="0.42199999999999999"/>
    <n v="1.202"/>
  </r>
  <r>
    <s v="2DAGCHu5aoo2FOjmtU9ojo"/>
    <x v="1"/>
    <n v="-0.69899999999999995"/>
    <n v="1.2909999999999999"/>
    <n v="-0.18099999999999999"/>
    <n v="1.127"/>
    <n v="-0.215"/>
    <n v="-0.42499999999999999"/>
    <n v="-1.2"/>
    <n v="2.968"/>
    <n v="1.456"/>
    <n v="-1.39"/>
    <n v="0.59599999999999997"/>
    <n v="0.69099999999999995"/>
    <n v="1.6020000000000001"/>
    <n v="0.80200000000000005"/>
    <n v="1.202"/>
  </r>
  <r>
    <s v="03uB72Zqgw9kJ3vA1yFvr7"/>
    <x v="1"/>
    <n v="0.67700000000000005"/>
    <n v="1.736"/>
    <n v="-0.222"/>
    <n v="0.56399999999999995"/>
    <n v="-0.215"/>
    <n v="-0.42499999999999999"/>
    <n v="-0.34699999999999998"/>
    <n v="-0.374"/>
    <n v="0.84299999999999997"/>
    <n v="-1.39"/>
    <n v="-0.373"/>
    <n v="0.25600000000000001"/>
    <n v="0.29599999999999999"/>
    <n v="0.247"/>
    <n v="1.202"/>
  </r>
  <r>
    <s v="2CKg2u26mtyRYodwbxmA8l"/>
    <x v="1"/>
    <n v="-1.028"/>
    <n v="0.26100000000000001"/>
    <n v="-0.53"/>
    <n v="1.282"/>
    <n v="-0.215"/>
    <n v="-0.42499999999999999"/>
    <n v="0.78900000000000003"/>
    <n v="0.76"/>
    <n v="1.292"/>
    <n v="-1.39"/>
    <n v="-0.06"/>
    <n v="0.57199999999999995"/>
    <n v="1.7110000000000001"/>
    <n v="-2.8000000000000001E-2"/>
    <n v="1.202"/>
  </r>
  <r>
    <s v="6P7Uodyh8g40Nyc3no6R8E"/>
    <x v="1"/>
    <n v="-0.54400000000000004"/>
    <n v="0.44800000000000001"/>
    <n v="-0.53200000000000003"/>
    <n v="1.135"/>
    <n v="-0.215"/>
    <n v="-0.42499999999999999"/>
    <n v="1.0740000000000001"/>
    <n v="1.167"/>
    <n v="1.077"/>
    <n v="0.72"/>
    <n v="-0.25"/>
    <n v="0.253"/>
    <n v="1.7110000000000001"/>
    <n v="-0.13700000000000001"/>
    <n v="1.2450000000000001"/>
  </r>
  <r>
    <s v="6Bjtr3tPdto5nyuLYf61sN"/>
    <x v="1"/>
    <n v="-1.079"/>
    <n v="0.26700000000000002"/>
    <n v="-0.35299999999999998"/>
    <n v="1.016"/>
    <n v="-0.215"/>
    <n v="-0.42499999999999999"/>
    <n v="0.221"/>
    <n v="-0.314"/>
    <n v="1.0049999999999999"/>
    <n v="-1.39"/>
    <n v="-0.34300000000000003"/>
    <n v="-0.85699999999999998"/>
    <n v="2.419"/>
    <n v="-0.19900000000000001"/>
    <n v="1.202"/>
  </r>
  <r>
    <s v="7MXVkk9YMctZqd1Srtv4MB"/>
    <x v="0"/>
    <n v="-0.88500000000000001"/>
    <n v="0.69499999999999995"/>
    <n v="3.0000000000000001E-3"/>
    <n v="0.17799999999999999"/>
    <n v="4.6559999999999997"/>
    <n v="-0.42499999999999999"/>
    <n v="0.505"/>
    <n v="-0.41699999999999998"/>
    <n v="0.627"/>
    <n v="0.72"/>
    <n v="0.95099999999999996"/>
    <n v="2.2690000000000001"/>
    <n v="3.181"/>
    <n v="-0.25700000000000001"/>
    <n v="1.202"/>
  </r>
  <r>
    <s v="5C0wi5U4l0YUv7yIKe2TEe"/>
    <x v="1"/>
    <n v="-0.65900000000000003"/>
    <n v="-0.50900000000000001"/>
    <n v="-0.33900000000000002"/>
    <n v="0.77"/>
    <n v="-0.215"/>
    <n v="-0.42499999999999999"/>
    <n v="-1.484"/>
    <n v="2.8050000000000002"/>
    <n v="1.105"/>
    <n v="0.72"/>
    <n v="0.123"/>
    <n v="0.78700000000000003"/>
    <n v="1.82"/>
    <n v="-0.57199999999999995"/>
    <n v="1.202"/>
  </r>
  <r>
    <s v="0lYBSQXN6rCTvUZvg9S0lU"/>
    <x v="1"/>
    <n v="-1.042"/>
    <n v="0.51400000000000001"/>
    <n v="-0.191"/>
    <n v="0.69099999999999995"/>
    <n v="-0.215"/>
    <n v="-0.42499999999999999"/>
    <n v="0.78900000000000003"/>
    <n v="-0.42799999999999999"/>
    <n v="0.95"/>
    <n v="0.72"/>
    <n v="-0.38900000000000001"/>
    <n v="-0.621"/>
    <n v="2.9630000000000001"/>
    <n v="-1.5109999999999999"/>
    <n v="1.202"/>
  </r>
  <r>
    <s v="000xYdQfIZ4pDmBGzQalKU"/>
    <x v="1"/>
    <n v="0.67100000000000004"/>
    <n v="-0.32900000000000001"/>
    <n v="-0.33900000000000002"/>
    <n v="1.036"/>
    <n v="-0.215"/>
    <n v="-0.42299999999999999"/>
    <n v="-1.484"/>
    <n v="1.351"/>
    <n v="0.68"/>
    <n v="0.72"/>
    <n v="-0.36099999999999999"/>
    <n v="1.5980000000000001"/>
    <n v="1.3839999999999999"/>
    <n v="0.38300000000000001"/>
    <n v="1.202"/>
  </r>
  <r>
    <s v="7g06uqEBjs56HJyvGNxh1T"/>
    <x v="1"/>
    <n v="-6.6000000000000003E-2"/>
    <n v="0.55000000000000004"/>
    <n v="-0.63"/>
    <n v="1.4730000000000001"/>
    <n v="-0.215"/>
    <n v="-0.42499999999999999"/>
    <n v="0.505"/>
    <n v="-0.59099999999999997"/>
    <n v="1.3009999999999999"/>
    <n v="-1.39"/>
    <n v="0.156"/>
    <n v="1.7969999999999999"/>
    <n v="0.24099999999999999"/>
    <n v="1.419"/>
    <n v="1.202"/>
  </r>
  <r>
    <s v="6vve9WKW5I7fQzkU8dNsUE"/>
    <x v="1"/>
    <n v="-0.26600000000000001"/>
    <n v="0.129"/>
    <n v="-0.38800000000000001"/>
    <n v="1.754"/>
    <n v="-0.215"/>
    <n v="-0.42499999999999999"/>
    <n v="0.221"/>
    <n v="3.7759999999999998"/>
    <n v="1.323"/>
    <n v="-1.39"/>
    <n v="2.3E-2"/>
    <n v="1.0609999999999999"/>
    <n v="1.3839999999999999"/>
    <n v="0.50700000000000001"/>
    <n v="1.2450000000000001"/>
  </r>
  <r>
    <s v="2GfxgssRHvY1azHtaRqKoK"/>
    <x v="1"/>
    <n v="-0.78500000000000003"/>
    <n v="0.33400000000000002"/>
    <n v="-0.36399999999999999"/>
    <n v="1.52"/>
    <n v="-0.215"/>
    <n v="-0.42499999999999999"/>
    <n v="0.78900000000000003"/>
    <n v="0.315"/>
    <n v="1.5289999999999999"/>
    <n v="0.72"/>
    <n v="0.24"/>
    <n v="1.7310000000000001"/>
    <n v="1.9830000000000001"/>
    <n v="0.96899999999999997"/>
    <n v="1.202"/>
  </r>
  <r>
    <s v="41mt7YrfLrIc4EQJZFCJtw"/>
    <x v="1"/>
    <n v="0.58499999999999996"/>
    <n v="-0.40100000000000002"/>
    <n v="-0.53400000000000003"/>
    <n v="1.159"/>
    <n v="-0.215"/>
    <n v="-0.42499999999999999"/>
    <n v="-1.484"/>
    <n v="0.85799999999999998"/>
    <n v="1.373"/>
    <n v="0.72"/>
    <n v="-0.26600000000000001"/>
    <n v="-4.2999999999999997E-2"/>
    <n v="1.8740000000000001"/>
    <n v="-0.42799999999999999"/>
    <n v="1.202"/>
  </r>
  <r>
    <s v="1zi7xx7UVEFkmKfv06H8x0"/>
    <x v="1"/>
    <n v="-1.2669999999999999"/>
    <n v="1.375"/>
    <n v="-0.443"/>
    <n v="0.32900000000000001"/>
    <n v="-0.215"/>
    <n v="-0.41799999999999998"/>
    <n v="-1.2"/>
    <n v="0.624"/>
    <n v="0.90300000000000002"/>
    <n v="0.72"/>
    <n v="-0.28499999999999998"/>
    <n v="-0.48699999999999999"/>
    <n v="3.0169999999999999"/>
    <n v="-0.70699999999999996"/>
    <n v="1.202"/>
  </r>
  <r>
    <s v="3Jf7yOgheeCMN3mpCqSgaL"/>
    <x v="1"/>
    <n v="0.40200000000000002"/>
    <n v="2.4409999999999998"/>
    <n v="-0.84599999999999997"/>
    <n v="0.83299999999999996"/>
    <n v="-0.215"/>
    <n v="-0.42499999999999999"/>
    <n v="-6.3E-2"/>
    <n v="-0.83099999999999996"/>
    <n v="1.6779999999999999"/>
    <n v="0.72"/>
    <n v="0.92400000000000004"/>
    <n v="0.38900000000000001"/>
    <n v="1.3839999999999999"/>
    <n v="1.2410000000000001"/>
    <n v="1.202"/>
  </r>
  <r>
    <s v="12wiyBZqQ3mOU7AfygXJCw"/>
    <x v="1"/>
    <n v="0.60799999999999998"/>
    <n v="0.83899999999999997"/>
    <n v="-0.35699999999999998"/>
    <n v="1.1830000000000001"/>
    <n v="-0.215"/>
    <n v="-0.42499999999999999"/>
    <n v="-0.34699999999999998"/>
    <n v="3.9060000000000001"/>
    <n v="1.1719999999999999"/>
    <n v="0.72"/>
    <n v="-0.30499999999999999"/>
    <n v="0.57199999999999995"/>
    <n v="1.4930000000000001"/>
    <n v="1.012"/>
    <n v="1.202"/>
  </r>
  <r>
    <s v="3dRBzTOu9polrH9U6Vh2zw"/>
    <x v="1"/>
    <n v="-1.206"/>
    <n v="0.58599999999999997"/>
    <n v="-0.26900000000000002"/>
    <n v="1.492"/>
    <n v="-0.215"/>
    <n v="-0.42499999999999999"/>
    <n v="1.3580000000000001"/>
    <n v="3.0550000000000002"/>
    <n v="1.542"/>
    <n v="0.72"/>
    <n v="-0.20200000000000001"/>
    <n v="-0.61899999999999999"/>
    <n v="1.6020000000000001"/>
    <n v="0.71299999999999997"/>
    <n v="1.202"/>
  </r>
  <r>
    <s v="1vvNmPOiUuyCbgWmtc6yfm"/>
    <x v="1"/>
    <n v="-1.022"/>
    <n v="1.538"/>
    <n v="-8.5999999999999993E-2"/>
    <n v="1.4730000000000001"/>
    <n v="-0.215"/>
    <n v="-0.42499999999999999"/>
    <n v="-0.34699999999999998"/>
    <n v="-0.28699999999999998"/>
    <n v="1.4039999999999999"/>
    <n v="-1.39"/>
    <n v="-0.34599999999999997"/>
    <n v="5.0999999999999997E-2"/>
    <n v="2.6909999999999998"/>
    <n v="-6.3E-2"/>
    <n v="1.202"/>
  </r>
  <r>
    <s v="1xFgXCY8Zvo76gHg4RgUaU"/>
    <x v="1"/>
    <n v="0.10100000000000001"/>
    <n v="9.9000000000000005E-2"/>
    <n v="-0.27400000000000002"/>
    <n v="0.89700000000000002"/>
    <n v="-0.215"/>
    <n v="-0.42499999999999999"/>
    <n v="0.505"/>
    <n v="1.292"/>
    <n v="1.321"/>
    <n v="0.72"/>
    <n v="-0.371"/>
    <n v="0.55400000000000005"/>
    <n v="1.4390000000000001"/>
    <n v="0.47599999999999998"/>
    <n v="1.202"/>
  </r>
  <r>
    <s v="1yjzhkjFzBq7BhvbgMrNMa"/>
    <x v="1"/>
    <n v="-0.30599999999999999"/>
    <n v="1.321"/>
    <n v="-0.125"/>
    <n v="0.27"/>
    <n v="-0.215"/>
    <n v="-0.42499999999999999"/>
    <n v="0.505"/>
    <n v="-0.627"/>
    <n v="0.80200000000000005"/>
    <n v="0.72"/>
    <n v="-0.19600000000000001"/>
    <n v="-0.61899999999999999"/>
    <n v="1.7649999999999999"/>
    <n v="-0.52100000000000002"/>
    <n v="1.2450000000000001"/>
  </r>
  <r>
    <s v="0Zu7NVn4IvfYuEIrD11UVr"/>
    <x v="1"/>
    <n v="-0.36899999999999999"/>
    <n v="-8.2000000000000003E-2"/>
    <n v="-0.441"/>
    <n v="1.3340000000000001"/>
    <n v="-0.215"/>
    <n v="-0.42499999999999999"/>
    <n v="-1.484"/>
    <n v="3.6680000000000001"/>
    <n v="1.4390000000000001"/>
    <n v="0.72"/>
    <n v="-0.3"/>
    <n v="-1.7000000000000001E-2"/>
    <n v="1.7649999999999999"/>
    <n v="-0.40500000000000003"/>
    <n v="1.202"/>
  </r>
  <r>
    <s v="1pKeFVVUOPjFsOABub0OaV"/>
    <x v="0"/>
    <n v="-1.1379999999999999"/>
    <n v="0.52"/>
    <n v="-3.1E-2"/>
    <n v="0.77"/>
    <n v="4.6559999999999997"/>
    <n v="-0.42499999999999999"/>
    <n v="0.221"/>
    <n v="0.114"/>
    <n v="0.85799999999999998"/>
    <n v="-1.39"/>
    <n v="0.69"/>
    <n v="1.3680000000000001"/>
    <n v="2.5819999999999999"/>
    <n v="0.23599999999999999"/>
    <n v="1.202"/>
  </r>
  <r>
    <s v="6b8Be6ljOzmkOmFslEb23P"/>
    <x v="1"/>
    <n v="-1.1919999999999999"/>
    <n v="1.532"/>
    <n v="-3.2000000000000001E-2"/>
    <n v="1.036"/>
    <n v="-0.215"/>
    <n v="-0.42499999999999999"/>
    <n v="-1.2"/>
    <n v="-0.33100000000000002"/>
    <n v="1.1639999999999999"/>
    <n v="0.72"/>
    <n v="-0.14000000000000001"/>
    <n v="-0.38600000000000001"/>
    <n v="2.8540000000000001"/>
    <n v="0.309"/>
    <n v="1.202"/>
  </r>
  <r>
    <s v="4SCH5CuivFcShLpTg8lYOf"/>
    <x v="1"/>
    <n v="-0.38900000000000001"/>
    <n v="2.4169999999999998"/>
    <n v="-0.33300000000000002"/>
    <n v="1.0680000000000001"/>
    <n v="-0.215"/>
    <n v="-0.42499999999999999"/>
    <n v="-1.2"/>
    <n v="-0.14599999999999999"/>
    <n v="1.66"/>
    <n v="-1.39"/>
    <n v="0.16200000000000001"/>
    <n v="0.38800000000000001"/>
    <n v="1.3839999999999999"/>
    <n v="-1.5189999999999999"/>
    <n v="1.202"/>
  </r>
  <r>
    <s v="0i1VyJjV6NwUofySrTV4wa"/>
    <x v="1"/>
    <n v="0.77400000000000002"/>
    <n v="8.0000000000000002E-3"/>
    <n v="-0.67400000000000004"/>
    <n v="1.4570000000000001"/>
    <n v="-0.215"/>
    <n v="-0.42499999999999999"/>
    <n v="-1.484"/>
    <n v="3.1739999999999999"/>
    <n v="1.349"/>
    <n v="0.72"/>
    <n v="0.40100000000000002"/>
    <n v="1.7290000000000001"/>
    <n v="1.167"/>
    <n v="0.11899999999999999"/>
    <n v="1.1579999999999999"/>
  </r>
  <r>
    <s v="2InJDvDcA4RXEeA9njdibl"/>
    <x v="1"/>
    <n v="0.25600000000000001"/>
    <n v="0.99"/>
    <n v="-0.27200000000000002"/>
    <n v="0.78200000000000003"/>
    <n v="-0.215"/>
    <n v="-0.42499999999999999"/>
    <n v="0.505"/>
    <n v="0.33700000000000002"/>
    <n v="1.4690000000000001"/>
    <n v="0.72"/>
    <n v="-0.432"/>
    <n v="-0.41799999999999998"/>
    <n v="1.929"/>
    <n v="0.65900000000000003"/>
    <n v="1.202"/>
  </r>
  <r>
    <s v="0GR7ZABhVF9GbxghIx2RRv"/>
    <x v="1"/>
    <n v="-0.41199999999999998"/>
    <n v="0.255"/>
    <n v="-0.58499999999999996"/>
    <n v="1.607"/>
    <n v="-0.215"/>
    <n v="-0.42499999999999999"/>
    <n v="1.0740000000000001"/>
    <n v="1.302"/>
    <n v="1.333"/>
    <n v="0.72"/>
    <n v="-0.32400000000000001"/>
    <n v="1.7270000000000001"/>
    <n v="1.6020000000000001"/>
    <n v="1.377"/>
    <n v="1.202"/>
  </r>
  <r>
    <s v="1WCn5QBp0Kl9uHrR0J02GS"/>
    <x v="1"/>
    <n v="-0.95699999999999996"/>
    <n v="0.26700000000000002"/>
    <n v="5.0999999999999997E-2"/>
    <n v="1.274"/>
    <n v="-0.215"/>
    <n v="-0.42499999999999999"/>
    <n v="-1.484"/>
    <n v="2.0129999999999999"/>
    <n v="1.6519999999999999"/>
    <n v="0.72"/>
    <n v="-0.40200000000000002"/>
    <n v="0.61899999999999999"/>
    <n v="1.6020000000000001"/>
    <n v="0.53800000000000003"/>
    <n v="1.202"/>
  </r>
  <r>
    <s v="09CtPGIpYB4BrO8qb1RGsF"/>
    <x v="1"/>
    <n v="-1.0609999999999999"/>
    <n v="0.54400000000000004"/>
    <n v="-0.23100000000000001"/>
    <n v="0.86499999999999999"/>
    <n v="-0.215"/>
    <n v="-0.42499999999999999"/>
    <n v="-1.484"/>
    <n v="0.46100000000000002"/>
    <n v="1.284"/>
    <n v="-1.39"/>
    <n v="-0.33300000000000002"/>
    <n v="-0.622"/>
    <n v="2.9079999999999999"/>
    <n v="-0.55200000000000005"/>
    <n v="1.1579999999999999"/>
  </r>
  <r>
    <s v="4XrAf0Z1J2NunZXl4BMjlA"/>
    <x v="1"/>
    <n v="-1.0649999999999999"/>
    <n v="-0.47899999999999998"/>
    <n v="-0.46800000000000003"/>
    <n v="1.532"/>
    <n v="-0.215"/>
    <n v="-0.42499999999999999"/>
    <n v="0.78900000000000003"/>
    <n v="3.4830000000000001"/>
    <n v="1.4159999999999999"/>
    <n v="0.72"/>
    <n v="0.65700000000000003"/>
    <n v="1.5960000000000001"/>
    <n v="1.6020000000000001"/>
    <n v="0.104"/>
    <n v="1.202"/>
  </r>
  <r>
    <s v="39995SwI9fcO5ON9aku0gU"/>
    <x v="1"/>
    <n v="-0.255"/>
    <n v="0.74299999999999999"/>
    <n v="-0.47899999999999998"/>
    <n v="1.3340000000000001"/>
    <n v="-0.215"/>
    <n v="-0.42499999999999999"/>
    <n v="-6.3E-2"/>
    <n v="-1.6E-2"/>
    <n v="1.1819999999999999"/>
    <n v="0.72"/>
    <n v="-0.31"/>
    <n v="0.72499999999999998"/>
    <n v="1.7110000000000001"/>
    <n v="-0.51300000000000001"/>
    <n v="1.202"/>
  </r>
  <r>
    <s v="0phVJ23NJlruwtt1XCm94N"/>
    <x v="1"/>
    <n v="1.0069999999999999"/>
    <n v="-0.61799999999999999"/>
    <n v="-0.315"/>
    <n v="-0.25800000000000001"/>
    <n v="-0.215"/>
    <n v="-0.42499999999999999"/>
    <n v="-1.484"/>
    <n v="2.4359999999999999"/>
    <n v="0.73699999999999999"/>
    <n v="0.72"/>
    <n v="-0.40799999999999997"/>
    <n v="2.87"/>
    <n v="1.7649999999999999"/>
    <n v="-0.36199999999999999"/>
    <n v="1.202"/>
  </r>
  <r>
    <s v="2KGv51jgAz8OTjNPyRryfq"/>
    <x v="1"/>
    <n v="-0.189"/>
    <n v="0.37"/>
    <n v="-0.17799999999999999"/>
    <n v="1.373"/>
    <n v="-0.215"/>
    <n v="-0.42499999999999999"/>
    <n v="1.6419999999999999"/>
    <n v="3.581"/>
    <n v="1.542"/>
    <n v="0.72"/>
    <n v="-0.371"/>
    <n v="-0.68799999999999994"/>
    <n v="1.82"/>
    <n v="-3.2000000000000001E-2"/>
    <n v="1.202"/>
  </r>
  <r>
    <s v="27SdWb2rFzO6GWiYDBTD9j"/>
    <x v="1"/>
    <n v="-1.1539999999999999"/>
    <n v="0.38800000000000001"/>
    <n v="-0.14499999999999999"/>
    <n v="0.61899999999999999"/>
    <n v="-0.215"/>
    <n v="-0.42"/>
    <n v="0.221"/>
    <n v="-0.66900000000000004"/>
    <n v="0.90300000000000002"/>
    <n v="-1.39"/>
    <n v="1E-3"/>
    <n v="-0.95699999999999996"/>
    <n v="2.6909999999999998"/>
    <n v="0.69699999999999995"/>
    <n v="1.202"/>
  </r>
  <r>
    <s v="1RPrzKZdkzCNV0Ux0xEHg2"/>
    <x v="1"/>
    <n v="-1.23"/>
    <n v="0.55000000000000004"/>
    <n v="-0.44"/>
    <n v="0.48399999999999999"/>
    <n v="-0.215"/>
    <n v="-0.42499999999999999"/>
    <n v="-1.484"/>
    <n v="-0.74199999999999999"/>
    <n v="1.1200000000000001"/>
    <n v="-1.39"/>
    <n v="0.41199999999999998"/>
    <n v="1.7989999999999999"/>
    <n v="2.2010000000000001"/>
    <n v="1.4810000000000001"/>
    <n v="1.202"/>
  </r>
  <r>
    <s v="5knuzwU65gJK7IF5yJsuaW"/>
    <x v="1"/>
    <n v="-0.126"/>
    <n v="0.94199999999999995"/>
    <n v="0.16600000000000001"/>
    <n v="0.877"/>
    <n v="-0.215"/>
    <n v="-0.42499999999999999"/>
    <n v="1.0740000000000001"/>
    <n v="-0.184"/>
    <n v="1.206"/>
    <n v="-1.39"/>
    <n v="-0.29199999999999998"/>
    <n v="-0.55400000000000005"/>
    <n v="2.7450000000000001"/>
    <n v="0.73599999999999999"/>
    <n v="1.202"/>
  </r>
  <r>
    <s v="3QGsuHI8jO1Rx4JWLUh9jd"/>
    <x v="1"/>
    <n v="-0.98599999999999999"/>
    <n v="-0.72"/>
    <n v="-0.33300000000000002"/>
    <n v="1.099"/>
    <n v="-0.215"/>
    <n v="-0.42499999999999999"/>
    <n v="1.3580000000000001"/>
    <n v="-0.57999999999999996"/>
    <n v="1.204"/>
    <n v="-1.39"/>
    <n v="1.3129999999999999"/>
    <n v="-1.202"/>
    <n v="3.0169999999999999"/>
    <n v="0.75600000000000001"/>
    <n v="1.2450000000000001"/>
  </r>
  <r>
    <s v="23L5CiUhw2jV1OIMwthR3S"/>
    <x v="1"/>
    <n v="-0.97699999999999998"/>
    <n v="-0.377"/>
    <n v="-0.27100000000000002"/>
    <n v="-9.0999999999999998E-2"/>
    <n v="-0.215"/>
    <n v="-0.42499999999999999"/>
    <n v="-0.34699999999999998"/>
    <n v="1.302"/>
    <n v="0.85"/>
    <n v="-1.39"/>
    <n v="-0.35599999999999998"/>
    <n v="0.52200000000000002"/>
    <n v="2.8"/>
    <n v="-1.4910000000000001"/>
    <n v="1.202"/>
  </r>
  <r>
    <s v="1OtZIaJBXo3Pe6nfaMsjKT"/>
    <x v="1"/>
    <n v="-0.46400000000000002"/>
    <n v="1.6819999999999999"/>
    <n v="-0.60099999999999998"/>
    <n v="0.107"/>
    <n v="-0.215"/>
    <n v="-0.42499999999999999"/>
    <n v="0.505"/>
    <n v="-0.81200000000000006"/>
    <n v="-0.1"/>
    <n v="0.72"/>
    <n v="0.96199999999999997"/>
    <n v="-0.78600000000000003"/>
    <n v="1.6020000000000001"/>
    <n v="1.532"/>
    <n v="1.1579999999999999"/>
  </r>
  <r>
    <s v="5s2ydrmJOiPeZGx4S4X8Aw"/>
    <x v="1"/>
    <n v="0.86299999999999999"/>
    <n v="2E-3"/>
    <n v="-0.39600000000000002"/>
    <n v="0.30599999999999999"/>
    <n v="-0.215"/>
    <n v="-0.42499999999999999"/>
    <n v="-1.484"/>
    <n v="-0.41199999999999998"/>
    <n v="0.77600000000000002"/>
    <n v="0.72"/>
    <n v="-0.371"/>
    <n v="-0.752"/>
    <n v="1.4930000000000001"/>
    <n v="-0.98299999999999998"/>
    <n v="1.202"/>
  </r>
  <r>
    <s v="44pllb9f5QwcrD2kKc0gS0"/>
    <x v="1"/>
    <n v="0.27800000000000002"/>
    <n v="1.4E-2"/>
    <n v="-0.33"/>
    <n v="0.60699999999999998"/>
    <n v="-0.215"/>
    <n v="-0.42499999999999999"/>
    <n v="0.505"/>
    <n v="3.847"/>
    <n v="1.2330000000000001"/>
    <n v="0.72"/>
    <n v="-0.42499999999999999"/>
    <n v="-0.78500000000000003"/>
    <n v="1.6559999999999999"/>
    <n v="-0.84699999999999998"/>
    <n v="1.1579999999999999"/>
  </r>
  <r>
    <s v="0vbtURX4qv1l7besfwmnD8"/>
    <x v="0"/>
    <n v="-1.1879999999999999"/>
    <n v="0.60399999999999998"/>
    <n v="-0.254"/>
    <n v="0.68300000000000005"/>
    <n v="4.6559999999999997"/>
    <n v="-0.42499999999999999"/>
    <n v="0.505"/>
    <n v="-0.70299999999999996"/>
    <n v="0.7"/>
    <n v="-1.39"/>
    <n v="3.4000000000000002E-2"/>
    <n v="-0.55400000000000005"/>
    <n v="2.7450000000000001"/>
    <n v="0.61199999999999999"/>
    <n v="1.202"/>
  </r>
  <r>
    <s v="2ON6Pa8VnQGzsm4qVcr66u"/>
    <x v="1"/>
    <n v="-0.71899999999999997"/>
    <n v="0.4"/>
    <n v="-6.2E-2"/>
    <n v="1.532"/>
    <n v="-0.215"/>
    <n v="0.04"/>
    <n v="1.0740000000000001"/>
    <n v="-0.35799999999999998"/>
    <n v="1.458"/>
    <n v="-1.39"/>
    <n v="-0.39900000000000002"/>
    <n v="0.185"/>
    <n v="-8.5000000000000006E-2"/>
    <n v="-0.33900000000000002"/>
    <n v="1.2450000000000001"/>
  </r>
  <r>
    <s v="72TFWvU3wUYdUuxejTTIzt"/>
    <x v="0"/>
    <n v="-1.0740000000000001"/>
    <n v="0.97199999999999998"/>
    <n v="-8.5000000000000006E-2"/>
    <n v="-3.2000000000000001E-2"/>
    <n v="4.6559999999999997"/>
    <n v="-0.42499999999999999"/>
    <n v="1.6419999999999999"/>
    <n v="-0.66200000000000003"/>
    <n v="0.78"/>
    <n v="0.72"/>
    <n v="-5.7000000000000002E-2"/>
    <n v="-0.89"/>
    <n v="2.7450000000000001"/>
    <n v="2.1999999999999999E-2"/>
    <n v="1.202"/>
  </r>
  <r>
    <s v="6JV2JOEocMgcZxYSZelKcc"/>
    <x v="1"/>
    <n v="-1.254"/>
    <n v="0.623"/>
    <n v="4.7E-2"/>
    <n v="1.143"/>
    <n v="-0.215"/>
    <n v="-0.42499999999999999"/>
    <n v="-1.484"/>
    <n v="-0.124"/>
    <n v="0.88200000000000001"/>
    <n v="0.72"/>
    <n v="-0.16700000000000001"/>
    <n v="-0.183"/>
    <n v="2.7450000000000001"/>
    <n v="0.57699999999999996"/>
    <n v="1.202"/>
  </r>
  <r>
    <s v="3EmmCZoqpWOTY1g2GBwJoR"/>
    <x v="1"/>
    <n v="-1.2789999999999999"/>
    <n v="0.502"/>
    <n v="-0.247"/>
    <n v="1.548"/>
    <n v="-0.215"/>
    <n v="-0.42499999999999999"/>
    <n v="1.6419999999999999"/>
    <n v="-0.84899999999999998"/>
    <n v="1.3149999999999999"/>
    <n v="0.72"/>
    <n v="-0.125"/>
    <n v="-0.11700000000000001"/>
    <n v="2.2010000000000001"/>
    <n v="-0.69199999999999995"/>
    <n v="1.202"/>
  </r>
  <r>
    <s v="1i1fxkWeaMmKEB4T7zqbzK"/>
    <x v="1"/>
    <n v="-0.84"/>
    <n v="-0.19"/>
    <n v="-0.17100000000000001"/>
    <n v="1.298"/>
    <n v="-0.215"/>
    <n v="-0.40600000000000003"/>
    <n v="1.6419999999999999"/>
    <n v="-0.42299999999999999"/>
    <n v="1.004"/>
    <n v="0.72"/>
    <n v="0.373"/>
    <n v="1.389"/>
    <n v="2.9079999999999999"/>
    <n v="-0.50600000000000001"/>
    <n v="1.202"/>
  </r>
  <r>
    <s v="44DI2xwOD9upvosPCX393j"/>
    <x v="1"/>
    <n v="-0.90500000000000003"/>
    <n v="0.64100000000000001"/>
    <n v="-0.254"/>
    <n v="0.51200000000000001"/>
    <n v="-0.215"/>
    <n v="-0.42499999999999999"/>
    <n v="-1.484"/>
    <n v="-0.19500000000000001"/>
    <n v="0.98099999999999998"/>
    <n v="0.72"/>
    <n v="-0.36599999999999999"/>
    <n v="0.85599999999999998"/>
    <n v="7.8E-2"/>
    <n v="-7.4999999999999997E-2"/>
    <n v="1.202"/>
  </r>
  <r>
    <s v="3BhctwMUY5Y9xmes194QTq"/>
    <x v="1"/>
    <n v="0.28100000000000003"/>
    <n v="0.27300000000000002"/>
    <n v="-0.40799999999999997"/>
    <n v="1.643"/>
    <n v="-0.215"/>
    <n v="-0.42499999999999999"/>
    <n v="-6.3E-2"/>
    <n v="3.2450000000000001"/>
    <n v="1.5329999999999999"/>
    <n v="-1.39"/>
    <n v="0.88500000000000001"/>
    <n v="1.7270000000000001"/>
    <n v="1.167"/>
    <n v="0.58899999999999997"/>
    <n v="1.202"/>
  </r>
  <r>
    <s v="1Cml3fnCNLZUC1EEtkcgVb"/>
    <x v="1"/>
    <n v="-0.77400000000000002"/>
    <n v="2.0009999999999999"/>
    <n v="-0.314"/>
    <n v="1.2110000000000001"/>
    <n v="-0.215"/>
    <n v="-0.35399999999999998"/>
    <n v="1.6419999999999999"/>
    <n v="-0.79200000000000004"/>
    <n v="1.218"/>
    <n v="-1.39"/>
    <n v="-0.35299999999999998"/>
    <n v="-0.45300000000000001"/>
    <n v="1.6020000000000001"/>
    <n v="0.98099999999999998"/>
    <n v="1.1579999999999999"/>
  </r>
  <r>
    <s v="3cS6YsU197mrdPTyR7nbp7"/>
    <x v="1"/>
    <n v="0.25"/>
    <n v="0.24299999999999999"/>
    <n v="-0.38700000000000001"/>
    <n v="1.409"/>
    <n v="-0.215"/>
    <n v="-0.42499999999999999"/>
    <n v="-0.34699999999999998"/>
    <n v="1.72"/>
    <n v="1.31"/>
    <n v="0.72"/>
    <n v="-0.19900000000000001"/>
    <n v="-0.82799999999999996"/>
    <n v="1.4390000000000001"/>
    <n v="0.45300000000000001"/>
    <n v="1.202"/>
  </r>
  <r>
    <s v="3dhjNA0jGA8vHBQ1VdD6vV"/>
    <x v="1"/>
    <n v="-6.3E-2"/>
    <n v="1.2609999999999999"/>
    <n v="0.309"/>
    <n v="1.099"/>
    <n v="-0.215"/>
    <n v="-0.42499999999999999"/>
    <n v="-1.484"/>
    <n v="-0.79200000000000004"/>
    <n v="0.83699999999999997"/>
    <n v="-1.39"/>
    <n v="7.2999999999999995E-2"/>
    <n v="-0.85599999999999998"/>
    <n v="3.0720000000000001"/>
    <n v="0.127"/>
    <n v="1.202"/>
  </r>
  <r>
    <s v="1LTxGBL6yKtfmW3K8EvbSY"/>
    <x v="1"/>
    <n v="0.433"/>
    <n v="1.5740000000000001"/>
    <n v="-0.46500000000000002"/>
    <n v="1.143"/>
    <n v="-0.215"/>
    <n v="-0.42099999999999999"/>
    <n v="0.221"/>
    <n v="-0.81299999999999994"/>
    <n v="0.99"/>
    <n v="0.72"/>
    <n v="-0.253"/>
    <n v="0.38500000000000001"/>
    <n v="1.2749999999999999"/>
    <n v="0.79800000000000004"/>
    <n v="1.202"/>
  </r>
  <r>
    <s v="4nDziwJYbfk4IU7CJi8ReM"/>
    <x v="1"/>
    <n v="-1.181"/>
    <n v="1.2789999999999999"/>
    <n v="0.219"/>
    <n v="1.2E-2"/>
    <n v="-0.215"/>
    <n v="-0.42499999999999999"/>
    <n v="-1.484"/>
    <n v="0.56499999999999995"/>
    <n v="0.52600000000000002"/>
    <n v="0.72"/>
    <n v="-0.39600000000000002"/>
    <n v="-0.95699999999999996"/>
    <n v="0.51300000000000001"/>
    <n v="0.185"/>
    <n v="1.202"/>
  </r>
  <r>
    <s v="5o0u34EbbDDgs69WwEeXtU"/>
    <x v="1"/>
    <n v="-1.1519999999999999"/>
    <n v="3.3000000000000002E-2"/>
    <n v="-0.32100000000000001"/>
    <n v="0.96399999999999997"/>
    <n v="-0.215"/>
    <n v="-0.42499999999999999"/>
    <n v="0.505"/>
    <n v="2.1269999999999998"/>
    <n v="1.155"/>
    <n v="0.72"/>
    <n v="-9.7000000000000003E-2"/>
    <n v="-0.29199999999999998"/>
    <n v="1.4390000000000001"/>
    <n v="-0.26500000000000001"/>
    <n v="1.202"/>
  </r>
  <r>
    <s v="6fujklziTHa8uoM5OQSfIo"/>
    <x v="0"/>
    <n v="-0.88300000000000001"/>
    <n v="1.387"/>
    <n v="0.48899999999999999"/>
    <n v="0.35699999999999998"/>
    <n v="4.6559999999999997"/>
    <n v="-0.42499999999999999"/>
    <n v="-1.484"/>
    <n v="-0.46600000000000003"/>
    <n v="0.79400000000000004"/>
    <n v="0.72"/>
    <n v="-0.222"/>
    <n v="0.92300000000000004"/>
    <n v="2.6360000000000001"/>
    <n v="-0.76600000000000001"/>
    <n v="1.202"/>
  </r>
  <r>
    <s v="76hfruVvmfQbw0eYn1nmeC"/>
    <x v="0"/>
    <n v="-0.85399999999999998"/>
    <n v="1.2669999999999999"/>
    <n v="-8.5999999999999993E-2"/>
    <n v="0.83699999999999997"/>
    <n v="4.6559999999999997"/>
    <n v="-0.42499999999999999"/>
    <n v="-0.34699999999999998"/>
    <n v="-0.95899999999999996"/>
    <n v="0.93500000000000005"/>
    <n v="-1.39"/>
    <n v="-0.29599999999999999"/>
    <n v="1.7999999999999999E-2"/>
    <n v="2.9079999999999999"/>
    <n v="1.3340000000000001"/>
    <n v="1.202"/>
  </r>
  <r>
    <s v="0Or4rCFurYpUxYh0bbpxRY"/>
    <x v="1"/>
    <n v="-1.034"/>
    <n v="0.39400000000000002"/>
    <n v="-0.64600000000000002"/>
    <n v="1.635"/>
    <n v="-0.215"/>
    <n v="-0.42499999999999999"/>
    <n v="1.0740000000000001"/>
    <n v="-0.73299999999999998"/>
    <n v="1.2749999999999999"/>
    <n v="0.72"/>
    <n v="-0.29599999999999999"/>
    <n v="1.5"/>
    <n v="1.2210000000000001"/>
    <n v="1.2330000000000001"/>
    <n v="1.202"/>
  </r>
  <r>
    <s v="0AS63m1wHv9n4VVRizK6Hc"/>
    <x v="1"/>
    <n v="-0.93100000000000005"/>
    <n v="-5.1999999999999998E-2"/>
    <n v="-0.16800000000000001"/>
    <n v="0.47599999999999998"/>
    <n v="-0.215"/>
    <n v="-0.42499999999999999"/>
    <n v="1.6419999999999999"/>
    <n v="-0.55800000000000005"/>
    <n v="1.032"/>
    <n v="-1.39"/>
    <n v="-0.123"/>
    <n v="0.997"/>
    <n v="2.8540000000000001"/>
    <n v="-0.76200000000000001"/>
    <n v="1.2450000000000001"/>
  </r>
  <r>
    <s v="3CRDbSIZ4r5MsZ0YwxuEkn"/>
    <x v="1"/>
    <n v="-1.157"/>
    <n v="1.026"/>
    <n v="-0.219"/>
    <n v="0.377"/>
    <n v="-0.215"/>
    <n v="-0.42499999999999999"/>
    <n v="-0.34699999999999998"/>
    <n v="-0.83399999999999996"/>
    <n v="0.89"/>
    <n v="-1.39"/>
    <n v="0.20100000000000001"/>
    <n v="1.7310000000000001"/>
    <n v="3.181"/>
    <n v="0.371"/>
    <n v="1.1579999999999999"/>
  </r>
  <r>
    <s v="06KyNuuMOX1ROXRhj787tj"/>
    <x v="1"/>
    <n v="0.49099999999999999"/>
    <n v="0.99"/>
    <n v="-9.8000000000000004E-2"/>
    <n v="8.3000000000000004E-2"/>
    <n v="-0.215"/>
    <n v="-0.42499999999999999"/>
    <n v="-1.2"/>
    <n v="-0.19"/>
    <n v="0.42299999999999999"/>
    <n v="-1.39"/>
    <n v="0.16200000000000001"/>
    <n v="-0.62"/>
    <n v="2.8540000000000001"/>
    <n v="-0.77700000000000002"/>
    <n v="1.202"/>
  </r>
  <r>
    <s v="343YBumqHu19cGoGARUTsd"/>
    <x v="0"/>
    <n v="-0.98899999999999999"/>
    <n v="2.194"/>
    <n v="-0.151"/>
    <n v="-0.24199999999999999"/>
    <n v="4.6559999999999997"/>
    <n v="-0.42499999999999999"/>
    <n v="1.0740000000000001"/>
    <n v="-0.20599999999999999"/>
    <n v="0.16800000000000001"/>
    <n v="-1.39"/>
    <n v="1.012"/>
    <n v="0.52200000000000002"/>
    <n v="2.6360000000000001"/>
    <n v="0.23599999999999999"/>
    <n v="1.2450000000000001"/>
  </r>
  <r>
    <s v="6i0V12jOa3mr6uu4WYhUBr"/>
    <x v="1"/>
    <n v="-1.0489999999999999"/>
    <n v="1.014"/>
    <n v="-0.27"/>
    <n v="-0.57999999999999996"/>
    <n v="-0.215"/>
    <n v="-0.42499999999999999"/>
    <n v="-0.34699999999999998"/>
    <n v="-0.59099999999999997"/>
    <n v="0.16900000000000001"/>
    <n v="-1.39"/>
    <n v="-0.42399999999999999"/>
    <n v="-0.95599999999999996"/>
    <n v="3.0169999999999999"/>
    <n v="-1.7000000000000001E-2"/>
    <n v="1.202"/>
  </r>
  <r>
    <s v="1PSBzsahR2AKwLJgx8ehBj"/>
    <x v="1"/>
    <n v="-0.67600000000000005"/>
    <n v="0.80300000000000005"/>
    <n v="7.2999999999999995E-2"/>
    <n v="0.59099999999999997"/>
    <n v="-0.215"/>
    <n v="-0.42499999999999999"/>
    <n v="-0.91500000000000004"/>
    <n v="-0.157"/>
    <n v="1.071"/>
    <n v="0.72"/>
    <n v="0.22900000000000001"/>
    <n v="0.65100000000000002"/>
    <n v="2.5270000000000001"/>
    <n v="-0.96"/>
    <n v="1.2450000000000001"/>
  </r>
  <r>
    <s v="50kpGaPAhYJ3sGmk6vplg0"/>
    <x v="1"/>
    <n v="1.1040000000000001"/>
    <n v="0.27300000000000002"/>
    <n v="2.9000000000000001E-2"/>
    <n v="-0.65100000000000002"/>
    <n v="-0.215"/>
    <n v="-0.42499999999999999"/>
    <n v="-0.34699999999999998"/>
    <n v="0.35799999999999998"/>
    <n v="7.3999999999999996E-2"/>
    <n v="0.72"/>
    <n v="1.8520000000000001"/>
    <n v="-0.60599999999999998"/>
    <n v="3.0720000000000001"/>
    <n v="-0.14499999999999999"/>
    <n v="1.1579999999999999"/>
  </r>
  <r>
    <s v="2YWjW3wwQIBLNhxWKBQd16"/>
    <x v="1"/>
    <n v="-1.28"/>
    <n v="0.96"/>
    <n v="-0.42299999999999999"/>
    <n v="1.06"/>
    <n v="-0.215"/>
    <n v="-0.42099999999999999"/>
    <n v="0.505"/>
    <n v="1.905"/>
    <n v="1.4"/>
    <n v="-1.39"/>
    <n v="-0.23499999999999999"/>
    <n v="-0.68700000000000006"/>
    <n v="2.6360000000000001"/>
    <n v="-1.08"/>
    <n v="1.1579999999999999"/>
  </r>
  <r>
    <s v="2ACOWPLUe4A4KuQ5ioD2od"/>
    <x v="1"/>
    <n v="-1.1870000000000001"/>
    <n v="0.19500000000000001"/>
    <n v="-0.20599999999999999"/>
    <n v="1.226"/>
    <n v="-0.215"/>
    <n v="-0.42499999999999999"/>
    <n v="-6.3E-2"/>
    <n v="0.82"/>
    <n v="1.171"/>
    <n v="-1.39"/>
    <n v="0.09"/>
    <n v="2.8079999999999998"/>
    <n v="2.419"/>
    <n v="0.23200000000000001"/>
    <n v="1.202"/>
  </r>
  <r>
    <s v="5YdC74tZejyq3vurDOLFYz"/>
    <x v="1"/>
    <n v="-0.80200000000000005"/>
    <n v="0.66500000000000004"/>
    <n v="-0.47599999999999998"/>
    <n v="0.71399999999999997"/>
    <n v="-0.215"/>
    <n v="-0.42499999999999999"/>
    <n v="0.505"/>
    <n v="-0.19500000000000001"/>
    <n v="1.0720000000000001"/>
    <n v="0.72"/>
    <n v="-0.20200000000000001"/>
    <n v="0.996"/>
    <n v="1.6020000000000001"/>
    <n v="-0.16"/>
    <n v="1.202"/>
  </r>
  <r>
    <s v="0GhaUJVyWwAKDELlAAFWyo"/>
    <x v="1"/>
    <n v="0.51100000000000001"/>
    <n v="-0.26800000000000002"/>
    <n v="-8.3000000000000004E-2"/>
    <n v="1.512"/>
    <n v="-0.215"/>
    <n v="-0.42499999999999999"/>
    <n v="-1.484"/>
    <n v="3.6190000000000002"/>
    <n v="0.96"/>
    <n v="0.72"/>
    <n v="0.24"/>
    <n v="2.3319999999999999"/>
    <n v="1.33"/>
    <n v="0.21199999999999999"/>
    <n v="1.1579999999999999"/>
  </r>
  <r>
    <s v="4k1IrLxPtGF2qdSSFV5Ghw"/>
    <x v="1"/>
    <n v="0.54800000000000004"/>
    <n v="-4.5999999999999999E-2"/>
    <n v="0.29199999999999998"/>
    <n v="-0.20300000000000001"/>
    <n v="-0.215"/>
    <n v="-0.42"/>
    <n v="0.78900000000000003"/>
    <n v="0.48299999999999998"/>
    <n v="0.54"/>
    <n v="-1.39"/>
    <n v="0.94599999999999995"/>
    <n v="-1.3779999999999999"/>
    <n v="1.3839999999999999"/>
    <n v="-0.09"/>
    <n v="1.202"/>
  </r>
  <r>
    <s v="3laDGpbCmdrGOhjrcYIBYB"/>
    <x v="1"/>
    <n v="-1.1180000000000001"/>
    <n v="0.61699999999999999"/>
    <n v="1.9E-2"/>
    <n v="1.3460000000000001"/>
    <n v="-0.215"/>
    <n v="-0.42499999999999999"/>
    <n v="-1.2"/>
    <n v="1.026"/>
    <n v="1.389"/>
    <n v="-1.39"/>
    <n v="5.0999999999999997E-2"/>
    <n v="0.65300000000000002"/>
    <n v="1.6559999999999999"/>
    <n v="1.1439999999999999"/>
    <n v="1.202"/>
  </r>
  <r>
    <s v="6bV82DzyaNLjig0tVywear"/>
    <x v="1"/>
    <n v="0.51100000000000001"/>
    <n v="-0.23200000000000001"/>
    <n v="-0.52300000000000002"/>
    <n v="1.6"/>
    <n v="-0.215"/>
    <n v="-0.42499999999999999"/>
    <n v="-1.2"/>
    <n v="1.5029999999999999"/>
    <n v="1.179"/>
    <n v="-1.39"/>
    <n v="0.27300000000000002"/>
    <n v="1.6020000000000001"/>
    <n v="1.1120000000000001"/>
    <n v="-8.9999999999999993E-3"/>
    <n v="1.1579999999999999"/>
  </r>
  <r>
    <s v="77VvA3wNFxm1P9amCKlVHQ"/>
    <x v="1"/>
    <n v="0.46500000000000002"/>
    <n v="-0.19"/>
    <n v="-0.36499999999999999"/>
    <n v="1.024"/>
    <n v="-0.215"/>
    <n v="-0.42499999999999999"/>
    <n v="1.0740000000000001"/>
    <n v="-0.69799999999999995"/>
    <n v="1.514"/>
    <n v="0.72"/>
    <n v="-0.16700000000000001"/>
    <n v="1.4550000000000001"/>
    <n v="1.4390000000000001"/>
    <n v="0.76300000000000001"/>
    <n v="1.1579999999999999"/>
  </r>
  <r>
    <s v="4Q4jmPHwu0wrJvqrld0FQ6"/>
    <x v="1"/>
    <n v="-1.0449999999999999"/>
    <n v="-0.46700000000000003"/>
    <n v="-2.5999999999999999E-2"/>
    <n v="0.67900000000000005"/>
    <n v="-0.215"/>
    <n v="-0.42499999999999999"/>
    <n v="-0.91500000000000004"/>
    <n v="-0.70499999999999996"/>
    <n v="1.2290000000000001"/>
    <n v="-1.39"/>
    <n v="-0.29199999999999998"/>
    <n v="8.5999999999999993E-2"/>
    <n v="1.82"/>
    <n v="-0.99099999999999999"/>
    <n v="1.2450000000000001"/>
  </r>
  <r>
    <s v="563SfWAHJs4FBZMkRN0IFN"/>
    <x v="1"/>
    <n v="-1.19"/>
    <n v="0.76700000000000002"/>
    <n v="-5.5E-2"/>
    <n v="-0.127"/>
    <n v="-0.215"/>
    <n v="-0.42499999999999999"/>
    <n v="0.221"/>
    <n v="-0.17299999999999999"/>
    <n v="0.19400000000000001"/>
    <n v="-1.39"/>
    <n v="-9.5000000000000001E-2"/>
    <n v="1.532"/>
    <n v="2.419"/>
    <n v="-0.14499999999999999"/>
    <n v="1.1579999999999999"/>
  </r>
  <r>
    <s v="2Z8WuEywRWYTKe1NybPQEW"/>
    <x v="1"/>
    <n v="-1.266"/>
    <n v="0.49"/>
    <n v="-0.123"/>
    <n v="0.67900000000000005"/>
    <n v="-0.215"/>
    <n v="-0.42499999999999999"/>
    <n v="0.221"/>
    <n v="-0.54800000000000004"/>
    <n v="0.95299999999999996"/>
    <n v="0.72"/>
    <n v="-0.36399999999999999"/>
    <n v="-1.4610000000000001"/>
    <n v="2.9630000000000001"/>
    <n v="5.2999999999999999E-2"/>
    <n v="1.1579999999999999"/>
  </r>
  <r>
    <s v="1cG0umU5TKStygKsPFZ9pY"/>
    <x v="1"/>
    <n v="-0.96899999999999997"/>
    <n v="-0.48499999999999999"/>
    <n v="-0.30599999999999999"/>
    <n v="0.97199999999999998"/>
    <n v="-0.215"/>
    <n v="-0.42499999999999999"/>
    <n v="0.78900000000000003"/>
    <n v="0.23400000000000001"/>
    <n v="0.97499999999999998"/>
    <n v="0.72"/>
    <n v="-1.6E-2"/>
    <n v="0.121"/>
    <n v="1.929"/>
    <n v="0.108"/>
    <n v="1.202"/>
  </r>
  <r>
    <s v="0wwPcA6wtMf6HUMpIRdeP7"/>
    <x v="1"/>
    <n v="-1.282"/>
    <n v="1.9710000000000001"/>
    <n v="0.29299999999999998"/>
    <n v="0.34100000000000003"/>
    <n v="-0.215"/>
    <n v="-0.42399999999999999"/>
    <n v="-0.91500000000000004"/>
    <n v="-0.88700000000000001"/>
    <n v="0.46"/>
    <n v="0.72"/>
    <n v="-0.27700000000000002"/>
    <n v="0.55400000000000005"/>
    <n v="2.7450000000000001"/>
    <n v="-1E-3"/>
    <n v="1.202"/>
  </r>
  <r>
    <s v="2rt7hx1cUCDOYPXCwEn3SU"/>
    <x v="1"/>
    <n v="-1.06"/>
    <n v="-1.4179999999999999"/>
    <n v="-0.39"/>
    <n v="0.86899999999999999"/>
    <n v="-0.215"/>
    <n v="-0.42499999999999999"/>
    <n v="-0.91500000000000004"/>
    <n v="3.5590000000000002"/>
    <n v="0.99099999999999999"/>
    <n v="0.72"/>
    <n v="-0.24299999999999999"/>
    <n v="0.65100000000000002"/>
    <n v="1.2749999999999999"/>
    <n v="-0.23"/>
    <n v="1.202"/>
  </r>
  <r>
    <s v="2rizacJSyD9S1IQUxUxnsK"/>
    <x v="1"/>
    <n v="-1.012"/>
    <n v="0.59199999999999997"/>
    <n v="-0.28399999999999997"/>
    <n v="0.17499999999999999"/>
    <n v="-0.215"/>
    <n v="-0.41499999999999998"/>
    <n v="-1.484"/>
    <n v="-0.53700000000000003"/>
    <n v="0.27200000000000002"/>
    <n v="0.72"/>
    <n v="-0.41199999999999998"/>
    <n v="-0.95599999999999996"/>
    <n v="2.31"/>
    <n v="-0.995"/>
    <n v="1.202"/>
  </r>
  <r>
    <s v="43SZcLQB8jtHMuDVDHTV5S"/>
    <x v="1"/>
    <n v="0.35"/>
    <n v="0.83899999999999997"/>
    <n v="-0.312"/>
    <n v="1.1870000000000001"/>
    <n v="-0.215"/>
    <n v="-0.42499999999999999"/>
    <n v="0.78900000000000003"/>
    <n v="3.44"/>
    <n v="1.3120000000000001"/>
    <n v="0.72"/>
    <n v="-0.29299999999999998"/>
    <n v="0.252"/>
    <n v="1.2210000000000001"/>
    <n v="0.193"/>
    <n v="1.202"/>
  </r>
  <r>
    <s v="4PNi30UilK0CZi2z9wegMQ"/>
    <x v="1"/>
    <n v="0.34399999999999997"/>
    <n v="-0.64800000000000002"/>
    <n v="-0.42599999999999999"/>
    <n v="1.302"/>
    <n v="-0.215"/>
    <n v="-0.42499999999999999"/>
    <n v="0.505"/>
    <n v="1.9430000000000001"/>
    <n v="1.26"/>
    <n v="-1.39"/>
    <n v="-0.16700000000000001"/>
    <n v="0.98499999999999999"/>
    <n v="1.2749999999999999"/>
    <n v="-0.73099999999999998"/>
    <n v="1.202"/>
  </r>
  <r>
    <s v="6ccKu0LwJzOhLAxBwP2PTk"/>
    <x v="1"/>
    <n v="0.65100000000000002"/>
    <n v="-0.33500000000000002"/>
    <n v="-0.25600000000000001"/>
    <n v="0.86899999999999999"/>
    <n v="-0.215"/>
    <n v="-0.42499999999999999"/>
    <n v="1.6419999999999999"/>
    <n v="-0.78"/>
    <n v="0.52300000000000002"/>
    <n v="0.72"/>
    <n v="-0.33400000000000002"/>
    <n v="2.073"/>
    <n v="1.6559999999999999"/>
    <n v="0.16600000000000001"/>
    <n v="1.1579999999999999"/>
  </r>
  <r>
    <s v="4QTuyRQshEZYurtIDfE6g0"/>
    <x v="1"/>
    <n v="-1.0640000000000001"/>
    <n v="0.79100000000000004"/>
    <n v="-0.22800000000000001"/>
    <n v="0.79800000000000004"/>
    <n v="-0.215"/>
    <n v="-0.42499999999999999"/>
    <n v="0.221"/>
    <n v="-0.84199999999999997"/>
    <n v="1.2490000000000001"/>
    <n v="0.72"/>
    <n v="-0.4"/>
    <n v="0.153"/>
    <n v="2.0920000000000001"/>
    <n v="0.317"/>
    <n v="1.2889999999999999"/>
  </r>
  <r>
    <s v="6WZjB7VKPed4PPRnWLGZ68"/>
    <x v="0"/>
    <n v="0.45600000000000002"/>
    <n v="0.72499999999999998"/>
    <n v="-0.41299999999999998"/>
    <n v="0.86499999999999999"/>
    <n v="4.6559999999999997"/>
    <n v="-0.42499999999999999"/>
    <n v="1.6419999999999999"/>
    <n v="0.31"/>
    <n v="0.91600000000000004"/>
    <n v="-1.39"/>
    <n v="4.3479999999999999"/>
    <n v="0.379"/>
    <n v="1.2210000000000001"/>
    <n v="0.38700000000000001"/>
    <n v="1.202"/>
  </r>
  <r>
    <s v="0P3k6Jipqv1UWX0a4GmUuj"/>
    <x v="1"/>
    <n v="-0.26300000000000001"/>
    <n v="0.48399999999999999"/>
    <n v="7.6999999999999999E-2"/>
    <n v="1.413"/>
    <n v="-0.215"/>
    <n v="-0.42499999999999999"/>
    <n v="0.78900000000000003"/>
    <n v="-0.29799999999999999"/>
    <n v="1.984"/>
    <n v="-1.39"/>
    <n v="1.024"/>
    <n v="0.45600000000000002"/>
    <n v="1.3839999999999999"/>
    <n v="-4.3999999999999997E-2"/>
    <n v="1.1140000000000001"/>
  </r>
  <r>
    <s v="3S5cUCJsPxTAuryIjC89WC"/>
    <x v="0"/>
    <n v="0.51100000000000001"/>
    <n v="1.381"/>
    <n v="-0.311"/>
    <n v="-8.0000000000000002E-3"/>
    <n v="4.6559999999999997"/>
    <n v="-0.42499999999999999"/>
    <n v="0.221"/>
    <n v="-0.40699999999999997"/>
    <n v="1.274"/>
    <n v="-1.39"/>
    <n v="-0.38900000000000001"/>
    <n v="0.38800000000000001"/>
    <n v="1.167"/>
    <n v="-0.89400000000000002"/>
    <n v="1.202"/>
  </r>
  <r>
    <s v="2iuZJX9X9P0GKaE93xcPjk"/>
    <x v="0"/>
    <n v="-1.1200000000000001"/>
    <n v="1.1100000000000001"/>
    <n v="4.2999999999999997E-2"/>
    <n v="0.97599999999999998"/>
    <n v="4.6559999999999997"/>
    <n v="-0.42499999999999999"/>
    <n v="-1.2"/>
    <n v="-0.69199999999999995"/>
    <n v="0.61899999999999999"/>
    <n v="0.72"/>
    <n v="-0.39700000000000002"/>
    <n v="5.3999999999999999E-2"/>
    <n v="2.9630000000000001"/>
    <n v="1.2869999999999999"/>
    <n v="1.1140000000000001"/>
  </r>
  <r>
    <s v="411ZgO67nKxR1lg44sYnlW"/>
    <x v="1"/>
    <n v="8.8999999999999996E-2"/>
    <n v="-3.4000000000000002E-2"/>
    <n v="3.2000000000000001E-2"/>
    <n v="1.028"/>
    <n v="-0.215"/>
    <n v="-0.42499999999999999"/>
    <n v="1.6419999999999999"/>
    <n v="0.52700000000000002"/>
    <n v="1.409"/>
    <n v="0.72"/>
    <n v="0.74"/>
    <n v="1.925"/>
    <n v="1.33"/>
    <n v="0.23200000000000001"/>
    <n v="1.202"/>
  </r>
  <r>
    <s v="22mek4IiqubGD9ctzxc69s"/>
    <x v="1"/>
    <n v="-1.177"/>
    <n v="1.05"/>
    <n v="-0.13800000000000001"/>
    <n v="1.294"/>
    <n v="-0.215"/>
    <n v="-0.41899999999999998"/>
    <n v="1.6419999999999999"/>
    <n v="0.94399999999999995"/>
    <n v="1.1459999999999999"/>
    <n v="-1.39"/>
    <n v="-0.17699999999999999"/>
    <n v="0.11899999999999999"/>
    <n v="2.7450000000000001"/>
    <n v="-0.83899999999999997"/>
    <n v="1.1579999999999999"/>
  </r>
  <r>
    <s v="0Or4rCFurYpUxYh0bbpxRY"/>
    <x v="1"/>
    <n v="-1.034"/>
    <n v="0.39400000000000002"/>
    <n v="-0.64600000000000002"/>
    <n v="1.635"/>
    <n v="-0.215"/>
    <n v="-0.42499999999999999"/>
    <n v="1.0740000000000001"/>
    <n v="-0.73299999999999998"/>
    <n v="1.2749999999999999"/>
    <n v="0.72"/>
    <n v="-0.29599999999999999"/>
    <n v="1.5"/>
    <n v="1.2210000000000001"/>
    <n v="1.2330000000000001"/>
    <n v="1.202"/>
  </r>
  <r>
    <s v="7clSIA4MRU6LJAoCWWEiuy"/>
    <x v="1"/>
    <n v="-0.66200000000000003"/>
    <n v="0.36399999999999999"/>
    <n v="-0.496"/>
    <n v="1.619"/>
    <n v="-0.215"/>
    <n v="-0.42499999999999999"/>
    <n v="0.505"/>
    <n v="0.73799999999999999"/>
    <n v="1.415"/>
    <n v="0.72"/>
    <n v="-0.16500000000000001"/>
    <n v="1.4610000000000001"/>
    <n v="1.4390000000000001"/>
    <n v="1.198"/>
    <n v="1.1579999999999999"/>
  </r>
  <r>
    <s v="4DYmJ19DhmxUe26QhANDYv"/>
    <x v="1"/>
    <n v="0.55900000000000005"/>
    <n v="0.89300000000000002"/>
    <n v="-0.52300000000000002"/>
    <n v="1.381"/>
    <n v="-0.215"/>
    <n v="-0.42499999999999999"/>
    <n v="-1.2"/>
    <n v="-0.76700000000000002"/>
    <n v="1.26"/>
    <n v="-1.39"/>
    <n v="-0.17799999999999999"/>
    <n v="1.5249999999999999"/>
    <n v="1.548"/>
    <n v="6.5000000000000002E-2"/>
    <n v="1.202"/>
  </r>
  <r>
    <s v="1HNkqx9Ahdgi1Ixy2xkKkL"/>
    <x v="1"/>
    <n v="0.45"/>
    <n v="0.30299999999999999"/>
    <n v="0.22900000000000001"/>
    <n v="-0.64700000000000002"/>
    <n v="-0.215"/>
    <n v="-0.42299999999999999"/>
    <n v="-0.34699999999999998"/>
    <n v="-0.626"/>
    <n v="-5.3999999999999999E-2"/>
    <n v="0.72"/>
    <n v="-0.318"/>
    <n v="-0.35199999999999998"/>
    <n v="3.1259999999999999"/>
    <n v="-1.363"/>
    <n v="1.1140000000000001"/>
  </r>
  <r>
    <s v="4Ce37cRWvM1vIGGynKcs22"/>
    <x v="1"/>
    <n v="-0.20599999999999999"/>
    <n v="0.99"/>
    <n v="-0.38100000000000001"/>
    <n v="0.29399999999999998"/>
    <n v="-0.215"/>
    <n v="-0.42499999999999999"/>
    <n v="-0.34699999999999998"/>
    <n v="-0.59099999999999997"/>
    <n v="1.173"/>
    <n v="0.72"/>
    <n v="-0.224"/>
    <n v="-0.622"/>
    <n v="2.7450000000000001"/>
    <n v="-0.17199999999999999"/>
    <n v="1.202"/>
  </r>
  <r>
    <s v="42ydLwx4i5V49RXHOozJZq"/>
    <x v="1"/>
    <n v="-1.208"/>
    <n v="-1.4730000000000001"/>
    <n v="1E-3"/>
    <n v="0.78200000000000003"/>
    <n v="-0.215"/>
    <n v="-0.42499999999999999"/>
    <n v="-1.484"/>
    <n v="-0.55800000000000005"/>
    <n v="0.878"/>
    <n v="0.72"/>
    <n v="0.92900000000000005"/>
    <n v="2.5430000000000001"/>
    <n v="2.9079999999999999"/>
    <n v="-0.40100000000000002"/>
    <n v="1.202"/>
  </r>
  <r>
    <s v="0PDUDa38GO8lMxLCRc4lL1"/>
    <x v="0"/>
    <n v="-0.95399999999999996"/>
    <n v="0.123"/>
    <n v="-0.216"/>
    <n v="0.627"/>
    <n v="4.6559999999999997"/>
    <n v="-0.42499999999999999"/>
    <n v="1.6419999999999999"/>
    <n v="-0.65100000000000002"/>
    <n v="1.165"/>
    <n v="0.72"/>
    <n v="-0.32900000000000001"/>
    <n v="0.218"/>
    <n v="2.8540000000000001"/>
    <n v="-0.44400000000000001"/>
    <n v="1.202"/>
  </r>
  <r>
    <s v="4B0JvthVoAAuygILe3n4Bs"/>
    <x v="1"/>
    <n v="0.40200000000000002"/>
    <n v="1.694"/>
    <n v="-0.193"/>
    <n v="9.9000000000000005E-2"/>
    <n v="-0.215"/>
    <n v="-0.42"/>
    <n v="-6.3E-2"/>
    <n v="-0.72099999999999997"/>
    <n v="0.41"/>
    <n v="-1.39"/>
    <n v="-5.0999999999999997E-2"/>
    <n v="0.22"/>
    <n v="2.8"/>
    <n v="0.93400000000000005"/>
    <n v="1.1579999999999999"/>
  </r>
  <r>
    <s v="6bLopGnirdrilrpdVB6Um1"/>
    <x v="1"/>
    <n v="-1.24"/>
    <n v="0.45400000000000001"/>
    <n v="-0.151"/>
    <n v="0.96399999999999997"/>
    <n v="-0.215"/>
    <n v="-0.42099999999999999"/>
    <n v="1.3580000000000001"/>
    <n v="-0.88300000000000001"/>
    <n v="0.79400000000000004"/>
    <n v="-1.39"/>
    <n v="0.38400000000000001"/>
    <n v="2.4689999999999999"/>
    <n v="2.2549999999999999"/>
    <n v="0.51900000000000002"/>
    <n v="1.202"/>
  </r>
  <r>
    <s v="5kqIPrATaCc2LqxVWzQGbk"/>
    <x v="1"/>
    <n v="-0.46700000000000003"/>
    <n v="1.2130000000000001"/>
    <n v="5.7000000000000002E-2"/>
    <n v="-0.27400000000000002"/>
    <n v="-0.215"/>
    <n v="-0.42499999999999999"/>
    <n v="1.3580000000000001"/>
    <n v="0.96099999999999997"/>
    <n v="0.86"/>
    <n v="0.72"/>
    <n v="-0.29699999999999999"/>
    <n v="5.0999999999999997E-2"/>
    <n v="2.9079999999999999"/>
    <n v="-0.82399999999999995"/>
    <n v="1.202"/>
  </r>
  <r>
    <s v="5YEOzOojehCqxGQCcQiyR4"/>
    <x v="0"/>
    <n v="-1.2090000000000001"/>
    <n v="7.4999999999999997E-2"/>
    <n v="0.13200000000000001"/>
    <n v="0.88900000000000001"/>
    <n v="4.6559999999999997"/>
    <n v="-0.42499999999999999"/>
    <n v="1.3580000000000001"/>
    <n v="0.82499999999999996"/>
    <n v="1.034"/>
    <n v="-1.39"/>
    <n v="1.913"/>
    <n v="0.88600000000000001"/>
    <n v="2.5819999999999999"/>
    <n v="-1.228"/>
    <n v="1.202"/>
  </r>
  <r>
    <s v="78rIJddV4X0HkNAInEcYde"/>
    <x v="1"/>
    <n v="-1.1160000000000001"/>
    <n v="0.64100000000000001"/>
    <n v="-6.3E-2"/>
    <n v="1.175"/>
    <n v="-0.215"/>
    <n v="-0.42299999999999999"/>
    <n v="-1.484"/>
    <n v="-0.29799999999999999"/>
    <n v="1.2130000000000001"/>
    <n v="0.72"/>
    <n v="-0.38200000000000001"/>
    <n v="-0.45200000000000001"/>
    <n v="1.2210000000000001"/>
    <n v="0.63900000000000001"/>
    <n v="1.202"/>
  </r>
  <r>
    <s v="6bLopGnirdrilrpdVB6Um1"/>
    <x v="1"/>
    <n v="-1.24"/>
    <n v="0.45400000000000001"/>
    <n v="-0.151"/>
    <n v="0.96399999999999997"/>
    <n v="-0.215"/>
    <n v="-0.42099999999999999"/>
    <n v="1.3580000000000001"/>
    <n v="-0.88300000000000001"/>
    <n v="0.79400000000000004"/>
    <n v="-1.39"/>
    <n v="0.38400000000000001"/>
    <n v="2.4689999999999999"/>
    <n v="2.2549999999999999"/>
    <n v="0.51900000000000002"/>
    <n v="1.202"/>
  </r>
  <r>
    <s v="7gHs73wELdeycvS48JfIos"/>
    <x v="1"/>
    <n v="-1.206"/>
    <n v="0.153"/>
    <n v="-0.13800000000000001"/>
    <n v="0.433"/>
    <n v="-0.215"/>
    <n v="-0.42499999999999999"/>
    <n v="0.221"/>
    <n v="-0.55800000000000005"/>
    <n v="1.004"/>
    <n v="0.72"/>
    <n v="-0.41299999999999998"/>
    <n v="-0.95599999999999996"/>
    <n v="2.5819999999999999"/>
    <n v="-1.4990000000000001"/>
    <n v="1.1579999999999999"/>
  </r>
  <r>
    <s v="3zkWCteF82vJwv0hRLba76"/>
    <x v="1"/>
    <n v="-1.246"/>
    <n v="1.0980000000000001"/>
    <n v="-0.183"/>
    <n v="0.84099999999999997"/>
    <n v="-0.215"/>
    <n v="-0.42499999999999999"/>
    <n v="-1.2"/>
    <n v="-0.89700000000000002"/>
    <n v="0.69199999999999995"/>
    <n v="0.72"/>
    <n v="-0.20699999999999999"/>
    <n v="1.056"/>
    <n v="2.7450000000000001"/>
    <n v="0.752"/>
    <n v="1.1579999999999999"/>
  </r>
  <r>
    <s v="2bKuHYkbEpKgNNVQ0eGJlB"/>
    <x v="1"/>
    <n v="0.44800000000000001"/>
    <n v="0.86299999999999999"/>
    <n v="-0.48"/>
    <n v="1.27"/>
    <n v="-0.215"/>
    <n v="-0.42499999999999999"/>
    <n v="-1.2"/>
    <n v="-0.42799999999999999"/>
    <n v="1.1120000000000001"/>
    <n v="-1.39"/>
    <n v="-6.8000000000000005E-2"/>
    <n v="1.7350000000000001"/>
    <n v="1.3839999999999999"/>
    <n v="1.0229999999999999"/>
    <n v="1.202"/>
  </r>
  <r>
    <s v="1DdnD06naRACOpK8lAnLp1"/>
    <x v="1"/>
    <n v="0.24099999999999999"/>
    <n v="0.71299999999999997"/>
    <n v="-0.36199999999999999"/>
    <n v="1.4610000000000001"/>
    <n v="-0.215"/>
    <n v="-0.42499999999999999"/>
    <n v="1.0740000000000001"/>
    <n v="0.73799999999999999"/>
    <n v="1.26"/>
    <n v="0.72"/>
    <n v="0.106"/>
    <n v="1.5289999999999999"/>
    <n v="1.3839999999999999"/>
    <n v="1.3340000000000001"/>
    <n v="1.202"/>
  </r>
  <r>
    <s v="50BLTf1U0LHzxYc4M6clwC"/>
    <x v="0"/>
    <n v="-0.88800000000000001"/>
    <n v="0.255"/>
    <n v="-0.53500000000000003"/>
    <n v="1.095"/>
    <n v="4.6559999999999997"/>
    <n v="-0.42499999999999999"/>
    <n v="1.0740000000000001"/>
    <n v="0.84099999999999997"/>
    <n v="1.1359999999999999"/>
    <n v="0.72"/>
    <n v="0.95099999999999996"/>
    <n v="-0.755"/>
    <n v="1.548"/>
    <n v="-0.17599999999999999"/>
    <n v="1.1579999999999999"/>
  </r>
  <r>
    <s v="5uCax9HTNlzGybIStD3vDh"/>
    <x v="1"/>
    <n v="0.70299999999999996"/>
    <n v="-1.238"/>
    <n v="-0.14699999999999999"/>
    <n v="5.8999999999999997E-2"/>
    <n v="-0.215"/>
    <n v="-0.42499999999999999"/>
    <n v="1.3580000000000001"/>
    <n v="-0.67100000000000004"/>
    <n v="0.55200000000000005"/>
    <n v="0.72"/>
    <n v="-0.255"/>
    <n v="-1.123"/>
    <n v="3.2349999999999999"/>
    <n v="-0.22600000000000001"/>
    <n v="1.202"/>
  </r>
  <r>
    <s v="4pAl7FkDMNBsjykPXo91B3"/>
    <x v="0"/>
    <n v="-0.97399999999999998"/>
    <n v="0.64700000000000002"/>
    <n v="-0.30399999999999999"/>
    <n v="-0.90500000000000003"/>
    <n v="4.6559999999999997"/>
    <n v="-0.42499999999999999"/>
    <n v="-6.3E-2"/>
    <n v="-0.71299999999999997"/>
    <n v="0.41599999999999998"/>
    <n v="-1.39"/>
    <n v="0.77300000000000002"/>
    <n v="-0.254"/>
    <n v="2.9079999999999999"/>
    <n v="-0.995"/>
    <n v="1.202"/>
  </r>
  <r>
    <s v="1VapsxlgG0g2D80LeEXBqE"/>
    <x v="1"/>
    <n v="-0.38700000000000001"/>
    <n v="1.6579999999999999"/>
    <n v="-0.26300000000000001"/>
    <n v="0.88100000000000001"/>
    <n v="-0.215"/>
    <n v="-0.42499999999999999"/>
    <n v="0.505"/>
    <n v="-0.77600000000000002"/>
    <n v="0.91400000000000003"/>
    <n v="0.72"/>
    <n v="8.4000000000000005E-2"/>
    <n v="0.45400000000000001"/>
    <n v="1.33"/>
    <n v="0.44500000000000001"/>
    <n v="1.202"/>
  </r>
  <r>
    <s v="7lF2jb4fv5KL4ODcqU3gwc"/>
    <x v="1"/>
    <n v="-1.1819999999999999"/>
    <n v="1.0980000000000001"/>
    <n v="-0.505"/>
    <n v="1.33"/>
    <n v="-0.215"/>
    <n v="-0.42199999999999999"/>
    <n v="1.0740000000000001"/>
    <n v="0.10299999999999999"/>
    <n v="1.262"/>
    <n v="-1.39"/>
    <n v="-0.21299999999999999"/>
    <n v="-0.35199999999999998"/>
    <n v="1.4930000000000001"/>
    <n v="0.77100000000000002"/>
    <n v="1.1579999999999999"/>
  </r>
  <r>
    <s v="7uF4XVBeZeWsjhioGUhI47"/>
    <x v="1"/>
    <n v="-1.1459999999999999"/>
    <n v="1.905"/>
    <n v="0.23400000000000001"/>
    <n v="0.60699999999999998"/>
    <n v="-0.215"/>
    <n v="2.1120000000000001"/>
    <n v="0.221"/>
    <n v="0.82499999999999996"/>
    <n v="0.879"/>
    <n v="0.72"/>
    <n v="1.7000000000000001E-2"/>
    <n v="0.12"/>
    <n v="1.7110000000000001"/>
    <n v="-0.25700000000000001"/>
    <n v="1.202"/>
  </r>
  <r>
    <s v="2wmY09fsvmYgA7bKZzjAVt"/>
    <x v="1"/>
    <n v="0.433"/>
    <n v="-1.31"/>
    <n v="-0.14299999999999999"/>
    <n v="0.83299999999999996"/>
    <n v="-0.215"/>
    <n v="-0.42499999999999999"/>
    <n v="-1.484"/>
    <n v="3.6349999999999998"/>
    <n v="1.3009999999999999"/>
    <n v="0.72"/>
    <n v="-0.24199999999999999"/>
    <n v="2.98"/>
    <n v="1.33"/>
    <n v="0.26700000000000002"/>
    <n v="1.202"/>
  </r>
  <r>
    <s v="5QFmS234WNRtmah2Pn3TMn"/>
    <x v="1"/>
    <n v="-0.38100000000000001"/>
    <n v="-0.01"/>
    <n v="-0.58099999999999996"/>
    <n v="0.77"/>
    <n v="-0.215"/>
    <n v="-0.42499999999999999"/>
    <n v="-0.34699999999999998"/>
    <n v="-2.1000000000000001E-2"/>
    <n v="1.0329999999999999"/>
    <n v="0.72"/>
    <n v="2.3E-2"/>
    <n v="2.2010000000000001"/>
    <n v="1.1120000000000001"/>
    <n v="0.66300000000000003"/>
    <n v="1.07"/>
  </r>
  <r>
    <s v="4ksSf8cL3VlUvQSkFcRHy3"/>
    <x v="1"/>
    <n v="0.77200000000000002"/>
    <n v="1.1040000000000001"/>
    <n v="-0.20499999999999999"/>
    <n v="1.218"/>
    <n v="-0.215"/>
    <n v="-0.42499999999999999"/>
    <n v="1.3580000000000001"/>
    <n v="4.1180000000000003"/>
    <n v="1.365"/>
    <n v="0.72"/>
    <n v="-0.36399999999999999"/>
    <n v="0.38"/>
    <n v="1.548"/>
    <n v="0.88"/>
    <n v="1.1140000000000001"/>
  </r>
  <r>
    <s v="3dyN3yQuMi2UWKRfRY0ISt"/>
    <x v="1"/>
    <n v="0.63700000000000001"/>
    <n v="0.65300000000000002"/>
    <n v="-0.36399999999999999"/>
    <n v="1.3420000000000001"/>
    <n v="-0.215"/>
    <n v="-0.42499999999999999"/>
    <n v="0.78900000000000003"/>
    <n v="1.6279999999999999"/>
    <n v="1.6439999999999999"/>
    <n v="0.72"/>
    <n v="-0.39300000000000002"/>
    <n v="0.38800000000000001"/>
    <n v="1.6559999999999999"/>
    <n v="0.67800000000000005"/>
    <n v="1.2450000000000001"/>
  </r>
  <r>
    <s v="2WTCoQLkQ9FPdvThkf8nN1"/>
    <x v="1"/>
    <n v="-0.81399999999999995"/>
    <n v="1.3029999999999999"/>
    <n v="0.76800000000000002"/>
    <n v="0.34899999999999998"/>
    <n v="-0.215"/>
    <n v="0.159"/>
    <n v="-0.91500000000000004"/>
    <n v="-0.59099999999999997"/>
    <n v="0.72399999999999998"/>
    <n v="-1.39"/>
    <n v="-0.39700000000000002"/>
    <n v="8.5000000000000006E-2"/>
    <n v="1.82"/>
    <n v="-0.71899999999999997"/>
    <n v="1.202"/>
  </r>
  <r>
    <s v="5tf1VVWniHgryyumXyJM7w"/>
    <x v="1"/>
    <n v="-1.2370000000000001"/>
    <n v="0.436"/>
    <n v="-8.6999999999999994E-2"/>
    <n v="1.0840000000000001"/>
    <n v="-0.215"/>
    <n v="-0.42499999999999999"/>
    <n v="-6.3E-2"/>
    <n v="-0.27600000000000002"/>
    <n v="1.004"/>
    <n v="-1.39"/>
    <n v="-0.26"/>
    <n v="0.154"/>
    <n v="2.7450000000000001"/>
    <n v="0.32500000000000001"/>
    <n v="1.1579999999999999"/>
  </r>
  <r>
    <s v="2uHlo1X8F1yPavYpqv65if"/>
    <x v="1"/>
    <n v="0.39"/>
    <n v="1.736"/>
    <n v="-0.23799999999999999"/>
    <n v="0.34899999999999998"/>
    <n v="-0.215"/>
    <n v="-0.42499999999999999"/>
    <n v="1.6419999999999999"/>
    <n v="-0.59099999999999997"/>
    <n v="0.64"/>
    <n v="-1.39"/>
    <n v="0.30599999999999999"/>
    <n v="0.39"/>
    <n v="1.167"/>
    <n v="-0.35399999999999998"/>
    <n v="1.202"/>
  </r>
  <r>
    <s v="7kJlTKjNZVT26iwiDUVhRm"/>
    <x v="0"/>
    <n v="-1.236"/>
    <n v="0.54400000000000004"/>
    <n v="-0.40699999999999997"/>
    <n v="1.008"/>
    <n v="4.6559999999999997"/>
    <n v="-0.42499999999999999"/>
    <n v="-0.91500000000000004"/>
    <n v="-0.64600000000000002"/>
    <n v="1.07"/>
    <n v="-1.39"/>
    <n v="9.5000000000000001E-2"/>
    <n v="-0.32300000000000001"/>
    <n v="2.419"/>
    <n v="-0.23799999999999999"/>
    <n v="1.202"/>
  </r>
  <r>
    <s v="0sSF2viFap4zeXfxUXXt6i"/>
    <x v="1"/>
    <n v="0.52200000000000002"/>
    <n v="-0.67200000000000004"/>
    <n v="-0.29199999999999998"/>
    <n v="1.635"/>
    <n v="-0.215"/>
    <n v="-0.42499999999999999"/>
    <n v="-0.34699999999999998"/>
    <n v="1.232"/>
    <n v="0.997"/>
    <n v="0.72"/>
    <n v="1.2E-2"/>
    <n v="1.7330000000000001"/>
    <n v="1.0580000000000001"/>
    <n v="0.69699999999999995"/>
    <n v="1.1579999999999999"/>
  </r>
  <r>
    <s v="56ZrTFkANjeAMiS14njg4E"/>
    <x v="1"/>
    <n v="-1.286"/>
    <n v="0.29699999999999999"/>
    <n v="-0.38"/>
    <n v="1.25"/>
    <n v="-0.215"/>
    <n v="-0.42499999999999999"/>
    <n v="-1.2"/>
    <n v="0.78200000000000003"/>
    <n v="0.92600000000000005"/>
    <n v="-1.39"/>
    <n v="-0.379"/>
    <n v="0.219"/>
    <n v="2.0369999999999999"/>
    <n v="0.434"/>
    <n v="1.202"/>
  </r>
  <r>
    <s v="456xBIOmLRoLzCvCzZrWge"/>
    <x v="1"/>
    <n v="0.23300000000000001"/>
    <n v="0.755"/>
    <n v="-0.193"/>
    <n v="0.52800000000000002"/>
    <n v="-0.215"/>
    <n v="-0.42499999999999999"/>
    <n v="-1.484"/>
    <n v="-0.53700000000000003"/>
    <n v="1.1639999999999999"/>
    <n v="0.72"/>
    <n v="1.196"/>
    <n v="2.0699999999999998"/>
    <n v="2.31"/>
    <n v="0.20100000000000001"/>
    <n v="1.202"/>
  </r>
  <r>
    <s v="0Qq4juvCKLydZSHatijNcG"/>
    <x v="1"/>
    <n v="0.32400000000000001"/>
    <n v="0.23100000000000001"/>
    <n v="-0.25"/>
    <n v="0.90100000000000002"/>
    <n v="-0.215"/>
    <n v="-0.42499999999999999"/>
    <n v="-6.3E-2"/>
    <n v="1.0369999999999999"/>
    <n v="1.224"/>
    <n v="0.72"/>
    <n v="-0.26200000000000001"/>
    <n v="1.4019999999999999"/>
    <n v="1.167"/>
    <n v="-4.8000000000000001E-2"/>
    <n v="1.202"/>
  </r>
  <r>
    <s v="3P3pw6C19j31Rnzgo3JG7o"/>
    <x v="1"/>
    <n v="-0.17199999999999999"/>
    <n v="1.002"/>
    <n v="-0.26400000000000001"/>
    <n v="1.266"/>
    <n v="-0.215"/>
    <n v="-0.42499999999999999"/>
    <n v="-1.2"/>
    <n v="-5.0000000000000001E-3"/>
    <n v="1.2"/>
    <n v="0.72"/>
    <n v="-0.33200000000000002"/>
    <n v="-1.7000000000000001E-2"/>
    <n v="2.7450000000000001"/>
    <n v="0.58899999999999997"/>
    <n v="1.2889999999999999"/>
  </r>
  <r>
    <s v="3RYV8juwSUclgwNiwmESlb"/>
    <x v="1"/>
    <n v="0.27"/>
    <n v="-0.57599999999999996"/>
    <n v="-0.28799999999999998"/>
    <n v="1.274"/>
    <n v="-0.215"/>
    <n v="-0.42499999999999999"/>
    <n v="-0.63100000000000001"/>
    <n v="-0.40699999999999997"/>
    <n v="1.069"/>
    <n v="0.72"/>
    <n v="0.19"/>
    <n v="1.3740000000000001"/>
    <n v="1.6020000000000001"/>
    <n v="0.43"/>
    <n v="1.202"/>
  </r>
  <r>
    <s v="5qLTGDTTIHxxIU835qJWfT"/>
    <x v="1"/>
    <n v="-6.6000000000000003E-2"/>
    <n v="1.1519999999999999"/>
    <n v="-0.122"/>
    <n v="3.2000000000000001E-2"/>
    <n v="-0.215"/>
    <n v="-0.42499999999999999"/>
    <n v="0.78900000000000003"/>
    <n v="2.621"/>
    <n v="0.55100000000000005"/>
    <n v="-1.39"/>
    <n v="-0.436"/>
    <n v="-0.89"/>
    <n v="2.2549999999999999"/>
    <n v="0.79400000000000004"/>
    <n v="1.026"/>
  </r>
  <r>
    <s v="0EUJYK8k8lGaIAoubwalCu"/>
    <x v="1"/>
    <n v="-0.28899999999999998"/>
    <n v="0.35799999999999998"/>
    <n v="8.0000000000000002E-3"/>
    <n v="1.536"/>
    <n v="-0.215"/>
    <n v="-0.42499999999999999"/>
    <n v="1.3580000000000001"/>
    <n v="2.3660000000000001"/>
    <n v="1.61"/>
    <n v="-1.39"/>
    <n v="0.95099999999999996"/>
    <n v="2.0550000000000002"/>
    <n v="1.167"/>
    <n v="0.92300000000000004"/>
    <n v="1.202"/>
  </r>
  <r>
    <s v="2mCF8L0brIs88eH6Kf2h9p"/>
    <x v="1"/>
    <n v="9.8000000000000004E-2"/>
    <n v="0.48399999999999999"/>
    <n v="-0.13900000000000001"/>
    <n v="0.111"/>
    <n v="-0.215"/>
    <n v="-0.42499999999999999"/>
    <n v="1.0740000000000001"/>
    <n v="0.46100000000000002"/>
    <n v="0.63100000000000001"/>
    <n v="0.72"/>
    <n v="-0.29399999999999998"/>
    <n v="-0.152"/>
    <n v="2.2010000000000001"/>
    <n v="-9.8000000000000004E-2"/>
    <n v="1.1579999999999999"/>
  </r>
  <r>
    <s v="5FVd6KXrgO9B3JPmC8OPst"/>
    <x v="1"/>
    <n v="-0.75600000000000001"/>
    <n v="-9.4E-2"/>
    <n v="0.33500000000000002"/>
    <n v="-0.04"/>
    <n v="-0.215"/>
    <n v="-0.42399999999999999"/>
    <n v="-6.3E-2"/>
    <n v="1.7000000000000001E-2"/>
    <n v="0.51300000000000001"/>
    <n v="0.72"/>
    <n v="-0.40300000000000002"/>
    <n v="-1.123"/>
    <n v="3.2349999999999999"/>
    <n v="-0.57199999999999995"/>
    <n v="1.07"/>
  </r>
  <r>
    <s v="7MnT7msJZg3XBAS0OTfGrB"/>
    <x v="1"/>
    <n v="-1.2669999999999999"/>
    <n v="-1.629"/>
    <n v="0.56999999999999995"/>
    <n v="0.47599999999999998"/>
    <n v="-0.215"/>
    <n v="-0.42099999999999999"/>
    <n v="-0.34699999999999998"/>
    <n v="0.31"/>
    <n v="-0.56399999999999995"/>
    <n v="-1.39"/>
    <n v="-0.313"/>
    <n v="2.2690000000000001"/>
    <n v="2.31"/>
    <n v="-1.286"/>
    <n v="-0.112"/>
  </r>
  <r>
    <s v="3SWIpewrd1V1iw09lim55f"/>
    <x v="1"/>
    <n v="-0.67600000000000005"/>
    <n v="2.7E-2"/>
    <n v="-0.48199999999999998"/>
    <n v="1.353"/>
    <n v="-0.215"/>
    <n v="-0.42499999999999999"/>
    <n v="1.6419999999999999"/>
    <n v="1.7689999999999999"/>
    <n v="1.67"/>
    <n v="0.72"/>
    <n v="-0.309"/>
    <n v="1.631"/>
    <n v="1.548"/>
    <n v="0.79400000000000004"/>
    <n v="1.202"/>
  </r>
  <r>
    <s v="2meEiZKWkiN28gITzFwQo5"/>
    <x v="1"/>
    <n v="-1.2430000000000001"/>
    <n v="0.35799999999999998"/>
    <n v="0.114"/>
    <n v="0.76200000000000001"/>
    <n v="-0.215"/>
    <n v="-0.42499999999999999"/>
    <n v="1.0740000000000001"/>
    <n v="-0.374"/>
    <n v="0.83699999999999997"/>
    <n v="0.72"/>
    <n v="1.2E-2"/>
    <n v="-0.35699999999999998"/>
    <n v="2.6909999999999998"/>
    <n v="-0.70699999999999996"/>
    <n v="1.202"/>
  </r>
  <r>
    <s v="27hUD1YdTO5dmRw0V5bOqD"/>
    <x v="1"/>
    <n v="-0.57599999999999996"/>
    <n v="-0.106"/>
    <n v="6.0000000000000001E-3"/>
    <n v="-0.63100000000000001"/>
    <n v="-0.215"/>
    <n v="-0.41399999999999998"/>
    <n v="1.3580000000000001"/>
    <n v="-0.63600000000000001"/>
    <n v="-9.8000000000000004E-2"/>
    <n v="0.72"/>
    <n v="-0.42799999999999999"/>
    <n v="-0.45300000000000001"/>
    <n v="1.8740000000000001"/>
    <n v="-1.282"/>
    <n v="1.2450000000000001"/>
  </r>
  <r>
    <s v="2fUZ3aMp8amSaV0mp8s6rQ"/>
    <x v="1"/>
    <n v="-1.1100000000000001"/>
    <n v="0.88700000000000001"/>
    <n v="-0.498"/>
    <n v="1.349"/>
    <n v="-0.215"/>
    <n v="-0.42499999999999999"/>
    <n v="-1.484"/>
    <n v="6.5000000000000002E-2"/>
    <n v="1.165"/>
    <n v="0.72"/>
    <n v="-0.26300000000000001"/>
    <n v="-0.41799999999999998"/>
    <n v="1.8740000000000001"/>
    <n v="0.03"/>
    <n v="1.202"/>
  </r>
  <r>
    <s v="7vRriwrloYVaoAe3a9wJHe"/>
    <x v="0"/>
    <n v="0.68"/>
    <n v="-0.43099999999999999"/>
    <n v="0.16600000000000001"/>
    <n v="-1.06"/>
    <n v="4.6559999999999997"/>
    <n v="-0.42499999999999999"/>
    <n v="0.221"/>
    <n v="-0.61299999999999999"/>
    <n v="-0.628"/>
    <n v="-1.39"/>
    <n v="1.085"/>
    <n v="-0.86899999999999999"/>
    <n v="2.9079999999999999"/>
    <n v="-1.4450000000000001"/>
    <n v="1.202"/>
  </r>
  <r>
    <s v="3tJ4y2Zqx6gM9xOAuFfsSF"/>
    <x v="0"/>
    <n v="-0.39200000000000002"/>
    <n v="0.66500000000000004"/>
    <n v="-0.24399999999999999"/>
    <n v="0.60299999999999998"/>
    <n v="4.6559999999999997"/>
    <n v="-0.42499999999999999"/>
    <n v="1.0740000000000001"/>
    <n v="-0.753"/>
    <n v="0.61499999999999999"/>
    <n v="-1.39"/>
    <n v="2.3E-2"/>
    <n v="-0.55300000000000005"/>
    <n v="2.2549999999999999"/>
    <n v="-1.3560000000000001"/>
    <n v="1.202"/>
  </r>
  <r>
    <s v="0OwX5aROoW1Iip8FV51Efg"/>
    <x v="0"/>
    <n v="-1.0569999999999999"/>
    <n v="1.1579999999999999"/>
    <n v="-0.193"/>
    <n v="0.186"/>
    <n v="4.6559999999999997"/>
    <n v="-0.42499999999999999"/>
    <n v="-1.484"/>
    <n v="-0.20599999999999999"/>
    <n v="1.0049999999999999"/>
    <n v="0.72"/>
    <n v="0.70699999999999996"/>
    <n v="0.95599999999999996"/>
    <n v="1.9830000000000001"/>
    <n v="1.004"/>
    <n v="1.202"/>
  </r>
  <r>
    <s v="0bAtYUcHyGlOj5R3eNjHhA"/>
    <x v="1"/>
    <n v="1.018"/>
    <n v="-2.1999999999999999E-2"/>
    <n v="-7.5999999999999998E-2"/>
    <n v="-0.123"/>
    <n v="-0.215"/>
    <n v="-0.42499999999999999"/>
    <n v="-0.34699999999999998"/>
    <n v="0.92800000000000005"/>
    <n v="0.63900000000000001"/>
    <n v="0.72"/>
    <n v="-0.42299999999999999"/>
    <n v="0.55300000000000005"/>
    <n v="1.2749999999999999"/>
    <n v="-0.42"/>
    <n v="1.202"/>
  </r>
  <r>
    <s v="0dXNQ8dckG4eYfEtq9zcva"/>
    <x v="1"/>
    <n v="-1.278"/>
    <n v="-0.154"/>
    <n v="-0.25600000000000001"/>
    <n v="1.04"/>
    <n v="-0.215"/>
    <n v="-0.42499999999999999"/>
    <n v="0.78900000000000003"/>
    <n v="0.63"/>
    <n v="0.98499999999999999"/>
    <n v="0.72"/>
    <n v="-0.38400000000000001"/>
    <n v="0.89100000000000001"/>
    <n v="2.6909999999999998"/>
    <n v="-0.17599999999999999"/>
    <n v="1.2450000000000001"/>
  </r>
  <r>
    <s v="4VrWlk8IQxevMvERoX08iC"/>
    <x v="1"/>
    <n v="-1.2330000000000001"/>
    <n v="-0.99099999999999999"/>
    <n v="-0.11"/>
    <n v="0.97199999999999998"/>
    <n v="-0.215"/>
    <n v="-0.42499999999999999"/>
    <n v="-1.2"/>
    <n v="-0.78900000000000003"/>
    <n v="1.4390000000000001"/>
    <n v="0.72"/>
    <n v="-0.30599999999999999"/>
    <n v="-4.5999999999999999E-2"/>
    <n v="2.8"/>
    <n v="7.5999999999999998E-2"/>
    <n v="1.1140000000000001"/>
  </r>
  <r>
    <s v="6uJUApigZa77TlxN4Gpeaq"/>
    <x v="1"/>
    <n v="-0.96"/>
    <n v="3.3000000000000002E-2"/>
    <n v="-0.23599999999999999"/>
    <n v="1.282"/>
    <n v="-0.215"/>
    <n v="-0.42499999999999999"/>
    <n v="1.3580000000000001"/>
    <n v="3.3210000000000002"/>
    <n v="0.71499999999999997"/>
    <n v="-1.39"/>
    <n v="0.20100000000000001"/>
    <n v="1.464"/>
    <n v="1.2210000000000001"/>
    <n v="0.123"/>
    <n v="1.202"/>
  </r>
  <r>
    <s v="3LlmKSHR3Rs0Y3KHQLAYDk"/>
    <x v="1"/>
    <n v="-0.63300000000000001"/>
    <n v="0.65900000000000003"/>
    <n v="-0.55000000000000004"/>
    <n v="1.476"/>
    <n v="-0.215"/>
    <n v="-0.42299999999999999"/>
    <n v="1.3580000000000001"/>
    <n v="-0.152"/>
    <n v="1.2270000000000001"/>
    <n v="0.72"/>
    <n v="-0.307"/>
    <n v="-0.72"/>
    <n v="2.5819999999999999"/>
    <n v="-1.4330000000000001"/>
    <n v="1.2889999999999999"/>
  </r>
  <r>
    <s v="0gb1J5UrTpzaU1s3nupgCd"/>
    <x v="1"/>
    <n v="-1.2090000000000001"/>
    <n v="0.64700000000000002"/>
    <n v="-0.32300000000000001"/>
    <n v="1.484"/>
    <n v="-0.215"/>
    <n v="-0.39700000000000002"/>
    <n v="0.221"/>
    <n v="0.14099999999999999"/>
    <n v="1.2170000000000001"/>
    <n v="-1.39"/>
    <n v="-0.36199999999999999"/>
    <n v="0.253"/>
    <n v="2.3639999999999999"/>
    <n v="0.97299999999999998"/>
    <n v="1.202"/>
  </r>
  <r>
    <s v="6nxQdXa1uAL0rY72wPZu89"/>
    <x v="1"/>
    <n v="0.40500000000000003"/>
    <n v="-0.41299999999999998"/>
    <n v="-0.156"/>
    <n v="0.873"/>
    <n v="-0.215"/>
    <n v="-0.42499999999999999"/>
    <n v="0.78900000000000003"/>
    <n v="-0.747"/>
    <n v="1.25"/>
    <n v="0.72"/>
    <n v="-0.104"/>
    <n v="0.182"/>
    <n v="2.2010000000000001"/>
    <n v="0.60399999999999998"/>
    <n v="1.202"/>
  </r>
  <r>
    <s v="2XMTqoHHSH0lvuXrvIEdco"/>
    <x v="1"/>
    <n v="-1.1759999999999999"/>
    <n v="0.71899999999999997"/>
    <n v="6.0999999999999999E-2"/>
    <n v="0.65900000000000003"/>
    <n v="-0.215"/>
    <n v="0.156"/>
    <n v="-6.3E-2"/>
    <n v="2.5609999999999999"/>
    <n v="0.77900000000000003"/>
    <n v="-1.39"/>
    <n v="-0.41299999999999998"/>
    <n v="-0.85599999999999998"/>
    <n v="2.31"/>
    <n v="-0.76600000000000001"/>
    <n v="1.202"/>
  </r>
  <r>
    <s v="0g5EKLgdKvNlln7TNqBByK"/>
    <x v="1"/>
    <n v="-1.2490000000000001"/>
    <n v="0.11700000000000001"/>
    <n v="-7.4999999999999997E-2"/>
    <n v="0.60699999999999998"/>
    <n v="-0.215"/>
    <n v="-0.42499999999999999"/>
    <n v="1.0740000000000001"/>
    <n v="-0.875"/>
    <n v="0.95699999999999996"/>
    <n v="0.72"/>
    <n v="-0.34799999999999998"/>
    <n v="-0.45600000000000002"/>
    <n v="2.6360000000000001"/>
    <n v="-1.274"/>
    <n v="1.202"/>
  </r>
  <r>
    <s v="0ADG9OgdVTL7fgREP75BrZ"/>
    <x v="1"/>
    <n v="-1.2669999999999999"/>
    <n v="7.4999999999999997E-2"/>
    <n v="-4.8000000000000001E-2"/>
    <n v="0.95299999999999996"/>
    <n v="-0.215"/>
    <n v="-0.42499999999999999"/>
    <n v="0.221"/>
    <n v="0.38600000000000001"/>
    <n v="1.0569999999999999"/>
    <n v="-1.39"/>
    <n v="-0.41799999999999998"/>
    <n v="0.76200000000000001"/>
    <n v="2.3639999999999999"/>
    <n v="-0.76600000000000001"/>
    <n v="1.2450000000000001"/>
  </r>
  <r>
    <s v="6vARbzVXg90V8fYmgks5u3"/>
    <x v="1"/>
    <n v="-5.0000000000000001E-3"/>
    <n v="0.28499999999999998"/>
    <n v="-5.0000000000000001E-3"/>
    <n v="-0.26600000000000001"/>
    <n v="-0.215"/>
    <n v="-0.42499999999999999"/>
    <n v="1.0740000000000001"/>
    <n v="-0.2"/>
    <n v="-0.23"/>
    <n v="-1.39"/>
    <n v="-0.41799999999999998"/>
    <n v="0.183"/>
    <n v="1.7649999999999999"/>
    <n v="-0.44"/>
    <n v="1.1579999999999999"/>
  </r>
  <r>
    <s v="6YNCE5qtrTa7YcnAOAEsDQ"/>
    <x v="1"/>
    <n v="-1.1279999999999999"/>
    <n v="-1.0449999999999999"/>
    <n v="-9.2999999999999999E-2"/>
    <n v="-0.74199999999999999"/>
    <n v="-0.215"/>
    <n v="-0.42499999999999999"/>
    <n v="-6.3E-2"/>
    <n v="2.827"/>
    <n v="-0.64900000000000002"/>
    <n v="0.72"/>
    <n v="-0.39100000000000001"/>
    <n v="1.5960000000000001"/>
    <n v="2.31"/>
    <n v="-1.127"/>
    <n v="0.501"/>
  </r>
  <r>
    <s v="2DRMuw0U0QbkVQxWxdJV3M"/>
    <x v="1"/>
    <n v="-1.2450000000000001"/>
    <n v="0.16500000000000001"/>
    <n v="8.2000000000000003E-2"/>
    <n v="1.04"/>
    <n v="-0.215"/>
    <n v="-0.42499999999999999"/>
    <n v="-6.3E-2"/>
    <n v="-0.55800000000000005"/>
    <n v="0.56100000000000005"/>
    <n v="-1.39"/>
    <n v="-0.248"/>
    <n v="-0.78900000000000003"/>
    <n v="2.2010000000000001"/>
    <n v="-0.17599999999999999"/>
    <n v="1.1579999999999999"/>
  </r>
  <r>
    <s v="3vNlBVL5ExrJW0R7nVZSg1"/>
    <x v="1"/>
    <n v="1.2989999999999999"/>
    <n v="-0.29899999999999999"/>
    <n v="0.14199999999999999"/>
    <n v="-0.96899999999999997"/>
    <n v="-0.215"/>
    <n v="-0.42499999999999999"/>
    <n v="1.6419999999999999"/>
    <n v="-0.42299999999999999"/>
    <n v="6.2E-2"/>
    <n v="0.72"/>
    <n v="-0.39300000000000002"/>
    <n v="-1.5469999999999999"/>
    <n v="7.8E-2"/>
    <n v="-0.30399999999999999"/>
    <n v="1.202"/>
  </r>
  <r>
    <s v="7w87IxuO7BDcJ3YUqCyMTT"/>
    <x v="1"/>
    <n v="-0.874"/>
    <n v="1.02"/>
    <n v="7.4999999999999997E-2"/>
    <n v="0.66700000000000004"/>
    <n v="-0.215"/>
    <n v="6.0000000000000001E-3"/>
    <n v="-6.3E-2"/>
    <n v="-0.64200000000000002"/>
    <n v="0.85599999999999998"/>
    <n v="-1.39"/>
    <n v="-0.42099999999999999"/>
    <n v="0.32"/>
    <n v="3.1259999999999999"/>
    <n v="1.6020000000000001"/>
    <n v="0.98299999999999998"/>
  </r>
  <r>
    <s v="2tpWsVSb9UEmDRxAl1zhX1"/>
    <x v="1"/>
    <n v="-1.1020000000000001"/>
    <n v="0.60399999999999998"/>
    <n v="0.215"/>
    <n v="0.64700000000000002"/>
    <n v="-0.215"/>
    <n v="-0.42499999999999999"/>
    <n v="-1.2"/>
    <n v="-0.52"/>
    <n v="1.028"/>
    <n v="-1.39"/>
    <n v="-0.371"/>
    <n v="0.11899999999999999"/>
    <n v="3.0720000000000001"/>
    <n v="-0.29199999999999998"/>
    <n v="1.07"/>
  </r>
  <r>
    <s v="3CJvmtWw2bJsudbAC5uCQk"/>
    <x v="1"/>
    <n v="-1.2470000000000001"/>
    <n v="1.4890000000000001"/>
    <n v="-0.23200000000000001"/>
    <n v="-0.17100000000000001"/>
    <n v="-0.215"/>
    <n v="-0.42499999999999999"/>
    <n v="-6.3E-2"/>
    <n v="0.69499999999999995"/>
    <n v="0.59799999999999998"/>
    <n v="-1.39"/>
    <n v="7.2999999999999995E-2"/>
    <n v="-0.25"/>
    <n v="2.2549999999999999"/>
    <n v="-0.33500000000000002"/>
    <n v="1.1579999999999999"/>
  </r>
  <r>
    <s v="40YcuQysJ0KlGQTeGUosTC"/>
    <x v="0"/>
    <n v="-1.2370000000000001"/>
    <n v="1.1579999999999999"/>
    <n v="0.16900000000000001"/>
    <n v="0.52400000000000002"/>
    <n v="4.6559999999999997"/>
    <n v="-0.42499999999999999"/>
    <n v="-1.484"/>
    <n v="-0.30299999999999999"/>
    <n v="0.72499999999999998"/>
    <n v="-1.39"/>
    <n v="-0.05"/>
    <n v="-0.217"/>
    <n v="2.6909999999999998"/>
    <n v="-0.63400000000000001"/>
    <n v="1.1579999999999999"/>
  </r>
  <r>
    <s v="43jBqV3j3Xi1g6wO0bhIMd"/>
    <x v="1"/>
    <n v="-0.50700000000000001"/>
    <n v="1.3089999999999999"/>
    <n v="-0.29099999999999998"/>
    <n v="0.111"/>
    <n v="-0.215"/>
    <n v="-0.42499999999999999"/>
    <n v="1.6419999999999999"/>
    <n v="-9.7000000000000003E-2"/>
    <n v="0.85099999999999998"/>
    <n v="-1.39"/>
    <n v="0.46200000000000002"/>
    <n v="-0.38300000000000001"/>
    <n v="1.7110000000000001"/>
    <n v="1.1859999999999999"/>
    <n v="1.202"/>
  </r>
  <r>
    <s v="5fKBwqSTuCbnJlCOpeRa3o"/>
    <x v="1"/>
    <n v="-1.091"/>
    <n v="1.405"/>
    <n v="-0.32500000000000001"/>
    <n v="9.9000000000000005E-2"/>
    <n v="-0.215"/>
    <n v="-0.42499999999999999"/>
    <n v="-0.91500000000000004"/>
    <n v="-0.77800000000000002"/>
    <n v="0.53100000000000003"/>
    <n v="0.72"/>
    <n v="-0.221"/>
    <n v="-0.35099999999999998"/>
    <n v="2.0920000000000001"/>
    <n v="1.1279999999999999"/>
    <n v="1.202"/>
  </r>
  <r>
    <s v="0ErK6K0kYr0Ow2RkPMhmMs"/>
    <x v="1"/>
    <n v="-1.22"/>
    <n v="1.2609999999999999"/>
    <n v="0.128"/>
    <n v="0.81399999999999995"/>
    <n v="-0.215"/>
    <n v="-0.42499999999999999"/>
    <n v="-6.3E-2"/>
    <n v="-0.56899999999999995"/>
    <n v="1.2070000000000001"/>
    <n v="0.72"/>
    <n v="-9.0999999999999998E-2"/>
    <n v="0.254"/>
    <n v="2.8540000000000001"/>
    <n v="0.96499999999999997"/>
    <n v="1.202"/>
  </r>
  <r>
    <s v="1Yk0cQdMLx5RzzFTYwmuld"/>
    <x v="1"/>
    <n v="-0.38700000000000001"/>
    <n v="0.129"/>
    <n v="0.51700000000000002"/>
    <n v="-0.52800000000000002"/>
    <n v="-0.215"/>
    <n v="-0.42499999999999999"/>
    <n v="0.78900000000000003"/>
    <n v="-0.68700000000000006"/>
    <n v="0.63800000000000001"/>
    <n v="0.72"/>
    <n v="-0.42"/>
    <n v="-1.3260000000000001"/>
    <n v="2.6909999999999998"/>
    <n v="-1.0409999999999999"/>
    <n v="1.1579999999999999"/>
  </r>
  <r>
    <s v="0j2WBxWZnWti5TpSxjJvPb"/>
    <x v="1"/>
    <n v="0.27800000000000002"/>
    <n v="0.996"/>
    <n v="-0.13800000000000001"/>
    <n v="1.6E-2"/>
    <n v="-0.215"/>
    <n v="-0.41399999999999998"/>
    <n v="0.505"/>
    <n v="-0.80700000000000005"/>
    <n v="0.17699999999999999"/>
    <n v="0.72"/>
    <n v="-0.42399999999999999"/>
    <n v="0.05"/>
    <n v="2.0369999999999999"/>
    <n v="-0.56799999999999995"/>
    <n v="1.202"/>
  </r>
  <r>
    <s v="0dXNQ8dckG4eYfEtq9zcva"/>
    <x v="1"/>
    <n v="-1.278"/>
    <n v="-0.154"/>
    <n v="-0.25600000000000001"/>
    <n v="1.04"/>
    <n v="-0.215"/>
    <n v="-0.42499999999999999"/>
    <n v="0.78900000000000003"/>
    <n v="0.63"/>
    <n v="0.98499999999999999"/>
    <n v="0.72"/>
    <n v="-0.38400000000000001"/>
    <n v="0.89100000000000001"/>
    <n v="2.6909999999999998"/>
    <n v="-0.17599999999999999"/>
    <n v="1.2450000000000001"/>
  </r>
  <r>
    <s v="3P3pw6C19j31Rnzgo3JG7o"/>
    <x v="1"/>
    <n v="-0.17199999999999999"/>
    <n v="1.002"/>
    <n v="-0.26400000000000001"/>
    <n v="1.266"/>
    <n v="-0.215"/>
    <n v="-0.42499999999999999"/>
    <n v="-1.2"/>
    <n v="-5.0000000000000001E-3"/>
    <n v="1.2"/>
    <n v="0.72"/>
    <n v="-0.33200000000000002"/>
    <n v="-1.7000000000000001E-2"/>
    <n v="2.7450000000000001"/>
    <n v="0.58899999999999997"/>
    <n v="1.2889999999999999"/>
  </r>
  <r>
    <s v="43jBqV3j3Xi1g6wO0bhIMd"/>
    <x v="1"/>
    <n v="-0.50700000000000001"/>
    <n v="1.3089999999999999"/>
    <n v="-0.29099999999999998"/>
    <n v="0.111"/>
    <n v="-0.215"/>
    <n v="-0.42499999999999999"/>
    <n v="1.6419999999999999"/>
    <n v="-9.7000000000000003E-2"/>
    <n v="0.85099999999999998"/>
    <n v="-1.39"/>
    <n v="0.46200000000000002"/>
    <n v="-0.38300000000000001"/>
    <n v="1.7110000000000001"/>
    <n v="1.1859999999999999"/>
    <n v="1.202"/>
  </r>
  <r>
    <s v="5EbX5xL3O2xT8FxCpYzgUO"/>
    <x v="1"/>
    <n v="-0.84499999999999997"/>
    <n v="-1.5329999999999999"/>
    <n v="-0.43099999999999999"/>
    <n v="8.0000000000000002E-3"/>
    <n v="-0.215"/>
    <n v="-0.42399999999999999"/>
    <n v="1.0740000000000001"/>
    <n v="-0.76600000000000001"/>
    <n v="0.115"/>
    <n v="0.72"/>
    <n v="1.3740000000000001"/>
    <n v="2.1"/>
    <n v="2.2010000000000001"/>
    <n v="-1.522"/>
    <n v="1.202"/>
  </r>
  <r>
    <s v="66hayvUbTotekKU3H4ta1f"/>
    <x v="1"/>
    <n v="-1.1719999999999999"/>
    <n v="-0.79200000000000004"/>
    <n v="0.16"/>
    <n v="0.94899999999999995"/>
    <n v="-0.215"/>
    <n v="-0.42499999999999999"/>
    <n v="-0.34699999999999998"/>
    <n v="-0.73299999999999998"/>
    <n v="1.212"/>
    <n v="-1.39"/>
    <n v="-0.26800000000000002"/>
    <n v="0.70399999999999996"/>
    <n v="2.6360000000000001"/>
    <n v="-1.379"/>
    <n v="1.1579999999999999"/>
  </r>
  <r>
    <s v="7qiZfU4dY1lWllzX7mPBI3"/>
    <x v="1"/>
    <n v="0.376"/>
    <n v="1.5740000000000001"/>
    <n v="2.9000000000000001E-2"/>
    <n v="0.436"/>
    <n v="-0.215"/>
    <n v="-0.42499999999999999"/>
    <n v="-1.2"/>
    <n v="-0.65600000000000003"/>
    <n v="1.38"/>
    <n v="-1.39"/>
    <n v="-0.13700000000000001"/>
    <n v="-0.75600000000000001"/>
    <n v="3.2349999999999999"/>
    <n v="1.47"/>
    <n v="1.2450000000000001"/>
  </r>
  <r>
    <s v="6PCUP3dWmTjcTtXY02oFdT"/>
    <x v="1"/>
    <n v="-1.2230000000000001"/>
    <n v="-0.61799999999999999"/>
    <n v="0.246"/>
    <n v="1.159"/>
    <n v="-0.215"/>
    <n v="-0.42499999999999999"/>
    <n v="-0.91500000000000004"/>
    <n v="-0.40100000000000002"/>
    <n v="1.0489999999999999"/>
    <n v="0.72"/>
    <n v="-3.3000000000000002E-2"/>
    <n v="0.55600000000000005"/>
    <n v="2.8"/>
    <n v="-0.315"/>
    <n v="1.2450000000000001"/>
  </r>
  <r>
    <s v="4rMTRPQcWIcZAlKR8bygRY"/>
    <x v="1"/>
    <n v="-1.151"/>
    <n v="0.496"/>
    <n v="-0.11799999999999999"/>
    <n v="1.163"/>
    <n v="-0.215"/>
    <n v="-0.42499999999999999"/>
    <n v="-1.484"/>
    <n v="-0.56399999999999995"/>
    <n v="1.2190000000000001"/>
    <n v="0.72"/>
    <n v="0.57299999999999995"/>
    <n v="2.0670000000000002"/>
    <n v="1.548"/>
    <n v="0.53800000000000003"/>
    <n v="1.2450000000000001"/>
  </r>
  <r>
    <s v="10AsRVRdU07cMAFHeGYO3c"/>
    <x v="1"/>
    <n v="-1.151"/>
    <n v="1.0980000000000001"/>
    <n v="-0.436"/>
    <n v="1.2070000000000001"/>
    <n v="-0.215"/>
    <n v="-0.42499999999999999"/>
    <n v="1.0740000000000001"/>
    <n v="-0.10299999999999999"/>
    <n v="1.528"/>
    <n v="0.72"/>
    <n v="-0.316"/>
    <n v="-0.11799999999999999"/>
    <n v="2.3639999999999999"/>
    <n v="-0.57899999999999996"/>
    <n v="1.202"/>
  </r>
  <r>
    <s v="4Km5HrUvYTaSUfiSGPJeQR"/>
    <x v="0"/>
    <n v="-1.115"/>
    <n v="2.1880000000000002"/>
    <n v="0.89400000000000002"/>
    <n v="0.48799999999999999"/>
    <n v="4.6559999999999997"/>
    <n v="-0.42499999999999999"/>
    <n v="1.6419999999999999"/>
    <n v="-0.49299999999999999"/>
    <n v="0.96099999999999997"/>
    <n v="0.72"/>
    <n v="0.77300000000000002"/>
    <n v="0.28899999999999998"/>
    <n v="2.6909999999999998"/>
    <n v="-1.464"/>
    <n v="1.2450000000000001"/>
  </r>
  <r>
    <s v="15vzANxN8G9wWfwAJLLMCg"/>
    <x v="1"/>
    <n v="-1.22"/>
    <n v="0.496"/>
    <n v="-6.7000000000000004E-2"/>
    <n v="0.40500000000000003"/>
    <n v="-0.215"/>
    <n v="-0.42499999999999999"/>
    <n v="-0.91500000000000004"/>
    <n v="-0.67900000000000005"/>
    <n v="0.67700000000000005"/>
    <n v="0.72"/>
    <n v="-0.41099999999999998"/>
    <n v="-0.62"/>
    <n v="2.4729999999999999"/>
    <n v="-1.169"/>
    <n v="1.2450000000000001"/>
  </r>
  <r>
    <s v="6P8v1a8jyfwG5kc7Si1kUp"/>
    <x v="1"/>
    <n v="5.1999999999999998E-2"/>
    <n v="0.54400000000000004"/>
    <n v="-0.44800000000000001"/>
    <n v="1.0840000000000001"/>
    <n v="-0.215"/>
    <n v="-0.42499999999999999"/>
    <n v="-1.484"/>
    <n v="0.06"/>
    <n v="1.028"/>
    <n v="0.72"/>
    <n v="-0.26100000000000001"/>
    <n v="0.55900000000000005"/>
    <n v="1.6559999999999999"/>
    <n v="0.42199999999999999"/>
    <n v="1.2450000000000001"/>
  </r>
  <r>
    <s v="4YhPcVIxIAJrLhFVPGbJkE"/>
    <x v="1"/>
    <n v="1.2929999999999999"/>
    <n v="0.24299999999999999"/>
    <n v="-0.221"/>
    <n v="-0.433"/>
    <n v="-0.215"/>
    <n v="-0.42499999999999999"/>
    <n v="0.505"/>
    <n v="2.5070000000000001"/>
    <n v="0.77600000000000002"/>
    <n v="0.72"/>
    <n v="-0.39400000000000002"/>
    <n v="0.71299999999999997"/>
    <n v="1.7649999999999999"/>
    <n v="-1.1459999999999999"/>
    <n v="1.2450000000000001"/>
  </r>
  <r>
    <s v="4u71kva7sifabkTLgRVbUC"/>
    <x v="1"/>
    <n v="0.23499999999999999"/>
    <n v="0.54400000000000004"/>
    <n v="-0.48099999999999998"/>
    <n v="1.429"/>
    <n v="-0.215"/>
    <n v="-0.42499999999999999"/>
    <n v="-0.91500000000000004"/>
    <n v="3.6349999999999998"/>
    <n v="0.80300000000000005"/>
    <n v="0.72"/>
    <n v="-0.19400000000000001"/>
    <n v="-0.11899999999999999"/>
    <n v="1.33"/>
    <n v="0.93400000000000005"/>
    <n v="1.2450000000000001"/>
  </r>
  <r>
    <s v="4SjkLzyFBVXaxuB6SbJyJN"/>
    <x v="1"/>
    <n v="-0.47"/>
    <n v="1.056"/>
    <n v="-0.35099999999999998"/>
    <n v="1.409"/>
    <n v="-0.215"/>
    <n v="-0.42499999999999999"/>
    <n v="1.0740000000000001"/>
    <n v="3.798"/>
    <n v="1.1950000000000001"/>
    <n v="0.72"/>
    <n v="-0.20200000000000001"/>
    <n v="0.18"/>
    <n v="1.7649999999999999"/>
    <n v="-0.65300000000000002"/>
    <n v="1.2450000000000001"/>
  </r>
  <r>
    <s v="4fZlFsn2pCL0UfVpCGFBRs"/>
    <x v="1"/>
    <n v="-0.751"/>
    <n v="0.68899999999999995"/>
    <n v="-0.53200000000000003"/>
    <n v="1.25"/>
    <n v="-0.215"/>
    <n v="-0.42499999999999999"/>
    <n v="1.6419999999999999"/>
    <n v="1.27"/>
    <n v="1.23"/>
    <n v="0.72"/>
    <n v="-0.03"/>
    <n v="0.58599999999999997"/>
    <n v="1.4390000000000001"/>
    <n v="0.45300000000000001"/>
    <n v="1.2450000000000001"/>
  </r>
  <r>
    <s v="4YV827A7aWVswtyt0eWoWM"/>
    <x v="1"/>
    <n v="-0.85099999999999998"/>
    <n v="-0.14799999999999999"/>
    <n v="-0.61799999999999999"/>
    <n v="1.349"/>
    <n v="-0.215"/>
    <n v="-0.42499999999999999"/>
    <n v="0.505"/>
    <n v="3.2069999999999999"/>
    <n v="1.202"/>
    <n v="0.72"/>
    <n v="0.879"/>
    <n v="-0.85"/>
    <n v="1.6020000000000001"/>
    <n v="-0.23400000000000001"/>
    <n v="1.2450000000000001"/>
  </r>
  <r>
    <s v="2PS6YQ9jMpm0uCg4sQ1ygm"/>
    <x v="0"/>
    <n v="-1.208"/>
    <n v="1.1339999999999999"/>
    <n v="-0.11700000000000001"/>
    <n v="-0.61899999999999999"/>
    <n v="4.6559999999999997"/>
    <n v="-0.42499999999999999"/>
    <n v="1.6419999999999999"/>
    <n v="1.9810000000000001"/>
    <n v="1.339"/>
    <n v="0.72"/>
    <n v="2.9910000000000001"/>
    <n v="-1.0720000000000001"/>
    <n v="1.4390000000000001"/>
    <n v="-0.82799999999999996"/>
    <n v="1.202"/>
  </r>
  <r>
    <s v="1CnPYaKxTVb4LWOtiGOm0m"/>
    <x v="0"/>
    <n v="-1.1220000000000001"/>
    <n v="0.32200000000000001"/>
    <n v="-9.8000000000000004E-2"/>
    <n v="9.9000000000000005E-2"/>
    <n v="4.6559999999999997"/>
    <n v="-0.42499999999999999"/>
    <n v="-1.484"/>
    <n v="-0.65400000000000003"/>
    <n v="1.1819999999999999"/>
    <n v="0.72"/>
    <n v="-0.123"/>
    <n v="-0.94799999999999995"/>
    <n v="2.3639999999999999"/>
    <n v="-0.184"/>
    <n v="1.202"/>
  </r>
  <r>
    <s v="6IGA5YrFiEr5ANrMqKkR6H"/>
    <x v="1"/>
    <n v="-0.86799999999999999"/>
    <n v="1.002"/>
    <n v="-0.186"/>
    <n v="0.85699999999999998"/>
    <n v="-0.215"/>
    <n v="-0.42499999999999999"/>
    <n v="-1.2"/>
    <n v="0.52700000000000002"/>
    <n v="1.0449999999999999"/>
    <n v="0.72"/>
    <n v="-0.22"/>
    <n v="5.2999999999999999E-2"/>
    <n v="2.2010000000000001"/>
    <n v="1.26"/>
    <n v="1.202"/>
  </r>
  <r>
    <s v="1crSsvtU9wZB15dIQXV2QH"/>
    <x v="1"/>
    <n v="0.40500000000000003"/>
    <n v="1.724"/>
    <n v="0.27900000000000003"/>
    <n v="-0.32200000000000001"/>
    <n v="-0.215"/>
    <n v="-0.27200000000000002"/>
    <n v="0.221"/>
    <n v="-0.61799999999999999"/>
    <n v="0.23300000000000001"/>
    <n v="-1.39"/>
    <n v="-0.28299999999999997"/>
    <n v="-0.82099999999999995"/>
    <n v="1.8740000000000001"/>
    <n v="0.29399999999999998"/>
    <n v="1.2450000000000001"/>
  </r>
  <r>
    <s v="51lPx6ZCSalL2kvSrDUyJc"/>
    <x v="1"/>
    <n v="1.528"/>
    <n v="-0.154"/>
    <n v="-0.316"/>
    <n v="-1.6319999999999999"/>
    <n v="-0.215"/>
    <n v="-0.40600000000000003"/>
    <n v="0.505"/>
    <n v="-0.314"/>
    <n v="-0.76600000000000001"/>
    <n v="0.72"/>
    <n v="-0.40699999999999997"/>
    <n v="0.59399999999999997"/>
    <n v="1.9830000000000001"/>
    <n v="-0.90200000000000002"/>
    <n v="1.2450000000000001"/>
  </r>
  <r>
    <s v="1gG5MoWK5SmHUcQPa2jxdP"/>
    <x v="1"/>
    <n v="-1.198"/>
    <n v="0.255"/>
    <n v="-0.13200000000000001"/>
    <n v="0.69799999999999995"/>
    <n v="-0.215"/>
    <n v="-0.42499999999999999"/>
    <n v="-0.34699999999999998"/>
    <n v="1.02"/>
    <n v="1.2010000000000001"/>
    <n v="0.72"/>
    <n v="-3.9E-2"/>
    <n v="-0.55900000000000005"/>
    <n v="2.2549999999999999"/>
    <n v="-5.0000000000000001E-3"/>
    <n v="1.202"/>
  </r>
  <r>
    <s v="7dZ1Odmx9jWIweQSatnRqo"/>
    <x v="1"/>
    <n v="0.127"/>
    <n v="0.61699999999999999"/>
    <n v="-0.19600000000000001"/>
    <n v="-0.47299999999999998"/>
    <n v="-0.215"/>
    <n v="-0.42499999999999999"/>
    <n v="-1.484"/>
    <n v="-0.58599999999999997"/>
    <n v="0.43099999999999999"/>
    <n v="0.72"/>
    <n v="-0.34399999999999997"/>
    <n v="0.38400000000000001"/>
    <n v="2.7450000000000001"/>
    <n v="-1.546"/>
    <n v="1.202"/>
  </r>
  <r>
    <s v="3BuLtAmXKy5uQYl4ED1zBT"/>
    <x v="1"/>
    <n v="-0.89700000000000002"/>
    <n v="0.65900000000000003"/>
    <n v="-0.22800000000000001"/>
    <n v="0.377"/>
    <n v="-0.215"/>
    <n v="-0.42499999999999999"/>
    <n v="-6.3E-2"/>
    <n v="-0.16200000000000001"/>
    <n v="1.1180000000000001"/>
    <n v="0.72"/>
    <n v="-0.34399999999999997"/>
    <n v="0.185"/>
    <n v="2.2549999999999999"/>
    <n v="0.48799999999999999"/>
    <n v="1.2450000000000001"/>
  </r>
  <r>
    <s v="7CUYHcu0RnbOnMz4RuN07w"/>
    <x v="1"/>
    <n v="-0.69299999999999995"/>
    <n v="0.57399999999999995"/>
    <n v="-1.4999999999999999E-2"/>
    <n v="1.032"/>
    <n v="-0.215"/>
    <n v="-0.42499999999999999"/>
    <n v="-0.91500000000000004"/>
    <n v="-0.49299999999999999"/>
    <n v="1.0640000000000001"/>
    <n v="0.72"/>
    <n v="0.24"/>
    <n v="1.998"/>
    <n v="1.9830000000000001"/>
    <n v="1.206"/>
    <n v="1.2450000000000001"/>
  </r>
  <r>
    <s v="1xk2Z84gbcn4tPXiiutxzS"/>
    <x v="1"/>
    <n v="1.288"/>
    <n v="-0.43099999999999999"/>
    <n v="-0.63500000000000001"/>
    <n v="-1.6910000000000001"/>
    <n v="-0.215"/>
    <n v="-0.42499999999999999"/>
    <n v="-0.91500000000000004"/>
    <n v="-0.67900000000000005"/>
    <n v="-0.97099999999999997"/>
    <n v="-1.39"/>
    <n v="-0.372"/>
    <n v="-0.224"/>
    <n v="1.7649999999999999"/>
    <n v="-0.45900000000000002"/>
    <n v="1.202"/>
  </r>
  <r>
    <s v="4sFVdIwmVj2y87qqOWwSU3"/>
    <x v="1"/>
    <n v="-0.70799999999999996"/>
    <n v="0.255"/>
    <n v="-0.55400000000000005"/>
    <n v="0.78200000000000003"/>
    <n v="-0.215"/>
    <n v="-0.42499999999999999"/>
    <n v="-0.91500000000000004"/>
    <n v="1.0529999999999999"/>
    <n v="1.228"/>
    <n v="0.72"/>
    <n v="-0.36899999999999999"/>
    <n v="4.8000000000000001E-2"/>
    <n v="1.6020000000000001"/>
    <n v="-0.68"/>
    <n v="1.2450000000000001"/>
  </r>
  <r>
    <s v="3ebXMykcMXOcLeJ9xZ17XH"/>
    <x v="1"/>
    <n v="-1.0329999999999999"/>
    <n v="0.123"/>
    <n v="-7.1999999999999995E-2"/>
    <n v="-8.0000000000000002E-3"/>
    <n v="-0.215"/>
    <n v="-0.42499999999999999"/>
    <n v="-1.2"/>
    <n v="0.255"/>
    <n v="0.47599999999999998"/>
    <n v="-1.39"/>
    <n v="-0.26300000000000001"/>
    <n v="0.65500000000000003"/>
    <n v="2.8540000000000001"/>
    <n v="-1.387"/>
    <n v="1.2450000000000001"/>
  </r>
  <r>
    <s v="6o0rGxp5tdtX8cmqXwVIwE"/>
    <x v="1"/>
    <n v="-0.129"/>
    <n v="0.42399999999999999"/>
    <n v="-0.40600000000000003"/>
    <n v="-0.21099999999999999"/>
    <n v="-0.215"/>
    <n v="-0.39400000000000002"/>
    <n v="-1.2"/>
    <n v="-0.63400000000000001"/>
    <n v="0.17299999999999999"/>
    <n v="0.72"/>
    <n v="-0.42799999999999999"/>
    <n v="-0.82299999999999995"/>
    <n v="2.2010000000000001"/>
    <n v="-1.359"/>
    <n v="1.1579999999999999"/>
  </r>
  <r>
    <s v="6ZaQRwBNp3xWu5lpib6xO6"/>
    <x v="1"/>
    <n v="-1.2849999999999999"/>
    <n v="0.99"/>
    <n v="-0.38400000000000001"/>
    <n v="1.008"/>
    <n v="-0.215"/>
    <n v="-0.42399999999999999"/>
    <n v="-1.484"/>
    <n v="1.3779999999999999"/>
    <n v="1.175"/>
    <n v="0.72"/>
    <n v="-0.33400000000000002"/>
    <n v="1.0580000000000001"/>
    <n v="1.7110000000000001"/>
    <n v="-0.50600000000000001"/>
    <n v="1.2450000000000001"/>
  </r>
  <r>
    <s v="40bK2uosUmAS92c17n98xd"/>
    <x v="1"/>
    <n v="0.43"/>
    <n v="0.81499999999999995"/>
    <n v="-9.1999999999999998E-2"/>
    <n v="0.78200000000000003"/>
    <n v="-0.215"/>
    <n v="-0.41199999999999998"/>
    <n v="-1.2"/>
    <n v="0.95"/>
    <n v="0.78800000000000003"/>
    <n v="-1.39"/>
    <n v="-0.29799999999999999"/>
    <n v="-0.85599999999999998"/>
    <n v="1.6559999999999999"/>
    <n v="0.82199999999999995"/>
    <n v="1.2450000000000001"/>
  </r>
  <r>
    <s v="0xG0SHshCStMEyNbNC5d4k"/>
    <x v="1"/>
    <n v="-0.17199999999999999"/>
    <n v="0.64100000000000001"/>
    <n v="-0.42499999999999999"/>
    <n v="-0.504"/>
    <n v="-0.215"/>
    <n v="-0.42499999999999999"/>
    <n v="0.78900000000000003"/>
    <n v="-0.82599999999999996"/>
    <n v="0.65800000000000003"/>
    <n v="0.72"/>
    <n v="-0.14599999999999999"/>
    <n v="-0.14299999999999999"/>
    <n v="2.4729999999999999"/>
    <n v="-0.41599999999999998"/>
    <n v="1.2450000000000001"/>
  </r>
  <r>
    <s v="2g2ZjM1GjY9Lf2Ff0L94Ul"/>
    <x v="1"/>
    <n v="-0.72799999999999998"/>
    <n v="0.50800000000000001"/>
    <n v="-0.34"/>
    <n v="1.155"/>
    <n v="-0.215"/>
    <n v="-0.42499999999999999"/>
    <n v="-0.91500000000000004"/>
    <n v="0.53700000000000003"/>
    <n v="0.76300000000000001"/>
    <n v="0.72"/>
    <n v="0.85099999999999998"/>
    <n v="0.57799999999999996"/>
    <n v="1.82"/>
    <n v="0.53800000000000003"/>
    <n v="1.2450000000000001"/>
  </r>
  <r>
    <s v="2bgJsZVwVMxwPPOJFmvgte"/>
    <x v="1"/>
    <n v="0.52500000000000002"/>
    <n v="1.032"/>
    <n v="-0.156"/>
    <n v="-0.67500000000000004"/>
    <n v="-0.215"/>
    <n v="-0.42499999999999999"/>
    <n v="-6.3E-2"/>
    <n v="-0.57499999999999996"/>
    <n v="7.0000000000000007E-2"/>
    <n v="-1.39"/>
    <n v="-0.371"/>
    <n v="0.85499999999999998"/>
    <n v="1.4930000000000001"/>
    <n v="-0.87"/>
    <n v="1.2889999999999999"/>
  </r>
  <r>
    <s v="0pqnGHJpmpxLKifKRmU6WP"/>
    <x v="1"/>
    <n v="-1.111"/>
    <n v="1.2789999999999999"/>
    <n v="-0.20300000000000001"/>
    <n v="0.94499999999999995"/>
    <n v="-0.215"/>
    <n v="-0.42499999999999999"/>
    <n v="1.3580000000000001"/>
    <n v="-0.72099999999999997"/>
    <n v="1.1459999999999999"/>
    <n v="-1.39"/>
    <n v="0.129"/>
    <n v="0.218"/>
    <n v="3.2890000000000001"/>
    <n v="0.441"/>
    <n v="1.2450000000000001"/>
  </r>
  <r>
    <s v="1kCjYSPwu57qKyZNwtbXSB"/>
    <x v="1"/>
    <n v="-0.54100000000000004"/>
    <n v="0.90600000000000003"/>
    <n v="-0.20899999999999999"/>
    <n v="0.63100000000000001"/>
    <n v="-0.215"/>
    <n v="-0.42499999999999999"/>
    <n v="0.505"/>
    <n v="0.73799999999999999"/>
    <n v="1.196"/>
    <n v="-1.39"/>
    <n v="-0.379"/>
    <n v="-8.3000000000000004E-2"/>
    <n v="-1.1739999999999999"/>
    <n v="0.61599999999999999"/>
    <n v="1.333"/>
  </r>
  <r>
    <s v="40bK2uosUmAS92c17n98xd"/>
    <x v="1"/>
    <n v="0.43"/>
    <n v="0.81499999999999995"/>
    <n v="-9.1999999999999998E-2"/>
    <n v="0.78200000000000003"/>
    <n v="-0.215"/>
    <n v="-0.41199999999999998"/>
    <n v="-1.2"/>
    <n v="0.95"/>
    <n v="0.78800000000000003"/>
    <n v="-1.39"/>
    <n v="-0.29799999999999999"/>
    <n v="-0.85599999999999998"/>
    <n v="1.6559999999999999"/>
    <n v="0.82199999999999995"/>
    <n v="1.2450000000000001"/>
  </r>
  <r>
    <s v="0SiywuOBRcynK0uKGWdCnn"/>
    <x v="0"/>
    <n v="-1.2809999999999999"/>
    <n v="0.79700000000000004"/>
    <n v="0.51"/>
    <n v="1.504"/>
    <n v="4.6559999999999997"/>
    <n v="-0.42499999999999999"/>
    <n v="-1.484"/>
    <n v="-0.70399999999999996"/>
    <n v="1.268"/>
    <n v="0.72"/>
    <n v="-0.38100000000000001"/>
    <n v="1.7999999999999999E-2"/>
    <n v="3.0169999999999999"/>
    <n v="0.628"/>
    <n v="0.89500000000000002"/>
  </r>
  <r>
    <s v="1QV6tiMFM6fSOKOGLMHYYg"/>
    <x v="1"/>
    <n v="-0.95099999999999996"/>
    <n v="1.73"/>
    <n v="5.7000000000000002E-2"/>
    <n v="1.048"/>
    <n v="-0.215"/>
    <n v="-0.42499999999999999"/>
    <n v="-0.34699999999999998"/>
    <n v="-0.504"/>
    <n v="1.0980000000000001"/>
    <n v="0.72"/>
    <n v="-0.14499999999999999"/>
    <n v="1.7999999999999999E-2"/>
    <n v="2.7450000000000001"/>
    <n v="0.91100000000000003"/>
    <n v="0.85099999999999998"/>
  </r>
  <r>
    <s v="0Zx8khUcEfCFK2AEoIhC92"/>
    <x v="0"/>
    <n v="-0.65300000000000002"/>
    <n v="0.56200000000000006"/>
    <n v="-0.121"/>
    <n v="0.63900000000000001"/>
    <n v="4.6559999999999997"/>
    <n v="-0.42499999999999999"/>
    <n v="-1.2"/>
    <n v="0.22800000000000001"/>
    <n v="1.337"/>
    <n v="0.72"/>
    <n v="-0.16400000000000001"/>
    <n v="0.13200000000000001"/>
    <n v="2.0920000000000001"/>
    <n v="-0.83199999999999996"/>
    <n v="1.2450000000000001"/>
  </r>
  <r>
    <s v="1e315r3zQjsng2z952ePQ1"/>
    <x v="1"/>
    <n v="-0.432"/>
    <n v="0.749"/>
    <n v="-0.73"/>
    <n v="1.5"/>
    <n v="-0.215"/>
    <n v="-0.42499999999999999"/>
    <n v="-1.484"/>
    <n v="-0.98599999999999999"/>
    <n v="1.248"/>
    <n v="0.72"/>
    <n v="-0.19900000000000001"/>
    <n v="1.2609999999999999"/>
    <n v="1.4390000000000001"/>
    <n v="1.369"/>
    <n v="1.2450000000000001"/>
  </r>
  <r>
    <s v="7qvxFz3JodM0A7xEM7k3YD"/>
    <x v="1"/>
    <n v="-1.056"/>
    <n v="-0.01"/>
    <n v="6.0999999999999999E-2"/>
    <n v="1.024"/>
    <n v="-0.215"/>
    <n v="-0.42499999999999999"/>
    <n v="-1.484"/>
    <n v="-8.1000000000000003E-2"/>
    <n v="0.94399999999999995"/>
    <n v="0.72"/>
    <n v="0.04"/>
    <n v="-0.78700000000000003"/>
    <n v="2.3639999999999999"/>
    <n v="-0.315"/>
    <n v="1.2450000000000001"/>
  </r>
  <r>
    <s v="5ULRlgiSPSKTaJN1vU9yso"/>
    <x v="1"/>
    <n v="0.115"/>
    <n v="1.6819999999999999"/>
    <n v="-5.0999999999999997E-2"/>
    <n v="-0.56399999999999995"/>
    <n v="-0.215"/>
    <n v="-0.42499999999999999"/>
    <n v="0.78900000000000003"/>
    <n v="-0.48199999999999998"/>
    <n v="0.91"/>
    <n v="-1.39"/>
    <n v="-0.01"/>
    <n v="-0.59599999999999997"/>
    <n v="2.0369999999999999"/>
    <n v="1.454"/>
    <n v="1.2450000000000001"/>
  </r>
  <r>
    <s v="5jrdCoLpJSvHHorevXBATy"/>
    <x v="1"/>
    <n v="-1.2809999999999999"/>
    <n v="0.49"/>
    <n v="-0.114"/>
    <n v="0.17100000000000001"/>
    <n v="-0.215"/>
    <n v="-0.42499999999999999"/>
    <n v="0.221"/>
    <n v="-0.26500000000000001"/>
    <n v="0.80200000000000005"/>
    <n v="0.72"/>
    <n v="-0.29799999999999999"/>
    <n v="0.45200000000000001"/>
    <n v="2.7450000000000001"/>
    <n v="-0.77300000000000002"/>
    <n v="1.07"/>
  </r>
  <r>
    <s v="4hrpoqJMVE7FxBu1YWx0eQ"/>
    <x v="1"/>
    <n v="-1.284"/>
    <n v="0.183"/>
    <n v="1.4E-2"/>
    <n v="1.6040000000000001"/>
    <n v="-0.215"/>
    <n v="-0.42499999999999999"/>
    <n v="0.78900000000000003"/>
    <n v="3.847"/>
    <n v="1.3360000000000001"/>
    <n v="0.72"/>
    <n v="0.11700000000000001"/>
    <n v="-0.28399999999999997"/>
    <n v="2.419"/>
    <n v="0.437"/>
    <n v="1.2450000000000001"/>
  </r>
  <r>
    <s v="0WNGsQ1oAuHzNTk8jivBKW"/>
    <x v="1"/>
    <n v="-1.272"/>
    <n v="-0.14799999999999999"/>
    <n v="0.34799999999999998"/>
    <n v="1.2070000000000001"/>
    <n v="-0.215"/>
    <n v="-0.42499999999999999"/>
    <n v="0.78900000000000003"/>
    <n v="-0.45500000000000002"/>
    <n v="1.3779999999999999"/>
    <n v="0.72"/>
    <n v="-0.38600000000000001"/>
    <n v="-0.38500000000000001"/>
    <n v="2.6360000000000001"/>
    <n v="-0.35799999999999998"/>
    <n v="1.2450000000000001"/>
  </r>
  <r>
    <s v="3aR3hSjA1Vw0GXYmngsJS6"/>
    <x v="0"/>
    <n v="-0.88800000000000001"/>
    <n v="0.77900000000000003"/>
    <n v="3.4000000000000002E-2"/>
    <n v="0.69499999999999995"/>
    <n v="4.6559999999999997"/>
    <n v="-0.42499999999999999"/>
    <n v="1.0740000000000001"/>
    <n v="-0.90900000000000003"/>
    <n v="0.75800000000000001"/>
    <n v="-1.39"/>
    <n v="1.2E-2"/>
    <n v="-0.626"/>
    <n v="0.51300000000000001"/>
    <n v="-0.54400000000000004"/>
    <n v="1.2450000000000001"/>
  </r>
  <r>
    <s v="0KKkJNfGyhkQ5aFogxQAPU"/>
    <x v="1"/>
    <n v="-1.252"/>
    <n v="1.742"/>
    <n v="-0.185"/>
    <n v="7.0999999999999994E-2"/>
    <n v="-0.215"/>
    <n v="-0.42499999999999999"/>
    <n v="-1.2"/>
    <n v="-0.64800000000000002"/>
    <n v="1.0309999999999999"/>
    <n v="0.72"/>
    <n v="-0.35699999999999998"/>
    <n v="0.52400000000000002"/>
    <n v="3.0720000000000001"/>
    <n v="1.194"/>
    <n v="1.202"/>
  </r>
  <r>
    <s v="3eR23VReFzcdmS7TYCrhCe"/>
    <x v="1"/>
    <n v="-0.94799999999999995"/>
    <n v="0.46"/>
    <n v="-7.2999999999999995E-2"/>
    <n v="-3.5999999999999997E-2"/>
    <n v="-0.215"/>
    <n v="-0.42499999999999999"/>
    <n v="-1.484"/>
    <n v="-0.69199999999999995"/>
    <n v="0.70899999999999996"/>
    <n v="0.72"/>
    <n v="-0.19"/>
    <n v="-0.621"/>
    <n v="2.6909999999999998"/>
    <n v="-0.14499999999999999"/>
    <n v="1.2450000000000001"/>
  </r>
  <r>
    <s v="104buTcnP2AsxqB7U1FIZ4"/>
    <x v="0"/>
    <n v="-1.151"/>
    <n v="0.159"/>
    <n v="-0.47599999999999998"/>
    <n v="0.51200000000000001"/>
    <n v="4.6559999999999997"/>
    <n v="-0.42499999999999999"/>
    <n v="1.0740000000000001"/>
    <n v="-0.83299999999999996"/>
    <n v="0.80700000000000005"/>
    <n v="0.72"/>
    <n v="-0.19"/>
    <n v="1.0589999999999999"/>
    <n v="2.2549999999999999"/>
    <n v="-0.44400000000000001"/>
    <n v="1.2450000000000001"/>
  </r>
  <r>
    <s v="3a1lNhkSLSkpJE4MSHpDu9"/>
    <x v="0"/>
    <n v="-0.67300000000000004"/>
    <n v="0.4"/>
    <n v="-7.6999999999999999E-2"/>
    <n v="1.04"/>
    <n v="4.6559999999999997"/>
    <n v="-0.42499999999999999"/>
    <n v="0.221"/>
    <n v="0.21199999999999999"/>
    <n v="1.1830000000000001"/>
    <n v="0.72"/>
    <n v="-0.38100000000000001"/>
    <n v="0.157"/>
    <n v="3.0169999999999999"/>
    <n v="-0.23400000000000001"/>
    <n v="1.202"/>
  </r>
  <r>
    <s v="0gGjX0aUg7OaUSAhi1CmDk"/>
    <x v="1"/>
    <n v="-1.1120000000000001"/>
    <n v="1.1040000000000001"/>
    <n v="-6.7000000000000004E-2"/>
    <n v="0.53600000000000003"/>
    <n v="-0.215"/>
    <n v="-0.42499999999999999"/>
    <n v="-1.2"/>
    <n v="-0.56899999999999995"/>
    <n v="0.77900000000000003"/>
    <n v="-1.39"/>
    <n v="0.28999999999999998"/>
    <n v="1.3939999999999999"/>
    <n v="1.82"/>
    <n v="0.58099999999999996"/>
    <n v="1.1579999999999999"/>
  </r>
  <r>
    <s v="6PJ8FF6UR8FZXfEvpHkIVN"/>
    <x v="1"/>
    <n v="-7.3999999999999996E-2"/>
    <n v="0.32200000000000001"/>
    <n v="0.39900000000000002"/>
    <n v="-0.40899999999999997"/>
    <n v="-0.215"/>
    <n v="-0.42499999999999999"/>
    <n v="1.0740000000000001"/>
    <n v="-0.47199999999999998"/>
    <n v="0.89900000000000002"/>
    <n v="0.72"/>
    <n v="-0.433"/>
    <n v="0.72299999999999998"/>
    <n v="2.31"/>
    <n v="-1.204"/>
    <n v="1.2450000000000001"/>
  </r>
  <r>
    <s v="2Kerz9H9IejzeIpjhDJoYG"/>
    <x v="1"/>
    <n v="0.106"/>
    <n v="-0.22"/>
    <n v="0.33700000000000002"/>
    <n v="-0.69899999999999995"/>
    <n v="-0.215"/>
    <n v="-0.41699999999999998"/>
    <n v="1.3580000000000001"/>
    <n v="-0.56399999999999995"/>
    <n v="-0.14499999999999999"/>
    <n v="0.72"/>
    <n v="-0.42899999999999999"/>
    <n v="-0.65400000000000003"/>
    <n v="2.31"/>
    <n v="-1.2350000000000001"/>
    <n v="1.2450000000000001"/>
  </r>
  <r>
    <s v="6RUKPb4LETWmmr3iAEQktW"/>
    <x v="1"/>
    <n v="-1.147"/>
    <n v="0.32200000000000001"/>
    <n v="0.13500000000000001"/>
    <n v="0.36899999999999999"/>
    <n v="-0.215"/>
    <n v="-0.42499999999999999"/>
    <n v="1.6419999999999999"/>
    <n v="-0.27100000000000002"/>
    <n v="0.67500000000000004"/>
    <n v="-1.39"/>
    <n v="-0.40699999999999997"/>
    <n v="-0.51900000000000002"/>
    <n v="3.0720000000000001"/>
    <n v="-0.41299999999999998"/>
    <n v="1.2450000000000001"/>
  </r>
  <r>
    <s v="0pqnGHJpmpxLKifKRmU6WP"/>
    <x v="1"/>
    <n v="-1.111"/>
    <n v="1.2789999999999999"/>
    <n v="-0.20300000000000001"/>
    <n v="0.94499999999999995"/>
    <n v="-0.215"/>
    <n v="-0.42499999999999999"/>
    <n v="1.3580000000000001"/>
    <n v="-0.72099999999999997"/>
    <n v="1.1459999999999999"/>
    <n v="-1.39"/>
    <n v="0.129"/>
    <n v="0.218"/>
    <n v="3.2890000000000001"/>
    <n v="0.441"/>
    <n v="1.2450000000000001"/>
  </r>
  <r>
    <s v="7uF4XVBeZeWsjhioGUhI47"/>
    <x v="1"/>
    <n v="-1.1459999999999999"/>
    <n v="1.905"/>
    <n v="0.23400000000000001"/>
    <n v="0.60699999999999998"/>
    <n v="-0.215"/>
    <n v="2.1120000000000001"/>
    <n v="0.221"/>
    <n v="0.82499999999999996"/>
    <n v="0.879"/>
    <n v="0.72"/>
    <n v="1.7000000000000001E-2"/>
    <n v="0.12"/>
    <n v="1.7110000000000001"/>
    <n v="-0.25700000000000001"/>
    <n v="1.202"/>
  </r>
  <r>
    <s v="1wj23degJmbGZaJ1sUkVj8"/>
    <x v="0"/>
    <n v="0.13800000000000001"/>
    <n v="1.038"/>
    <n v="6.0000000000000001E-3"/>
    <n v="1.004"/>
    <n v="4.6559999999999997"/>
    <n v="-0.42499999999999999"/>
    <n v="-1.2"/>
    <n v="0.217"/>
    <n v="1.357"/>
    <n v="-1.39"/>
    <n v="-0.28000000000000003"/>
    <n v="-0.48399999999999999"/>
    <n v="-0.249"/>
    <n v="-0.16"/>
    <n v="1.2450000000000001"/>
  </r>
  <r>
    <s v="3e7cnQ5KYSSIwUo6tfQqwB"/>
    <x v="1"/>
    <n v="8.8999999999999996E-2"/>
    <n v="1.2909999999999999"/>
    <n v="0.63600000000000001"/>
    <n v="0.68700000000000006"/>
    <n v="-0.215"/>
    <n v="-0.42499999999999999"/>
    <n v="0.78900000000000003"/>
    <n v="1.476"/>
    <n v="-0.33500000000000002"/>
    <n v="0.72"/>
    <n v="0.47299999999999998"/>
    <n v="0.39100000000000001"/>
    <n v="1.167"/>
    <n v="0.70499999999999996"/>
    <n v="1.202"/>
  </r>
  <r>
    <s v="61GiOLLEn0LcavpVu1my6Q"/>
    <x v="1"/>
    <n v="-0.90300000000000002"/>
    <n v="0.94199999999999995"/>
    <n v="-0.32600000000000001"/>
    <n v="0.40100000000000002"/>
    <n v="-0.215"/>
    <n v="2.6179999999999999"/>
    <n v="1.0740000000000001"/>
    <n v="-0.55300000000000005"/>
    <n v="0.49399999999999999"/>
    <n v="0.72"/>
    <n v="-0.378"/>
    <n v="0.11899999999999999"/>
    <n v="0.89400000000000002"/>
    <n v="-0.88200000000000001"/>
    <n v="1.2450000000000001"/>
  </r>
  <r>
    <s v="2EEeOnHehOozLq4aS0n6SL"/>
    <x v="0"/>
    <n v="-0.20599999999999999"/>
    <n v="1.0980000000000001"/>
    <n v="0.182"/>
    <n v="0.44"/>
    <n v="4.6559999999999997"/>
    <n v="-0.42499999999999999"/>
    <n v="0.505"/>
    <n v="8.2000000000000003E-2"/>
    <n v="0.68"/>
    <n v="0.72"/>
    <n v="1.024"/>
    <n v="-1.46"/>
    <n v="2.5270000000000001"/>
    <n v="0.46500000000000002"/>
    <n v="1.202"/>
  </r>
  <r>
    <s v="6yL2kTsdVwYnGwPkKGtMd5"/>
    <x v="0"/>
    <n v="-1.2470000000000001"/>
    <n v="0.442"/>
    <n v="-0.27800000000000002"/>
    <n v="0.75800000000000001"/>
    <n v="4.6559999999999997"/>
    <n v="-0.42499999999999999"/>
    <n v="0.505"/>
    <n v="-0.28199999999999997"/>
    <n v="1.1379999999999999"/>
    <n v="-1.39"/>
    <n v="-0.27"/>
    <n v="0.42099999999999999"/>
    <n v="2.2549999999999999"/>
    <n v="-0.47099999999999997"/>
    <n v="1.202"/>
  </r>
  <r>
    <s v="6ie2Bw3xLj2JcGowOlcMhb"/>
    <x v="1"/>
    <n v="-1.23"/>
    <n v="0.183"/>
    <n v="3.5999999999999997E-2"/>
    <n v="0.71"/>
    <n v="-0.215"/>
    <n v="-0.42499999999999999"/>
    <n v="-0.91500000000000004"/>
    <n v="-0.68400000000000005"/>
    <n v="0.47"/>
    <n v="0.72"/>
    <n v="-5.0999999999999997E-2"/>
    <n v="0.35199999999999998"/>
    <n v="2.5819999999999999"/>
    <n v="-1.1619999999999999"/>
    <n v="1.2450000000000001"/>
  </r>
  <r>
    <s v="51ChrwmUPDJvedPQnIU8Ls"/>
    <x v="1"/>
    <n v="-0.27200000000000002"/>
    <n v="1.1879999999999999"/>
    <n v="6.6000000000000003E-2"/>
    <n v="-0.61899999999999999"/>
    <n v="-0.215"/>
    <n v="-0.42499999999999999"/>
    <n v="-0.34699999999999998"/>
    <n v="-0.64400000000000002"/>
    <n v="0.79500000000000004"/>
    <n v="0.72"/>
    <n v="-0.36099999999999999"/>
    <n v="0.55400000000000005"/>
    <n v="2.5819999999999999"/>
    <n v="-0.10199999999999999"/>
    <n v="1.2450000000000001"/>
  </r>
  <r>
    <s v="0tgVpDi06FyKpA1z0VMD4v"/>
    <x v="1"/>
    <n v="-0.82199999999999995"/>
    <n v="0.21299999999999999"/>
    <n v="0.26400000000000001"/>
    <n v="-0.373"/>
    <n v="-0.215"/>
    <n v="-0.42499999999999999"/>
    <n v="0.78900000000000003"/>
    <n v="-0.58599999999999997"/>
    <n v="0.76500000000000001"/>
    <n v="0.72"/>
    <n v="-0.45400000000000001"/>
    <n v="-0.78700000000000003"/>
    <n v="3.2349999999999999"/>
    <n v="-1.4910000000000001"/>
    <n v="1.2450000000000001"/>
  </r>
  <r>
    <s v="2pJZ1v8HezrAoZ0Fhzby92"/>
    <x v="1"/>
    <n v="-0.56999999999999995"/>
    <n v="1.6519999999999999"/>
    <n v="5.8000000000000003E-2"/>
    <n v="-0.19900000000000001"/>
    <n v="-0.215"/>
    <n v="-0.42499999999999999"/>
    <n v="-1.2"/>
    <n v="0.26100000000000001"/>
    <n v="0.88700000000000001"/>
    <n v="-1.39"/>
    <n v="-0.372"/>
    <n v="-0.113"/>
    <n v="2.31"/>
    <n v="1.33"/>
    <n v="1.2450000000000001"/>
  </r>
  <r>
    <s v="0afhq8XCExXpqazXczTSve"/>
    <x v="1"/>
    <n v="-1.079"/>
    <n v="0.36399999999999999"/>
    <n v="-0.46800000000000003"/>
    <n v="1.3260000000000001"/>
    <n v="-0.215"/>
    <n v="-0.42499999999999999"/>
    <n v="1.0740000000000001"/>
    <n v="0.61299999999999999"/>
    <n v="1.3420000000000001"/>
    <n v="0.72"/>
    <n v="-2.7E-2"/>
    <n v="-0.622"/>
    <n v="2.8540000000000001"/>
    <n v="0.88800000000000001"/>
    <n v="1.2450000000000001"/>
  </r>
  <r>
    <s v="2RttW7RAu5nOAfq6YFvApB"/>
    <x v="1"/>
    <n v="0.247"/>
    <n v="-0.25"/>
    <n v="-0.17799999999999999"/>
    <n v="-0.623"/>
    <n v="-0.215"/>
    <n v="-0.42499999999999999"/>
    <n v="-1.484"/>
    <n v="-0.42799999999999999"/>
    <n v="0.56000000000000005"/>
    <n v="0.72"/>
    <n v="-0.42299999999999999"/>
    <n v="-0.96299999999999997"/>
    <n v="3.0169999999999999"/>
    <n v="-1.228"/>
    <n v="1.2450000000000001"/>
  </r>
  <r>
    <s v="5HDPtsnyb3maFmPL8LLUTG"/>
    <x v="1"/>
    <n v="-1.129"/>
    <n v="1.3029999999999999"/>
    <n v="-0.32200000000000001"/>
    <n v="0.80600000000000005"/>
    <n v="-0.215"/>
    <n v="-0.42499999999999999"/>
    <n v="0.505"/>
    <n v="-0.83799999999999997"/>
    <n v="1.2250000000000001"/>
    <n v="0.72"/>
    <n v="0.223"/>
    <n v="-0.82099999999999995"/>
    <n v="2.2549999999999999"/>
    <n v="1.202"/>
    <n v="1.2450000000000001"/>
  </r>
  <r>
    <s v="2dfHh7ECGxfNqZTQno09Vk"/>
    <x v="1"/>
    <n v="0.77200000000000002"/>
    <n v="0.24299999999999999"/>
    <n v="0.14499999999999999"/>
    <n v="-0.69899999999999995"/>
    <n v="-0.215"/>
    <n v="-0.42499999999999999"/>
    <n v="0.505"/>
    <n v="-0.28199999999999997"/>
    <n v="0.45700000000000002"/>
    <n v="0.72"/>
    <n v="-0.435"/>
    <n v="-0.44600000000000001"/>
    <n v="2.2549999999999999"/>
    <n v="-1.4410000000000001"/>
    <n v="1.2450000000000001"/>
  </r>
  <r>
    <s v="4VuS959DSpr82t3qBqCrWG"/>
    <x v="1"/>
    <n v="1.331"/>
    <n v="0.153"/>
    <n v="-7.0999999999999994E-2"/>
    <n v="-1.1910000000000001"/>
    <n v="-0.215"/>
    <n v="-0.42499999999999999"/>
    <n v="0.221"/>
    <n v="-0.67900000000000005"/>
    <n v="-6.0999999999999999E-2"/>
    <n v="0.72"/>
    <n v="-0.33700000000000002"/>
    <n v="-0.96499999999999997"/>
    <n v="2.7450000000000001"/>
    <n v="-1.1459999999999999"/>
    <n v="1.2450000000000001"/>
  </r>
  <r>
    <s v="3Lfiu5sZ4M4B6JaKMBc0FU"/>
    <x v="1"/>
    <n v="-5.0000000000000001E-3"/>
    <n v="1.1040000000000001"/>
    <n v="-0.307"/>
    <n v="0.86499999999999999"/>
    <n v="-0.215"/>
    <n v="-0.42499999999999999"/>
    <n v="-1.2"/>
    <n v="-0.33100000000000002"/>
    <n v="1.1619999999999999"/>
    <n v="0.72"/>
    <n v="0.45700000000000002"/>
    <n v="-0.621"/>
    <n v="2.2549999999999999"/>
    <n v="0.503"/>
    <n v="1.2450000000000001"/>
  </r>
  <r>
    <s v="6SznMYPQJHzr3IwsAHLId2"/>
    <x v="1"/>
    <n v="0.20100000000000001"/>
    <n v="1.05"/>
    <n v="-0.42099999999999999"/>
    <n v="0.53600000000000003"/>
    <n v="-0.215"/>
    <n v="-0.42499999999999999"/>
    <n v="0.505"/>
    <n v="-0.439"/>
    <n v="0.999"/>
    <n v="0.72"/>
    <n v="-0.125"/>
    <n v="0.28899999999999998"/>
    <n v="2.1459999999999999"/>
    <n v="1.28"/>
    <n v="1.2450000000000001"/>
  </r>
  <r>
    <s v="35QZaWQRkmnAVqBF1TLCxQ"/>
    <x v="1"/>
    <n v="-0.95399999999999996"/>
    <n v="0.70099999999999996"/>
    <n v="-0.39700000000000002"/>
    <n v="1.23"/>
    <n v="-0.215"/>
    <n v="-0.42499999999999999"/>
    <n v="0.505"/>
    <n v="-0.69099999999999995"/>
    <n v="1.151"/>
    <n v="0.72"/>
    <n v="-0.38900000000000001"/>
    <n v="-0.55300000000000005"/>
    <n v="2.1459999999999999"/>
    <n v="1.1859999999999999"/>
    <n v="1.2450000000000001"/>
  </r>
  <r>
    <s v="6TIU9Ehmi6dMzZK73Ym4yj"/>
    <x v="1"/>
    <n v="1.147"/>
    <n v="-7.0000000000000007E-2"/>
    <n v="0.13500000000000001"/>
    <n v="-1"/>
    <n v="-0.215"/>
    <n v="-0.42499999999999999"/>
    <n v="1.3580000000000001"/>
    <n v="7.0999999999999994E-2"/>
    <n v="0.90200000000000002"/>
    <n v="0.72"/>
    <n v="-0.33400000000000002"/>
    <n v="-1.331"/>
    <n v="2.2010000000000001"/>
    <n v="-0.27700000000000002"/>
    <n v="1.2450000000000001"/>
  </r>
  <r>
    <s v="2s5tpyIbG70M0E8QuLTffS"/>
    <x v="1"/>
    <n v="-0.36899999999999999"/>
    <n v="0.54400000000000004"/>
    <n v="-0.29699999999999999"/>
    <n v="1.155"/>
    <n v="-0.215"/>
    <n v="-0.42499999999999999"/>
    <n v="1.0740000000000001"/>
    <n v="2.5179999999999998"/>
    <n v="0.91300000000000003"/>
    <n v="0.72"/>
    <n v="0.63400000000000001"/>
    <n v="-0.79100000000000004"/>
    <n v="1.4390000000000001"/>
    <n v="-0.19900000000000001"/>
    <n v="1.2450000000000001"/>
  </r>
  <r>
    <s v="2BrzlUj1u1CtvaJDGIKpsP"/>
    <x v="1"/>
    <n v="0.40699999999999997"/>
    <n v="0.14699999999999999"/>
    <n v="9.5000000000000001E-2"/>
    <n v="-0.28199999999999997"/>
    <n v="-0.215"/>
    <n v="-0.42"/>
    <n v="-1.484"/>
    <n v="-0.76300000000000001"/>
    <n v="0.57399999999999995"/>
    <n v="0.72"/>
    <n v="-0.26200000000000001"/>
    <n v="1.1559999999999999"/>
    <n v="2.2549999999999999"/>
    <n v="-1.3320000000000001"/>
    <n v="1.202"/>
  </r>
  <r>
    <s v="6Kkt27YmFyIFrcX3QXFi2o"/>
    <x v="1"/>
    <n v="1.3480000000000001"/>
    <n v="0.14099999999999999"/>
    <n v="-0.46100000000000002"/>
    <n v="-1.2430000000000001"/>
    <n v="-0.215"/>
    <n v="-0.42499999999999999"/>
    <n v="1.3580000000000001"/>
    <n v="-0.61799999999999999"/>
    <n v="-0.20599999999999999"/>
    <n v="-1.39"/>
    <n v="0.129"/>
    <n v="-1.4379999999999999"/>
    <n v="2.5819999999999999"/>
    <n v="-0.67300000000000004"/>
    <n v="1.2450000000000001"/>
  </r>
  <r>
    <s v="7KcGEssn7BnJdTgildK5y0"/>
    <x v="0"/>
    <n v="-1.036"/>
    <n v="1.827"/>
    <n v="0.33500000000000002"/>
    <n v="6.3E-2"/>
    <n v="4.6559999999999997"/>
    <n v="-0.42499999999999999"/>
    <n v="-1.2"/>
    <n v="1.774"/>
    <n v="0.63500000000000001"/>
    <n v="0.72"/>
    <n v="0.85099999999999998"/>
    <n v="0.69199999999999995"/>
    <n v="1.9830000000000001"/>
    <n v="-0.46700000000000003"/>
    <n v="1.2450000000000001"/>
  </r>
  <r>
    <s v="4X2fkLWuleECUWrhpZ2yaQ"/>
    <x v="1"/>
    <n v="-1.22"/>
    <n v="0.78500000000000003"/>
    <n v="-0.27800000000000002"/>
    <n v="1.647"/>
    <n v="-0.215"/>
    <n v="-0.42499999999999999"/>
    <n v="1.0740000000000001"/>
    <n v="-0.57499999999999996"/>
    <n v="1.393"/>
    <n v="-1.39"/>
    <n v="0.36799999999999999"/>
    <n v="-0.41899999999999998"/>
    <n v="0.78500000000000003"/>
    <n v="-0.184"/>
    <n v="1.2450000000000001"/>
  </r>
  <r>
    <s v="1k7LzLJztXUcMl33v3Jxfv"/>
    <x v="1"/>
    <n v="-1.085"/>
    <n v="-0.58199999999999996"/>
    <n v="-0.378"/>
    <n v="1.524"/>
    <n v="-0.215"/>
    <n v="-0.42499999999999999"/>
    <n v="1.3580000000000001"/>
    <n v="0.90600000000000003"/>
    <n v="1.1850000000000001"/>
    <n v="0.72"/>
    <n v="0.32300000000000001"/>
    <n v="2.004"/>
    <n v="1.6559999999999999"/>
    <n v="0.20499999999999999"/>
    <n v="1.2889999999999999"/>
  </r>
  <r>
    <s v="5oO3drDxtziYU2H1X23ZIp"/>
    <x v="0"/>
    <n v="-1.0840000000000001"/>
    <n v="-0.32900000000000001"/>
    <n v="-4.8000000000000001E-2"/>
    <n v="0.377"/>
    <n v="4.6559999999999997"/>
    <n v="-0.42499999999999999"/>
    <n v="-0.34699999999999998"/>
    <n v="-0.73299999999999998"/>
    <n v="1.056"/>
    <n v="-1.39"/>
    <n v="-0.32100000000000001"/>
    <n v="1.7989999999999999"/>
    <n v="2.9079999999999999"/>
    <n v="-0.67600000000000005"/>
    <n v="1.202"/>
  </r>
  <r>
    <s v="40f52Y5P5PDfAxu2P3iI3c"/>
    <x v="1"/>
    <n v="-0.64700000000000002"/>
    <n v="0.64100000000000001"/>
    <n v="-0.64600000000000002"/>
    <n v="1.27"/>
    <n v="-0.215"/>
    <n v="-0.42499999999999999"/>
    <n v="1.6419999999999999"/>
    <n v="0.57499999999999996"/>
    <n v="0.93700000000000006"/>
    <n v="0.72"/>
    <n v="-0.307"/>
    <n v="1.8009999999999999"/>
    <n v="1.3839999999999999"/>
    <n v="1.47"/>
    <n v="1.2450000000000001"/>
  </r>
  <r>
    <s v="3FQCJI2t5LTbsRPfYVBSVB"/>
    <x v="1"/>
    <n v="-1.1839999999999999"/>
    <n v="0.53800000000000003"/>
    <n v="-0.109"/>
    <n v="1.179"/>
    <n v="-0.215"/>
    <n v="-0.42499999999999999"/>
    <n v="1.3580000000000001"/>
    <n v="-0.79200000000000004"/>
    <n v="1.008"/>
    <n v="0.72"/>
    <n v="-0.20200000000000001"/>
    <n v="1.0269999999999999"/>
    <n v="2.0369999999999999"/>
    <n v="0.45300000000000001"/>
    <n v="1.2450000000000001"/>
  </r>
  <r>
    <s v="1rIKgCH4H52lrvDcz50hS8"/>
    <x v="1"/>
    <n v="-0.90800000000000003"/>
    <n v="0.78500000000000003"/>
    <n v="-0.22900000000000001"/>
    <n v="0.67500000000000004"/>
    <n v="-0.215"/>
    <n v="-0.42499999999999999"/>
    <n v="0.505"/>
    <n v="-1.6E-2"/>
    <n v="1.2350000000000001"/>
    <n v="-1.39"/>
    <n v="-0.32700000000000001"/>
    <n v="-0.68700000000000006"/>
    <n v="2.7450000000000001"/>
    <n v="0.95699999999999996"/>
    <n v="1.2450000000000001"/>
  </r>
  <r>
    <s v="6P8v1a8jyfwG5kc7Si1kUp"/>
    <x v="1"/>
    <n v="5.1999999999999998E-2"/>
    <n v="0.54400000000000004"/>
    <n v="-0.44800000000000001"/>
    <n v="1.0840000000000001"/>
    <n v="-0.215"/>
    <n v="-0.42499999999999999"/>
    <n v="-1.484"/>
    <n v="0.06"/>
    <n v="1.028"/>
    <n v="0.72"/>
    <n v="-0.26100000000000001"/>
    <n v="0.55900000000000005"/>
    <n v="1.6559999999999999"/>
    <n v="0.42199999999999999"/>
    <n v="1.2450000000000001"/>
  </r>
  <r>
    <s v="1zhfU6YXa2pXUAQdG1NvBZ"/>
    <x v="0"/>
    <n v="-0.78200000000000003"/>
    <n v="1.9950000000000001"/>
    <n v="-0.50600000000000001"/>
    <n v="0.59099999999999997"/>
    <n v="4.6559999999999997"/>
    <n v="-0.42399999999999999"/>
    <n v="-1.2"/>
    <n v="-0.77800000000000002"/>
    <n v="1.7669999999999999"/>
    <n v="0.72"/>
    <n v="-0.224"/>
    <n v="0.38700000000000001"/>
    <n v="1.6559999999999999"/>
    <n v="0.89100000000000001"/>
    <n v="1.2450000000000001"/>
  </r>
  <r>
    <s v="5mCPDVBb16L4XQwDdbRUpz"/>
    <x v="0"/>
    <n v="-0.55600000000000005"/>
    <n v="1.4770000000000001"/>
    <n v="0.54400000000000004"/>
    <n v="-0.314"/>
    <n v="4.6559999999999997"/>
    <n v="-0.107"/>
    <n v="1.6419999999999999"/>
    <n v="-0.56899999999999995"/>
    <n v="-0.23"/>
    <n v="0.72"/>
    <n v="-0.36299999999999999"/>
    <n v="-0.218"/>
    <n v="2.9079999999999999"/>
    <n v="-0.73099999999999998"/>
    <n v="1.2450000000000001"/>
  </r>
  <r>
    <s v="7y6c07pgjZvtHI9kuMVqk1"/>
    <x v="0"/>
    <n v="-1.0189999999999999"/>
    <n v="1.3089999999999999"/>
    <n v="0.16"/>
    <n v="0.71"/>
    <n v="4.6559999999999997"/>
    <n v="1.04"/>
    <n v="-6.3E-2"/>
    <n v="-0.59599999999999997"/>
    <n v="0.21099999999999999"/>
    <n v="-1.39"/>
    <n v="-0.29699999999999999"/>
    <n v="0.153"/>
    <n v="2.31"/>
    <n v="1.151"/>
    <n v="1.2450000000000001"/>
  </r>
  <r>
    <s v="76gUmNLXGQVOsGhfcshkFP"/>
    <x v="1"/>
    <n v="-0.58699999999999997"/>
    <n v="1.6579999999999999"/>
    <n v="-0.19700000000000001"/>
    <n v="-8.4000000000000005E-2"/>
    <n v="-0.215"/>
    <n v="-0.40500000000000003"/>
    <n v="0.505"/>
    <n v="2.1320000000000001"/>
    <n v="-4.8000000000000001E-2"/>
    <n v="0.72"/>
    <n v="0.34"/>
    <n v="-0.41899999999999998"/>
    <n v="1.9830000000000001"/>
    <n v="-0.86299999999999999"/>
    <n v="1.2450000000000001"/>
  </r>
  <r>
    <s v="2bjwRfXMk4uRgOD9IBYl9h"/>
    <x v="0"/>
    <n v="-1.24"/>
    <n v="2.1760000000000002"/>
    <n v="5.1999999999999998E-2"/>
    <n v="-0.39300000000000002"/>
    <n v="4.6559999999999997"/>
    <n v="-0.42499999999999999"/>
    <n v="-1.2"/>
    <n v="0.33700000000000002"/>
    <n v="0.39100000000000001"/>
    <n v="0.72"/>
    <n v="0.88500000000000001"/>
    <n v="0.59199999999999997"/>
    <n v="2.4729999999999999"/>
    <n v="-0.78500000000000003"/>
    <n v="1.2450000000000001"/>
  </r>
  <r>
    <s v="2XlHu0HcujBCkWMdIAvrqt"/>
    <x v="1"/>
    <n v="-1.137"/>
    <n v="0.97799999999999998"/>
    <n v="-0.107"/>
    <n v="-2.8000000000000001E-2"/>
    <n v="-0.215"/>
    <n v="-0.42499999999999999"/>
    <n v="0.505"/>
    <n v="-0.627"/>
    <n v="0.47199999999999998"/>
    <n v="-1.39"/>
    <n v="-0.318"/>
    <n v="-0.68500000000000005"/>
    <n v="2.0920000000000001"/>
    <n v="-0.68799999999999994"/>
    <n v="1.2450000000000001"/>
  </r>
  <r>
    <s v="6kex4EBAj0WHXDKZMEJaaF"/>
    <x v="0"/>
    <n v="-1.075"/>
    <n v="0.79700000000000004"/>
    <n v="-0.108"/>
    <n v="1.091"/>
    <n v="4.6559999999999997"/>
    <n v="-0.42499999999999999"/>
    <n v="-1.2"/>
    <n v="-0.14599999999999999"/>
    <n v="1.2470000000000001"/>
    <n v="0.72"/>
    <n v="2.3E-2"/>
    <n v="-0.68500000000000005"/>
    <n v="2.6909999999999998"/>
    <n v="0.89100000000000001"/>
    <n v="1.2450000000000001"/>
  </r>
  <r>
    <s v="6UjfByV1lDLW0SOVQA4NAi"/>
    <x v="0"/>
    <n v="-1.1990000000000001"/>
    <n v="1.887"/>
    <n v="-0.32300000000000001"/>
    <n v="-0.6"/>
    <n v="4.6559999999999997"/>
    <n v="-0.42299999999999999"/>
    <n v="-1.2"/>
    <n v="-0.64800000000000002"/>
    <n v="0.39500000000000002"/>
    <n v="0.72"/>
    <n v="-0.23300000000000001"/>
    <n v="0.42199999999999999"/>
    <n v="2.31"/>
    <n v="-1.67"/>
    <n v="1.2450000000000001"/>
  </r>
  <r>
    <s v="2fkeWbM6iqTw7oGHTYm2lw"/>
    <x v="1"/>
    <n v="0.31"/>
    <n v="0.27300000000000002"/>
    <n v="-0.34599999999999997"/>
    <n v="-1.2430000000000001"/>
    <n v="-0.215"/>
    <n v="-0.27"/>
    <n v="1.6419999999999999"/>
    <n v="-0.54800000000000004"/>
    <n v="-0.42299999999999999"/>
    <n v="-1.39"/>
    <n v="-0.39800000000000002"/>
    <n v="-0.221"/>
    <n v="2.0369999999999999"/>
    <n v="-1.4059999999999999"/>
    <n v="1.2450000000000001"/>
  </r>
  <r>
    <s v="0xl1w2q4VLojeXp4JfazPL"/>
    <x v="0"/>
    <n v="-1.173"/>
    <n v="2.0430000000000001"/>
    <n v="0.61299999999999999"/>
    <n v="-0.40899999999999997"/>
    <n v="4.6559999999999997"/>
    <n v="-0.42499999999999999"/>
    <n v="0.78900000000000003"/>
    <n v="-0.41199999999999998"/>
    <n v="-0.316"/>
    <n v="0.72"/>
    <n v="1.6240000000000001"/>
    <n v="0.69399999999999995"/>
    <n v="1.929"/>
    <n v="-7.9000000000000001E-2"/>
    <n v="1.2450000000000001"/>
  </r>
  <r>
    <s v="3YSagrvQP9x32rAjEI48PL"/>
    <x v="1"/>
    <n v="-1.0149999999999999"/>
    <n v="1.026"/>
    <n v="0.26100000000000001"/>
    <n v="0.58699999999999997"/>
    <n v="-0.215"/>
    <n v="-0.42499999999999999"/>
    <n v="0.221"/>
    <n v="-0.434"/>
    <n v="0.46899999999999997"/>
    <n v="-1.39"/>
    <n v="1.024"/>
    <n v="0.98"/>
    <n v="1.7110000000000001"/>
    <n v="-0.246"/>
    <n v="1.2450000000000001"/>
  </r>
  <r>
    <s v="6n3HGiq4v35D6eFOSwqYuo"/>
    <x v="0"/>
    <n v="-0.97099999999999997"/>
    <n v="1.2190000000000001"/>
    <n v="-8.2000000000000003E-2"/>
    <n v="-1.028"/>
    <n v="4.6559999999999997"/>
    <n v="-0.36099999999999999"/>
    <n v="0.78900000000000003"/>
    <n v="-0.53700000000000003"/>
    <n v="-2.4E-2"/>
    <n v="-1.39"/>
    <n v="-0.113"/>
    <n v="-0.72"/>
    <n v="2.6360000000000001"/>
    <n v="-1.585"/>
    <n v="1.2450000000000001"/>
  </r>
  <r>
    <s v="5qqabIl2vWzo9ApSC317sa"/>
    <x v="1"/>
    <n v="-1.288"/>
    <n v="-1.117"/>
    <n v="0.22700000000000001"/>
    <n v="1.405"/>
    <n v="-0.215"/>
    <n v="-0.42499999999999999"/>
    <n v="-0.91500000000000004"/>
    <n v="-0.108"/>
    <n v="1.206"/>
    <n v="0.72"/>
    <n v="-0.35699999999999998"/>
    <n v="1.8759999999999999"/>
    <n v="2.8"/>
    <n v="-0.32300000000000001"/>
    <n v="0.28199999999999997"/>
  </r>
  <r>
    <s v="6cEJheMNRySY0kBB31jtdk"/>
    <x v="1"/>
    <n v="3.2000000000000001E-2"/>
    <n v="2.1040000000000001"/>
    <n v="-0.38100000000000001"/>
    <n v="0.79400000000000004"/>
    <n v="-0.215"/>
    <n v="-0.42499999999999999"/>
    <n v="1.6419999999999999"/>
    <n v="-0.86099999999999999"/>
    <n v="1.544"/>
    <n v="-1.39"/>
    <n v="-0.27100000000000002"/>
    <n v="-0.78800000000000003"/>
    <n v="1.6020000000000001"/>
    <n v="0.98099999999999998"/>
    <n v="1.2450000000000001"/>
  </r>
  <r>
    <s v="2C0KFbb4v9CNWR5c9jWcKC"/>
    <x v="1"/>
    <n v="-1.2809999999999999"/>
    <n v="1.351"/>
    <n v="-0.25700000000000001"/>
    <n v="-0.27800000000000002"/>
    <n v="-0.215"/>
    <n v="-0.30399999999999999"/>
    <n v="-1.484"/>
    <n v="2.04"/>
    <n v="0.23300000000000001"/>
    <n v="0.72"/>
    <n v="-0.31900000000000001"/>
    <n v="0.39"/>
    <n v="1.9830000000000001"/>
    <n v="-1.1459999999999999"/>
    <n v="1.2450000000000001"/>
  </r>
  <r>
    <s v="3yqHkEXrbIaF7AoeN4diRH"/>
    <x v="1"/>
    <n v="-0.114"/>
    <n v="0.38800000000000001"/>
    <n v="-0.53500000000000003"/>
    <n v="1.29"/>
    <n v="-0.215"/>
    <n v="-0.42499999999999999"/>
    <n v="0.78900000000000003"/>
    <n v="3.1629999999999998"/>
    <n v="1.4550000000000001"/>
    <n v="0.72"/>
    <n v="-0.39700000000000002"/>
    <n v="0.58599999999999997"/>
    <n v="1.6020000000000001"/>
    <n v="-9.8000000000000004E-2"/>
    <n v="1.2450000000000001"/>
  </r>
  <r>
    <s v="1x5sYLZiu9r5E43kMlt9f8"/>
    <x v="1"/>
    <n v="-0.54700000000000004"/>
    <n v="0.86299999999999999"/>
    <n v="-0.13900000000000001"/>
    <n v="0.34499999999999997"/>
    <n v="-0.215"/>
    <n v="-0.42499999999999999"/>
    <n v="-1.484"/>
    <n v="-0.41199999999999998"/>
    <n v="1.105"/>
    <n v="-1.39"/>
    <n v="-0.27"/>
    <n v="0.14799999999999999"/>
    <n v="2.6909999999999998"/>
    <n v="-0.37"/>
    <n v="1.2450000000000001"/>
  </r>
  <r>
    <s v="7fBv7CLKzipRk6EC6TWHOB"/>
    <x v="0"/>
    <n v="-1.097"/>
    <n v="0.129"/>
    <n v="9.6000000000000002E-2"/>
    <n v="8.6999999999999994E-2"/>
    <n v="4.6559999999999997"/>
    <n v="-0.42499999999999999"/>
    <n v="-1.484"/>
    <n v="-0.42799999999999999"/>
    <n v="0.61799999999999999"/>
    <n v="-1.39"/>
    <n v="-0.29699999999999999"/>
    <n v="-0.184"/>
    <n v="3.2349999999999999"/>
    <n v="-1.6120000000000001"/>
    <n v="1.1579999999999999"/>
  </r>
  <r>
    <s v="4F7A0DXBrmUAkp32uenhZt"/>
    <x v="0"/>
    <n v="-0.748"/>
    <n v="5.7000000000000002E-2"/>
    <n v="0.151"/>
    <n v="0.34899999999999998"/>
    <n v="4.6559999999999997"/>
    <n v="-0.42499999999999999"/>
    <n v="-1.2"/>
    <n v="0.24399999999999999"/>
    <n v="0.35699999999999998"/>
    <n v="0.72"/>
    <n v="1E-3"/>
    <n v="-1.375"/>
    <n v="2.4729999999999999"/>
    <n v="-1.2969999999999999"/>
    <n v="1.202"/>
  </r>
  <r>
    <s v="22VdIZQfgXJea34mQxlt81"/>
    <x v="1"/>
    <n v="-0.96599999999999997"/>
    <n v="0.85099999999999998"/>
    <n v="-0.13100000000000001"/>
    <n v="0.90100000000000002"/>
    <n v="-0.215"/>
    <n v="-0.42499999999999999"/>
    <n v="1.0740000000000001"/>
    <n v="-0.59099999999999997"/>
    <n v="0.92"/>
    <n v="-1.39"/>
    <n v="-0.34699999999999998"/>
    <n v="-0.35299999999999998"/>
    <n v="2.9630000000000001"/>
    <n v="0.11899999999999999"/>
    <n v="1.1579999999999999"/>
  </r>
  <r>
    <s v="4kGoQLmgPxVcDzhdeqvlOp"/>
    <x v="1"/>
    <n v="0.10100000000000001"/>
    <n v="0.94799999999999995"/>
    <n v="0.376"/>
    <n v="0.627"/>
    <n v="-0.215"/>
    <n v="-0.42499999999999999"/>
    <n v="0.505"/>
    <n v="3.38"/>
    <n v="0.82099999999999995"/>
    <n v="0.72"/>
    <n v="-0.20899999999999999"/>
    <n v="0.52200000000000002"/>
    <n v="1.8740000000000001"/>
    <n v="0.36"/>
    <n v="1.202"/>
  </r>
  <r>
    <s v="0VgkVdmE4gld66l8iyGjgx"/>
    <x v="0"/>
    <n v="-1.26"/>
    <n v="1.6220000000000001"/>
    <n v="-0.20100000000000001"/>
    <n v="-0.42899999999999999"/>
    <n v="4.6559999999999997"/>
    <n v="-0.34300000000000003"/>
    <n v="-0.91500000000000004"/>
    <n v="-0.26500000000000001"/>
    <n v="0.27700000000000002"/>
    <n v="0.72"/>
    <n v="1.8129999999999999"/>
    <n v="1.0620000000000001"/>
    <n v="2.9630000000000001"/>
    <n v="-1.0529999999999999"/>
    <n v="1.2450000000000001"/>
  </r>
  <r>
    <s v="61uyGDPJ06MkxJtHgPmuyO"/>
    <x v="1"/>
    <n v="-0.91100000000000003"/>
    <n v="0.159"/>
    <n v="-0.17299999999999999"/>
    <n v="1.012"/>
    <n v="-0.215"/>
    <n v="-0.42499999999999999"/>
    <n v="-0.34699999999999998"/>
    <n v="-0.70199999999999996"/>
    <n v="1.042"/>
    <n v="-1.39"/>
    <n v="-0.24199999999999999"/>
    <n v="-0.79"/>
    <n v="2.419"/>
    <n v="-0.49399999999999999"/>
    <n v="1.1579999999999999"/>
  </r>
  <r>
    <s v="1louJpMmzEicAn7lzDalPW"/>
    <x v="1"/>
    <n v="-1.125"/>
    <n v="1.0680000000000001"/>
    <n v="-5.1999999999999998E-2"/>
    <n v="0.496"/>
    <n v="-0.215"/>
    <n v="-0.42499999999999999"/>
    <n v="1.3580000000000001"/>
    <n v="-0.58599999999999997"/>
    <n v="0.93600000000000005"/>
    <n v="0.72"/>
    <n v="0.16200000000000001"/>
    <n v="-0.185"/>
    <n v="2.419"/>
    <n v="0.16600000000000001"/>
    <n v="1.2450000000000001"/>
  </r>
  <r>
    <s v="7KXjTSCq5nL1LoYtL7XAwS"/>
    <x v="0"/>
    <n v="-1.2889999999999999"/>
    <n v="2.073"/>
    <n v="-0.41899999999999998"/>
    <n v="0.313"/>
    <n v="4.6559999999999997"/>
    <n v="-0.42499999999999999"/>
    <n v="-1.2"/>
    <n v="-0.64100000000000001"/>
    <n v="0.70099999999999996"/>
    <n v="-1.39"/>
    <n v="-1.6E-2"/>
    <n v="1.06"/>
    <n v="3.0169999999999999"/>
    <n v="-0.51"/>
    <n v="1.2450000000000001"/>
  </r>
  <r>
    <s v="152lZdxL1OR0ZMW6KquMif"/>
    <x v="1"/>
    <n v="-0.34399999999999997"/>
    <n v="1.038"/>
    <n v="-8.6999999999999994E-2"/>
    <n v="-0.36899999999999999"/>
    <n v="-0.215"/>
    <n v="-0.42499999999999999"/>
    <n v="-1.2"/>
    <n v="-0.67300000000000004"/>
    <n v="-0.247"/>
    <n v="-1.39"/>
    <n v="1.78"/>
    <n v="-1.288"/>
    <n v="2.9079999999999999"/>
    <n v="-0.878"/>
    <n v="1.2450000000000001"/>
  </r>
  <r>
    <s v="75JFxkI2RXiU7L9VXzMkle"/>
    <x v="1"/>
    <n v="0.80600000000000005"/>
    <n v="-0.04"/>
    <n v="0.629"/>
    <n v="-0.39700000000000002"/>
    <n v="-0.215"/>
    <n v="-0.42499999999999999"/>
    <n v="-6.3E-2"/>
    <n v="-0.56399999999999995"/>
    <n v="0.58599999999999997"/>
    <n v="0.72"/>
    <n v="-0.44800000000000001"/>
    <n v="0.93400000000000005"/>
    <n v="3.0720000000000001"/>
    <n v="-1.3169999999999999"/>
    <n v="0.58799999999999997"/>
  </r>
  <r>
    <s v="3dor9wQtFRx1fqC7joWS6B"/>
    <x v="1"/>
    <n v="-0.14899999999999999"/>
    <n v="-0.317"/>
    <n v="-0.247"/>
    <n v="-4.0000000000000001E-3"/>
    <n v="-0.215"/>
    <n v="-0.42499999999999999"/>
    <n v="-0.34699999999999998"/>
    <n v="-0.626"/>
    <n v="0.26800000000000002"/>
    <n v="0.72"/>
    <n v="-0.40699999999999997"/>
    <n v="-1.496"/>
    <n v="1.3839999999999999"/>
    <n v="0.64700000000000002"/>
    <n v="1.202"/>
  </r>
  <r>
    <s v="09bE7mj01yE7IuomJWtP1v"/>
    <x v="0"/>
    <n v="-0.82199999999999995"/>
    <n v="1.887"/>
    <n v="-0.127"/>
    <n v="0.46"/>
    <n v="4.6559999999999997"/>
    <n v="-0.42499999999999999"/>
    <n v="1.6419999999999999"/>
    <n v="-0.57499999999999996"/>
    <n v="0.81599999999999995"/>
    <n v="-1.39"/>
    <n v="0.151"/>
    <n v="0.186"/>
    <n v="-1.1739999999999999"/>
    <n v="0.54600000000000004"/>
    <n v="1.377"/>
  </r>
  <r>
    <s v="7i2DJ88J7jQ8K7zqFX2fW8"/>
    <x v="1"/>
    <n v="-0.98299999999999998"/>
    <n v="0.64100000000000001"/>
    <n v="-0.121"/>
    <n v="0.17100000000000001"/>
    <n v="-0.215"/>
    <n v="-0.42499999999999999"/>
    <n v="0.221"/>
    <n v="-0.45"/>
    <n v="1.05"/>
    <n v="-1.39"/>
    <n v="-0.38600000000000001"/>
    <n v="-0.28299999999999997"/>
    <n v="2.2549999999999999"/>
    <n v="-0.40899999999999997"/>
    <n v="1.2450000000000001"/>
  </r>
  <r>
    <s v="5Ohxk2dO5COHF1krpoPigN"/>
    <x v="1"/>
    <n v="-1.2110000000000001"/>
    <n v="-0.28699999999999998"/>
    <n v="0.875"/>
    <n v="0.21"/>
    <n v="-0.215"/>
    <n v="-0.42499999999999999"/>
    <n v="-6.3E-2"/>
    <n v="-0.56899999999999995"/>
    <n v="1.0960000000000001"/>
    <n v="0.72"/>
    <n v="-0.40899999999999997"/>
    <n v="5.0999999999999997E-2"/>
    <n v="3.0720000000000001"/>
    <n v="-1.282"/>
    <n v="1.2450000000000001"/>
  </r>
  <r>
    <s v="4qknM1pQz53QOyfDVTjcM9"/>
    <x v="1"/>
    <n v="-0.73599999999999999"/>
    <n v="1.0620000000000001"/>
    <n v="-2.5000000000000001E-2"/>
    <n v="1.3380000000000001"/>
    <n v="-0.215"/>
    <n v="-0.42499999999999999"/>
    <n v="1.0740000000000001"/>
    <n v="-0.65700000000000003"/>
    <n v="1.5629999999999999"/>
    <n v="-1.39"/>
    <n v="1E-3"/>
    <n v="-0.496"/>
    <n v="2.31"/>
    <n v="1.536"/>
    <n v="1.2450000000000001"/>
  </r>
  <r>
    <s v="3hRV0jL3vUpRrcy398teAU"/>
    <x v="1"/>
    <n v="1.488"/>
    <n v="-0.11799999999999999"/>
    <n v="-0.17299999999999999"/>
    <n v="-0.68700000000000006"/>
    <n v="-0.215"/>
    <n v="0.62"/>
    <n v="-0.91500000000000004"/>
    <n v="2.306"/>
    <n v="0.13600000000000001"/>
    <n v="0.72"/>
    <n v="-0.372"/>
    <n v="-1.0569999999999999"/>
    <n v="2.9079999999999999"/>
    <n v="-1.748"/>
    <n v="1.1579999999999999"/>
  </r>
  <r>
    <s v="2evRcqkyzWqaD9DJtP2oaU"/>
    <x v="0"/>
    <n v="-0.154"/>
    <n v="0.45400000000000001"/>
    <n v="-0.47"/>
    <n v="-0.83799999999999997"/>
    <n v="4.6559999999999997"/>
    <n v="-0.40600000000000003"/>
    <n v="-1.484"/>
    <n v="0.12"/>
    <n v="0.73199999999999998"/>
    <n v="0.72"/>
    <n v="1.2629999999999999"/>
    <n v="-1.073"/>
    <n v="1.4390000000000001"/>
    <n v="0.39900000000000002"/>
    <n v="1.2450000000000001"/>
  </r>
  <r>
    <s v="5hkjlU7sUcZb9wOYd1eRBE"/>
    <x v="1"/>
    <n v="-0.28100000000000003"/>
    <n v="-0.112"/>
    <n v="-0.14899999999999999"/>
    <n v="0.45600000000000002"/>
    <n v="-0.215"/>
    <n v="-0.42499999999999999"/>
    <n v="-0.91500000000000004"/>
    <n v="-0.56899999999999995"/>
    <n v="0.96899999999999997"/>
    <n v="0.72"/>
    <n v="-0.38700000000000001"/>
    <n v="0.46600000000000003"/>
    <n v="1.6559999999999999"/>
    <n v="0.56200000000000006"/>
    <n v="1.2450000000000001"/>
  </r>
  <r>
    <s v="6SwRhMLwNqEi6alNPVG00n"/>
    <x v="0"/>
    <n v="-1.214"/>
    <n v="0.56799999999999995"/>
    <n v="-2.1000000000000001E-2"/>
    <n v="-2.8000000000000001E-2"/>
    <n v="4.6559999999999997"/>
    <n v="-0.42499999999999999"/>
    <n v="1.0740000000000001"/>
    <n v="-7.5999999999999998E-2"/>
    <n v="0.24"/>
    <n v="-1.39"/>
    <n v="-0.26400000000000001"/>
    <n v="-0.26100000000000001"/>
    <n v="2.4729999999999999"/>
    <n v="-0.51700000000000002"/>
    <n v="1.2450000000000001"/>
  </r>
  <r>
    <s v="6HZILIRieu8S0iqY8kIKhj"/>
    <x v="0"/>
    <n v="-1.2769999999999999"/>
    <n v="0.44800000000000001"/>
    <n v="-0.34899999999999998"/>
    <n v="-7.5999999999999998E-2"/>
    <n v="4.6559999999999997"/>
    <n v="-0.42499999999999999"/>
    <n v="-1.2"/>
    <n v="-0.70399999999999996"/>
    <n v="0.69599999999999995"/>
    <n v="0.72"/>
    <n v="1.4019999999999999"/>
    <n v="0.72099999999999997"/>
    <n v="2.8"/>
    <n v="-0.50600000000000001"/>
    <n v="1.2450000000000001"/>
  </r>
  <r>
    <s v="4iYRa2btalAzPZoSYfROqF"/>
    <x v="0"/>
    <n v="-0.89400000000000002"/>
    <n v="2.7E-2"/>
    <n v="0.191"/>
    <n v="0.30599999999999999"/>
    <n v="4.6559999999999997"/>
    <n v="-0.42499999999999999"/>
    <n v="-1.2"/>
    <n v="-0.56399999999999995"/>
    <n v="0.65"/>
    <n v="0.72"/>
    <n v="1.718"/>
    <n v="1.7350000000000001"/>
    <n v="2.0920000000000001"/>
    <n v="-1.006"/>
    <n v="1.2450000000000001"/>
  </r>
  <r>
    <s v="1EaKU4dMbesXXd3BrLCtYG"/>
    <x v="0"/>
    <n v="-0.70499999999999996"/>
    <n v="1.1100000000000001"/>
    <n v="-0.16800000000000001"/>
    <n v="0.64700000000000002"/>
    <n v="4.6559999999999997"/>
    <n v="-0.42499999999999999"/>
    <n v="-0.34699999999999998"/>
    <n v="0.17399999999999999"/>
    <n v="1.1120000000000001"/>
    <n v="-1.39"/>
    <n v="2.113"/>
    <n v="2.4"/>
    <n v="2.3639999999999999"/>
    <n v="-0.26900000000000002"/>
    <n v="1.2450000000000001"/>
  </r>
  <r>
    <s v="6IZvVAP7VPPnsGX6bvgkqg"/>
    <x v="0"/>
    <n v="-1.0640000000000001"/>
    <n v="0.61099999999999999"/>
    <n v="0.35699999999999998"/>
    <n v="-2.8000000000000001E-2"/>
    <n v="4.6559999999999997"/>
    <n v="-0.42499999999999999"/>
    <n v="-0.34699999999999998"/>
    <n v="-0.32500000000000001"/>
    <n v="0.61899999999999999"/>
    <n v="-1.39"/>
    <n v="-0.26500000000000001"/>
    <n v="0.68500000000000005"/>
    <n v="2.3639999999999999"/>
    <n v="-0.70699999999999996"/>
    <n v="1.2450000000000001"/>
  </r>
  <r>
    <s v="34oB5r0lcN3fYWCs2uA1k5"/>
    <x v="1"/>
    <n v="-1.0629999999999999"/>
    <n v="0.80300000000000005"/>
    <n v="-0.14799999999999999"/>
    <n v="-0.14299999999999999"/>
    <n v="-0.215"/>
    <n v="-0.42499999999999999"/>
    <n v="0.78900000000000003"/>
    <n v="-0.67600000000000005"/>
    <n v="1.05"/>
    <n v="0.72"/>
    <n v="-0.40200000000000002"/>
    <n v="-0.62"/>
    <n v="2.2010000000000001"/>
    <n v="-0.14099999999999999"/>
    <n v="1.2450000000000001"/>
  </r>
  <r>
    <s v="6rPO02ozF3bM7NnOV4h6s2"/>
    <x v="1"/>
    <n v="-0.63600000000000001"/>
    <n v="0.53800000000000003"/>
    <n v="-0.01"/>
    <n v="1.087"/>
    <n v="-0.215"/>
    <n v="-0.42499999999999999"/>
    <n v="-0.91500000000000004"/>
    <n v="-0.63600000000000001"/>
    <n v="1.1499999999999999"/>
    <n v="0.72"/>
    <n v="0.34499999999999997"/>
    <n v="2.0030000000000001"/>
    <n v="2.5270000000000001"/>
    <n v="1.0229999999999999"/>
    <n v="1.2450000000000001"/>
  </r>
  <r>
    <s v="6PGoSes0D9eUDeeAafB2As"/>
    <x v="0"/>
    <n v="-0.53300000000000003"/>
    <n v="1.423"/>
    <n v="-0.13200000000000001"/>
    <n v="0.17100000000000001"/>
    <n v="4.6559999999999997"/>
    <n v="-0.42499999999999999"/>
    <n v="1.3580000000000001"/>
    <n v="-0.33100000000000002"/>
    <n v="0.56299999999999994"/>
    <n v="0.72"/>
    <n v="-6.9000000000000006E-2"/>
    <n v="0.255"/>
    <n v="2.8540000000000001"/>
    <n v="0.88"/>
    <n v="1.2450000000000001"/>
  </r>
  <r>
    <s v="1NkwZ9TnIs8js6G0M6M7RU"/>
    <x v="0"/>
    <n v="-1.133"/>
    <n v="1.2549999999999999"/>
    <n v="-0.218"/>
    <n v="0.80200000000000005"/>
    <n v="4.6559999999999997"/>
    <n v="-0.42499999999999999"/>
    <n v="0.505"/>
    <n v="-0.69799999999999995"/>
    <n v="0.86499999999999999"/>
    <n v="0.72"/>
    <n v="-0.36199999999999999"/>
    <n v="5.3999999999999999E-2"/>
    <n v="1.929"/>
    <n v="1.194"/>
    <n v="1.2450000000000001"/>
  </r>
  <r>
    <s v="0w5Bdu51Ka25Pf3hojsKHh"/>
    <x v="1"/>
    <n v="-1.2709999999999999"/>
    <n v="0.79100000000000004"/>
    <n v="-0.374"/>
    <n v="1.095"/>
    <n v="-0.215"/>
    <n v="-0.42499999999999999"/>
    <n v="-6.3E-2"/>
    <n v="-1.042"/>
    <n v="0.94799999999999995"/>
    <n v="-1.39"/>
    <n v="-0.39700000000000002"/>
    <n v="0.05"/>
    <n v="2.5819999999999999"/>
    <n v="1.4119999999999999"/>
    <n v="1.2450000000000001"/>
  </r>
  <r>
    <s v="2UWHLeOOB7bDuVgfVdYMCt"/>
    <x v="1"/>
    <n v="0.158"/>
    <n v="0.755"/>
    <n v="-0.58799999999999997"/>
    <n v="0.67900000000000005"/>
    <n v="-0.215"/>
    <n v="-0.42499999999999999"/>
    <n v="1.6419999999999999"/>
    <n v="-0.70199999999999996"/>
    <n v="1.153"/>
    <n v="-1.39"/>
    <n v="-0.36199999999999999"/>
    <n v="1.2290000000000001"/>
    <n v="1.0580000000000001"/>
    <n v="1.4350000000000001"/>
    <n v="1.2450000000000001"/>
  </r>
  <r>
    <s v="7JJmb5XwzOO8jgpou264Ml"/>
    <x v="1"/>
    <n v="-0.2"/>
    <n v="1.821"/>
    <n v="-0.24199999999999999"/>
    <n v="1.0760000000000001"/>
    <n v="-0.215"/>
    <n v="-0.42499999999999999"/>
    <n v="1.6419999999999999"/>
    <n v="-0.73799999999999999"/>
    <n v="1.2070000000000001"/>
    <n v="-1.39"/>
    <n v="-0.27500000000000002"/>
    <n v="0.11899999999999999"/>
    <n v="3.0169999999999999"/>
    <n v="1.617"/>
    <n v="1.2450000000000001"/>
  </r>
  <r>
    <s v="2jq2SaLa7BeUtU6Lx9bxGU"/>
    <x v="1"/>
    <n v="-0.47799999999999998"/>
    <n v="1.0980000000000001"/>
    <n v="-0.24099999999999999"/>
    <n v="1.306"/>
    <n v="-0.215"/>
    <n v="-0.42499999999999999"/>
    <n v="1.0740000000000001"/>
    <n v="3.863"/>
    <n v="1.4319999999999999"/>
    <n v="0.72"/>
    <n v="-0.32"/>
    <n v="-8.4000000000000005E-2"/>
    <n v="1.4390000000000001"/>
    <n v="7.0000000000000001E-3"/>
    <n v="1.202"/>
  </r>
  <r>
    <s v="0Oa9mHOnH14GZ4toWwkf4c"/>
    <x v="1"/>
    <n v="-1.2709999999999999"/>
    <n v="5.0999999999999997E-2"/>
    <n v="-3.5999999999999997E-2"/>
    <n v="0.93700000000000006"/>
    <n v="-0.215"/>
    <n v="-0.42499999999999999"/>
    <n v="-1.2"/>
    <n v="-0.85499999999999998"/>
    <n v="0.98199999999999998"/>
    <n v="0.72"/>
    <n v="0.71199999999999997"/>
    <n v="1.667"/>
    <n v="2.0920000000000001"/>
    <n v="-4.8000000000000001E-2"/>
    <n v="1.2450000000000001"/>
  </r>
  <r>
    <s v="44mr3ypWNHa0inr3heiOb2"/>
    <x v="1"/>
    <n v="0.373"/>
    <n v="0.32200000000000001"/>
    <n v="-0.34200000000000003"/>
    <n v="1.31"/>
    <n v="-0.215"/>
    <n v="-0.42499999999999999"/>
    <n v="-0.91500000000000004"/>
    <n v="-0.55800000000000005"/>
    <n v="1.423"/>
    <n v="0.72"/>
    <n v="-5.7000000000000002E-2"/>
    <n v="1.9359999999999999"/>
    <n v="1.7649999999999999"/>
    <n v="1.105"/>
    <n v="1.2450000000000001"/>
  </r>
  <r>
    <s v="4rHmKlFRiFzabiVO6e9w2e"/>
    <x v="1"/>
    <n v="-0.91400000000000003"/>
    <n v="1.423"/>
    <n v="-1.7999999999999999E-2"/>
    <n v="1.004"/>
    <n v="-0.215"/>
    <n v="-0.42499999999999999"/>
    <n v="0.221"/>
    <n v="3.7999999999999999E-2"/>
    <n v="0.85899999999999999"/>
    <n v="0.72"/>
    <n v="-0.23499999999999999"/>
    <n v="-0.41799999999999998"/>
    <n v="2.1459999999999999"/>
    <n v="-9.4E-2"/>
    <n v="1.2450000000000001"/>
  </r>
  <r>
    <s v="2Gl0FzuLxflY6nPifJp5Dr"/>
    <x v="1"/>
    <n v="-0.72499999999999998"/>
    <n v="0.41799999999999998"/>
    <n v="-0.28899999999999998"/>
    <n v="0.19800000000000001"/>
    <n v="-0.215"/>
    <n v="-0.42499999999999999"/>
    <n v="-1.484"/>
    <n v="-0.624"/>
    <n v="0.58199999999999996"/>
    <n v="-1.39"/>
    <n v="0.04"/>
    <n v="-0.95399999999999996"/>
    <n v="2.0920000000000001"/>
    <n v="0.49199999999999999"/>
    <n v="1.2450000000000001"/>
  </r>
  <r>
    <s v="1zB4vmk8tFRmM9UULNzbLB"/>
    <x v="1"/>
    <n v="-1.27"/>
    <n v="0.249"/>
    <n v="-0.33900000000000002"/>
    <n v="1.111"/>
    <n v="-0.215"/>
    <n v="7.6999999999999999E-2"/>
    <n v="-1.484"/>
    <n v="-0.36299999999999999"/>
    <n v="1.056"/>
    <n v="0.72"/>
    <n v="-0.33900000000000002"/>
    <n v="1.6639999999999999"/>
    <n v="3.1259999999999999"/>
    <n v="-1.026"/>
    <n v="1.2450000000000001"/>
  </r>
  <r>
    <s v="7oo3L1ZPEQSavDVSnlOvDa"/>
    <x v="1"/>
    <n v="0.25800000000000001"/>
    <n v="2.1000000000000001E-2"/>
    <n v="0.221"/>
    <n v="-0.83"/>
    <n v="-0.215"/>
    <n v="-0.42499999999999999"/>
    <n v="-0.34699999999999998"/>
    <n v="-0.76100000000000001"/>
    <n v="-1.47"/>
    <n v="0.72"/>
    <n v="-0.34699999999999998"/>
    <n v="-0.35499999999999998"/>
    <n v="1.6559999999999999"/>
    <n v="-8.6999999999999994E-2"/>
    <n v="-0.55000000000000004"/>
  </r>
  <r>
    <s v="0BoCuzEjDEcULyknBHf3Ii"/>
    <x v="1"/>
    <n v="0.64800000000000002"/>
    <n v="-8.7999999999999995E-2"/>
    <n v="0.39600000000000002"/>
    <n v="-1.1240000000000001"/>
    <n v="-0.215"/>
    <n v="-0.42499999999999999"/>
    <n v="1.0740000000000001"/>
    <n v="-0.72799999999999998"/>
    <n v="-1.4390000000000001"/>
    <n v="0.72"/>
    <n v="-0.29199999999999998"/>
    <n v="-0.78500000000000003"/>
    <n v="1.3839999999999999"/>
    <n v="-4.3999999999999997E-2"/>
    <n v="-0.55000000000000004"/>
  </r>
  <r>
    <s v="1UsAjRCSavihMYsspqJz4e"/>
    <x v="1"/>
    <n v="-0.45500000000000002"/>
    <n v="-0.65400000000000003"/>
    <n v="-0.26500000000000001"/>
    <n v="-0.53600000000000003"/>
    <n v="-0.215"/>
    <n v="-0.42399999999999999"/>
    <n v="-0.34699999999999998"/>
    <n v="-0.79700000000000004"/>
    <n v="-1.736"/>
    <n v="0.72"/>
    <n v="-3.4000000000000002E-2"/>
    <n v="1.6439999999999999"/>
    <n v="1.7649999999999999"/>
    <n v="-0.42799999999999999"/>
    <n v="-0.55000000000000004"/>
  </r>
  <r>
    <s v="6lCcA1ugWuQPBCHXecSwc8"/>
    <x v="1"/>
    <n v="-9.0999999999999998E-2"/>
    <n v="-0.13600000000000001"/>
    <n v="0.50800000000000001"/>
    <n v="-0.82599999999999996"/>
    <n v="-0.215"/>
    <n v="-0.42499999999999999"/>
    <n v="0.505"/>
    <n v="-0.79700000000000004"/>
    <n v="-1.65"/>
    <n v="0.72"/>
    <n v="-0.26900000000000002"/>
    <n v="-0.56599999999999995"/>
    <n v="1.4390000000000001"/>
    <n v="0.20799999999999999"/>
    <n v="-0.55000000000000004"/>
  </r>
  <r>
    <s v="6vve9WKW5I7fQzkU8dNsUE"/>
    <x v="1"/>
    <n v="-0.26600000000000001"/>
    <n v="0.129"/>
    <n v="-0.38800000000000001"/>
    <n v="1.754"/>
    <n v="-0.215"/>
    <n v="-0.42499999999999999"/>
    <n v="0.221"/>
    <n v="3.7759999999999998"/>
    <n v="1.323"/>
    <n v="-1.39"/>
    <n v="2.3E-2"/>
    <n v="1.0609999999999999"/>
    <n v="1.3839999999999999"/>
    <n v="0.50700000000000001"/>
    <n v="1.2450000000000001"/>
  </r>
  <r>
    <s v="7qvxFz3JodM0A7xEM7k3YD"/>
    <x v="1"/>
    <n v="-1.056"/>
    <n v="-0.01"/>
    <n v="6.0999999999999999E-2"/>
    <n v="1.024"/>
    <n v="-0.215"/>
    <n v="-0.42499999999999999"/>
    <n v="-1.484"/>
    <n v="-8.1000000000000003E-2"/>
    <n v="0.94399999999999995"/>
    <n v="0.72"/>
    <n v="0.04"/>
    <n v="-0.78700000000000003"/>
    <n v="2.3639999999999999"/>
    <n v="-0.315"/>
    <n v="1.2450000000000001"/>
  </r>
  <r>
    <s v="3ebXMykcMXOcLeJ9xZ17XH"/>
    <x v="1"/>
    <n v="-1.0329999999999999"/>
    <n v="0.123"/>
    <n v="-7.1999999999999995E-2"/>
    <n v="-8.0000000000000002E-3"/>
    <n v="-0.215"/>
    <n v="-0.42499999999999999"/>
    <n v="-1.2"/>
    <n v="0.255"/>
    <n v="0.47599999999999998"/>
    <n v="-1.39"/>
    <n v="-0.26300000000000001"/>
    <n v="0.65500000000000003"/>
    <n v="2.8540000000000001"/>
    <n v="-1.387"/>
    <n v="1.2450000000000001"/>
  </r>
  <r>
    <s v="5hkjlU7sUcZb9wOYd1eRBE"/>
    <x v="1"/>
    <n v="-0.28100000000000003"/>
    <n v="-0.112"/>
    <n v="-0.14899999999999999"/>
    <n v="0.45600000000000002"/>
    <n v="-0.215"/>
    <n v="-0.42499999999999999"/>
    <n v="-0.91500000000000004"/>
    <n v="-0.56899999999999995"/>
    <n v="0.96899999999999997"/>
    <n v="0.72"/>
    <n v="-0.38700000000000001"/>
    <n v="0.46600000000000003"/>
    <n v="1.6559999999999999"/>
    <n v="0.56200000000000006"/>
    <n v="1.2450000000000001"/>
  </r>
  <r>
    <s v="5Ohxk2dO5COHF1krpoPigN"/>
    <x v="1"/>
    <n v="-1.2110000000000001"/>
    <n v="-0.28699999999999998"/>
    <n v="0.875"/>
    <n v="0.21"/>
    <n v="-0.215"/>
    <n v="-0.42499999999999999"/>
    <n v="-6.3E-2"/>
    <n v="-0.56899999999999995"/>
    <n v="1.0960000000000001"/>
    <n v="0.72"/>
    <n v="-0.40899999999999997"/>
    <n v="5.0999999999999997E-2"/>
    <n v="3.0720000000000001"/>
    <n v="-1.282"/>
    <n v="1.2450000000000001"/>
  </r>
  <r>
    <s v="6ie2Bw3xLj2JcGowOlcMhb"/>
    <x v="1"/>
    <n v="-1.23"/>
    <n v="0.183"/>
    <n v="3.5999999999999997E-2"/>
    <n v="0.71"/>
    <n v="-0.215"/>
    <n v="-0.42499999999999999"/>
    <n v="-0.91500000000000004"/>
    <n v="-0.68400000000000005"/>
    <n v="0.47"/>
    <n v="0.72"/>
    <n v="-5.0999999999999997E-2"/>
    <n v="0.35199999999999998"/>
    <n v="2.5819999999999999"/>
    <n v="-1.1619999999999999"/>
    <n v="1.2450000000000001"/>
  </r>
  <r>
    <s v="7i2DJ88J7jQ8K7zqFX2fW8"/>
    <x v="1"/>
    <n v="-0.98299999999999998"/>
    <n v="0.64100000000000001"/>
    <n v="-0.121"/>
    <n v="0.17100000000000001"/>
    <n v="-0.215"/>
    <n v="-0.42499999999999999"/>
    <n v="0.221"/>
    <n v="-0.45"/>
    <n v="1.05"/>
    <n v="-1.39"/>
    <n v="-0.38600000000000001"/>
    <n v="-0.28299999999999997"/>
    <n v="2.2549999999999999"/>
    <n v="-0.40899999999999997"/>
    <n v="1.2450000000000001"/>
  </r>
  <r>
    <s v="0w5Bdu51Ka25Pf3hojsKHh"/>
    <x v="1"/>
    <n v="-1.2709999999999999"/>
    <n v="0.79100000000000004"/>
    <n v="-0.374"/>
    <n v="1.095"/>
    <n v="-0.215"/>
    <n v="-0.42499999999999999"/>
    <n v="-6.3E-2"/>
    <n v="-1.042"/>
    <n v="0.94799999999999995"/>
    <n v="-1.39"/>
    <n v="-0.39700000000000002"/>
    <n v="0.05"/>
    <n v="2.5819999999999999"/>
    <n v="1.4119999999999999"/>
    <n v="1.2450000000000001"/>
  </r>
  <r>
    <s v="1zB4vmk8tFRmM9UULNzbLB"/>
    <x v="1"/>
    <n v="-1.27"/>
    <n v="0.249"/>
    <n v="-0.33900000000000002"/>
    <n v="1.111"/>
    <n v="-0.215"/>
    <n v="7.6999999999999999E-2"/>
    <n v="-1.484"/>
    <n v="-0.36299999999999999"/>
    <n v="1.056"/>
    <n v="0.72"/>
    <n v="-0.33900000000000002"/>
    <n v="1.6639999999999999"/>
    <n v="3.1259999999999999"/>
    <n v="-1.026"/>
    <n v="1.2450000000000001"/>
  </r>
  <r>
    <s v="6yL2kTsdVwYnGwPkKGtMd5"/>
    <x v="0"/>
    <n v="-1.2470000000000001"/>
    <n v="0.442"/>
    <n v="-0.27800000000000002"/>
    <n v="0.75800000000000001"/>
    <n v="4.6559999999999997"/>
    <n v="-0.42499999999999999"/>
    <n v="0.505"/>
    <n v="-0.28199999999999997"/>
    <n v="1.1379999999999999"/>
    <n v="-1.39"/>
    <n v="-0.27"/>
    <n v="0.42099999999999999"/>
    <n v="2.2549999999999999"/>
    <n v="-0.47099999999999997"/>
    <n v="1.202"/>
  </r>
  <r>
    <s v="1wj23degJmbGZaJ1sUkVj8"/>
    <x v="0"/>
    <n v="0.13800000000000001"/>
    <n v="1.038"/>
    <n v="6.0000000000000001E-3"/>
    <n v="1.004"/>
    <n v="4.6559999999999997"/>
    <n v="-0.42499999999999999"/>
    <n v="-1.2"/>
    <n v="0.217"/>
    <n v="1.357"/>
    <n v="-1.39"/>
    <n v="-0.28000000000000003"/>
    <n v="-0.48399999999999999"/>
    <n v="-0.249"/>
    <n v="-0.16"/>
    <n v="1.2450000000000001"/>
  </r>
  <r>
    <s v="1RouRzlg8OKFeqc6LvdxmB"/>
    <x v="1"/>
    <n v="-0.67900000000000005"/>
    <n v="1.2190000000000001"/>
    <n v="0"/>
    <n v="0.84899999999999998"/>
    <n v="-0.215"/>
    <n v="-0.42499999999999999"/>
    <n v="-6.3E-2"/>
    <n v="0.73299999999999998"/>
    <n v="0.85399999999999998"/>
    <n v="0.72"/>
    <n v="0.151"/>
    <n v="-0.82099999999999995"/>
    <n v="2.5819999999999999"/>
    <n v="0.63500000000000001"/>
    <n v="1.2889999999999999"/>
  </r>
  <r>
    <s v="5cF0dROlMOK5uNZtivgu50"/>
    <x v="1"/>
    <n v="-0.97699999999999998"/>
    <n v="1.2729999999999999"/>
    <n v="-0.16800000000000001"/>
    <n v="0.28199999999999997"/>
    <n v="-0.215"/>
    <n v="-0.42499999999999999"/>
    <n v="-0.63100000000000001"/>
    <n v="-0.434"/>
    <n v="1.1040000000000001"/>
    <n v="-1.39"/>
    <n v="-0.28199999999999997"/>
    <n v="-0.61799999999999999"/>
    <n v="2.9630000000000001"/>
    <n v="0.95"/>
    <n v="1.2889999999999999"/>
  </r>
  <r>
    <s v="74Rb8GLoyNYnjDIAnpUuhG"/>
    <x v="1"/>
    <n v="-0.51600000000000001"/>
    <n v="-1.196"/>
    <n v="0.47399999999999998"/>
    <n v="-1.2470000000000001"/>
    <n v="-0.215"/>
    <n v="-0.42499999999999999"/>
    <n v="0.505"/>
    <n v="0.25"/>
    <n v="-2.11"/>
    <n v="0.72"/>
    <n v="-0.376"/>
    <n v="0.72899999999999998"/>
    <n v="1.167"/>
    <n v="-1.0529999999999999"/>
    <n v="-0.55000000000000004"/>
  </r>
  <r>
    <s v="4QK5WwYwZz7t5hmUDyIoqv"/>
    <x v="1"/>
    <n v="1.2270000000000001"/>
    <n v="0.249"/>
    <n v="-0.58499999999999996"/>
    <n v="-0.68300000000000005"/>
    <n v="-0.215"/>
    <n v="-0.42399999999999999"/>
    <n v="0.505"/>
    <n v="-0.69599999999999995"/>
    <n v="0.80800000000000005"/>
    <n v="0.72"/>
    <n v="-0.35299999999999998"/>
    <n v="0.17399999999999999"/>
    <n v="1.2749999999999999"/>
    <n v="-0.29199999999999998"/>
    <n v="0.72"/>
  </r>
  <r>
    <s v="5kRPPEWFJIMox5qIkQkiz5"/>
    <x v="1"/>
    <n v="0.84899999999999998"/>
    <n v="-0.82199999999999995"/>
    <n v="-4.1000000000000002E-2"/>
    <n v="-1.1120000000000001"/>
    <n v="-0.215"/>
    <n v="-0.42499999999999999"/>
    <n v="0.505"/>
    <n v="-0.79200000000000004"/>
    <n v="0.32700000000000001"/>
    <n v="0.72"/>
    <n v="-0.42899999999999999"/>
    <n v="-0.48299999999999998"/>
    <n v="2.8"/>
    <n v="-1.2589999999999999"/>
    <n v="1.2450000000000001"/>
  </r>
  <r>
    <s v="3BuLtAmXKy5uQYl4ED1zBT"/>
    <x v="1"/>
    <n v="-0.89700000000000002"/>
    <n v="0.65900000000000003"/>
    <n v="-0.22800000000000001"/>
    <n v="0.377"/>
    <n v="-0.215"/>
    <n v="-0.42499999999999999"/>
    <n v="-6.3E-2"/>
    <n v="-0.16200000000000001"/>
    <n v="1.1180000000000001"/>
    <n v="0.72"/>
    <n v="-0.34399999999999997"/>
    <n v="0.185"/>
    <n v="2.2549999999999999"/>
    <n v="0.48799999999999999"/>
    <n v="1.2450000000000001"/>
  </r>
  <r>
    <s v="7MXVkk9YMctZqd1Srtv4MB"/>
    <x v="0"/>
    <n v="-0.88500000000000001"/>
    <n v="0.69499999999999995"/>
    <n v="3.0000000000000001E-3"/>
    <n v="0.17799999999999999"/>
    <n v="4.6559999999999997"/>
    <n v="-0.42499999999999999"/>
    <n v="0.505"/>
    <n v="-0.41699999999999998"/>
    <n v="0.627"/>
    <n v="0.72"/>
    <n v="0.95099999999999996"/>
    <n v="2.2690000000000001"/>
    <n v="3.181"/>
    <n v="-0.25700000000000001"/>
    <n v="1.202"/>
  </r>
  <r>
    <s v="104buTcnP2AsxqB7U1FIZ4"/>
    <x v="0"/>
    <n v="-1.151"/>
    <n v="0.159"/>
    <n v="-0.47599999999999998"/>
    <n v="0.51200000000000001"/>
    <n v="4.6559999999999997"/>
    <n v="-0.42499999999999999"/>
    <n v="1.0740000000000001"/>
    <n v="-0.83299999999999996"/>
    <n v="0.80700000000000005"/>
    <n v="0.72"/>
    <n v="-0.19"/>
    <n v="1.0589999999999999"/>
    <n v="2.2549999999999999"/>
    <n v="-0.44400000000000001"/>
    <n v="1.2450000000000001"/>
  </r>
  <r>
    <s v="7kJlTKjNZVT26iwiDUVhRm"/>
    <x v="0"/>
    <n v="-1.236"/>
    <n v="0.54400000000000004"/>
    <n v="-0.40699999999999997"/>
    <n v="1.008"/>
    <n v="4.6559999999999997"/>
    <n v="-0.42499999999999999"/>
    <n v="-0.91500000000000004"/>
    <n v="-0.64600000000000002"/>
    <n v="1.07"/>
    <n v="-1.39"/>
    <n v="9.5000000000000001E-2"/>
    <n v="-0.32300000000000001"/>
    <n v="2.419"/>
    <n v="-0.23799999999999999"/>
    <n v="1.202"/>
  </r>
  <r>
    <s v="2cOUlop2ZakjOKe4WinesN"/>
    <x v="1"/>
    <n v="-1.258"/>
    <n v="1.032"/>
    <n v="-0.33100000000000002"/>
    <n v="-0.46500000000000002"/>
    <n v="-0.215"/>
    <n v="-0.42499999999999999"/>
    <n v="-1.484"/>
    <n v="-0.86199999999999999"/>
    <n v="0.69899999999999995"/>
    <n v="0.72"/>
    <n v="-0.32500000000000001"/>
    <n v="-1.0940000000000001"/>
    <n v="2.6909999999999998"/>
    <n v="1.1479999999999999"/>
    <n v="1.2450000000000001"/>
  </r>
  <r>
    <s v="14uKsvPJ0quzQvdB6f7Dur"/>
    <x v="1"/>
    <n v="-1.1180000000000001"/>
    <n v="0.64100000000000001"/>
    <n v="-6.3E-2"/>
    <n v="1.171"/>
    <n v="-0.215"/>
    <n v="-0.42299999999999999"/>
    <n v="-1.484"/>
    <n v="-0.29799999999999999"/>
    <n v="1.2130000000000001"/>
    <n v="0.72"/>
    <n v="-0.38200000000000001"/>
    <n v="-0.45200000000000001"/>
    <n v="1.82"/>
    <n v="0.61199999999999999"/>
    <n v="1.202"/>
  </r>
  <r>
    <s v="1yzBGun3xDY7WpHOIP9nNp"/>
    <x v="1"/>
    <n v="-1.1719999999999999"/>
    <n v="0.97799999999999998"/>
    <n v="-0.36299999999999999"/>
    <n v="1.163"/>
    <n v="-0.215"/>
    <n v="-0.42499999999999999"/>
    <n v="-1.484"/>
    <n v="-0.79200000000000004"/>
    <n v="1.236"/>
    <n v="0.72"/>
    <n v="-0.39300000000000002"/>
    <n v="0.185"/>
    <n v="2.1459999999999999"/>
    <n v="0.104"/>
    <n v="1.2450000000000001"/>
  </r>
  <r>
    <s v="1yzBGun3xDY7WpHOIP9nNp"/>
    <x v="1"/>
    <n v="-1.1719999999999999"/>
    <n v="0.97799999999999998"/>
    <n v="-0.36299999999999999"/>
    <n v="1.163"/>
    <n v="-0.215"/>
    <n v="-0.42499999999999999"/>
    <n v="-1.484"/>
    <n v="-0.79200000000000004"/>
    <n v="1.236"/>
    <n v="0.72"/>
    <n v="-0.39300000000000002"/>
    <n v="0.185"/>
    <n v="2.1459999999999999"/>
    <n v="0.104"/>
    <n v="1.2450000000000001"/>
  </r>
  <r>
    <s v="7qvxFz3JodM0A7xEM7k3YD"/>
    <x v="1"/>
    <n v="-1.056"/>
    <n v="-0.01"/>
    <n v="6.0999999999999999E-2"/>
    <n v="1.024"/>
    <n v="-0.215"/>
    <n v="-0.42499999999999999"/>
    <n v="-1.484"/>
    <n v="-8.1000000000000003E-2"/>
    <n v="0.94399999999999995"/>
    <n v="0.72"/>
    <n v="0.04"/>
    <n v="-0.78700000000000003"/>
    <n v="2.3639999999999999"/>
    <n v="-0.315"/>
    <n v="1.2450000000000001"/>
  </r>
  <r>
    <s v="5mCPDVBb16L4XQwDdbRUpz"/>
    <x v="0"/>
    <n v="-0.55600000000000005"/>
    <n v="1.4770000000000001"/>
    <n v="0.54400000000000004"/>
    <n v="-0.314"/>
    <n v="4.6559999999999997"/>
    <n v="-0.107"/>
    <n v="1.6419999999999999"/>
    <n v="-0.56899999999999995"/>
    <n v="-0.23"/>
    <n v="0.72"/>
    <n v="-0.36299999999999999"/>
    <n v="-0.218"/>
    <n v="2.9079999999999999"/>
    <n v="-0.73099999999999998"/>
    <n v="1.2450000000000001"/>
  </r>
  <r>
    <s v="1UZOjK1BwmwWU14Erba9CZ"/>
    <x v="1"/>
    <n v="-1.07"/>
    <n v="5.7000000000000002E-2"/>
    <n v="1.4999999999999999E-2"/>
    <n v="0.94899999999999995"/>
    <n v="-0.215"/>
    <n v="-0.42499999999999999"/>
    <n v="0.78900000000000003"/>
    <n v="-0.72"/>
    <n v="0.747"/>
    <n v="0.72"/>
    <n v="-0.27400000000000002"/>
    <n v="0.72099999999999997"/>
    <n v="2.5819999999999999"/>
    <n v="-0.81200000000000006"/>
    <n v="1.2450000000000001"/>
  </r>
  <r>
    <s v="5kRPPEWFJIMox5qIkQkiz5"/>
    <x v="1"/>
    <n v="0.84899999999999998"/>
    <n v="-0.82199999999999995"/>
    <n v="-4.1000000000000002E-2"/>
    <n v="-1.1120000000000001"/>
    <n v="-0.215"/>
    <n v="-0.42499999999999999"/>
    <n v="0.505"/>
    <n v="-0.79200000000000004"/>
    <n v="0.32700000000000001"/>
    <n v="0.72"/>
    <n v="-0.42899999999999999"/>
    <n v="-0.48299999999999998"/>
    <n v="2.8"/>
    <n v="-1.2589999999999999"/>
    <n v="1.2450000000000001"/>
  </r>
  <r>
    <s v="3Dwq1oiOFys6Sxr5SslmXw"/>
    <x v="1"/>
    <n v="-1.288"/>
    <n v="0.36399999999999999"/>
    <n v="-0.32"/>
    <n v="0.52"/>
    <n v="-0.215"/>
    <n v="-0.42499999999999999"/>
    <n v="-0.34699999999999998"/>
    <n v="-0.59599999999999997"/>
    <n v="1.216"/>
    <n v="-1.39"/>
    <n v="-0.434"/>
    <n v="0.11799999999999999"/>
    <n v="2.419"/>
    <n v="-0.36599999999999999"/>
    <n v="1.2450000000000001"/>
  </r>
  <r>
    <s v="4u9Y4Z9i9VaAbBK7rW1Rha"/>
    <x v="1"/>
    <n v="0.85199999999999998"/>
    <n v="-0.16"/>
    <n v="-2.3E-2"/>
    <n v="-0.63100000000000001"/>
    <n v="-0.215"/>
    <n v="-0.42399999999999999"/>
    <n v="-0.91500000000000004"/>
    <n v="0.77100000000000002"/>
    <n v="0.72299999999999998"/>
    <n v="0.72"/>
    <n v="-0.44600000000000001"/>
    <n v="-0.47799999999999998"/>
    <n v="2.4729999999999999"/>
    <n v="-0.82799999999999996"/>
    <n v="1.2450000000000001"/>
  </r>
  <r>
    <s v="4B1rpPmQXwj78wk6aIGwwU"/>
    <x v="1"/>
    <n v="-0.61899999999999999"/>
    <n v="-1.069"/>
    <n v="-2E-3"/>
    <n v="-0.53600000000000003"/>
    <n v="-0.215"/>
    <n v="-0.42499999999999999"/>
    <n v="0.221"/>
    <n v="-0.61899999999999999"/>
    <n v="0.61099999999999999"/>
    <n v="-1.39"/>
    <n v="-0.434"/>
    <n v="-1.649"/>
    <n v="2.5819999999999999"/>
    <n v="-0.374"/>
    <n v="1.2450000000000001"/>
  </r>
  <r>
    <s v="66O1SfDryBYk9i3RcV5AXq"/>
    <x v="1"/>
    <n v="0.98699999999999999"/>
    <n v="-0.94899999999999995"/>
    <n v="-0.42199999999999999"/>
    <n v="-0.78200000000000003"/>
    <n v="-0.215"/>
    <n v="-0.42499999999999999"/>
    <n v="1.6419999999999999"/>
    <n v="-0.54800000000000004"/>
    <n v="0.113"/>
    <n v="0.72"/>
    <n v="-0.41399999999999998"/>
    <n v="-0.72299999999999998"/>
    <n v="1.4390000000000001"/>
    <n v="-0.13700000000000001"/>
    <n v="1.2450000000000001"/>
  </r>
  <r>
    <s v="33SNO8AaciGbNaQFkxvPrW"/>
    <x v="1"/>
    <n v="-1.288"/>
    <n v="-1.135"/>
    <n v="-0.42399999999999999"/>
    <n v="1.54"/>
    <n v="-0.215"/>
    <n v="-0.42499999999999999"/>
    <n v="-0.91500000000000004"/>
    <n v="0.56499999999999995"/>
    <n v="1.488"/>
    <n v="0.72"/>
    <n v="-0.27100000000000002"/>
    <n v="0.96299999999999997"/>
    <n v="2.9079999999999999"/>
    <n v="-0.23799999999999999"/>
    <n v="1.2450000000000001"/>
  </r>
  <r>
    <s v="5Lbsc65org0b85kNsPkluY"/>
    <x v="1"/>
    <n v="-0.46700000000000003"/>
    <n v="-5.8000000000000003E-2"/>
    <n v="0.48199999999999998"/>
    <n v="1.1910000000000001"/>
    <n v="-0.215"/>
    <n v="-0.42499999999999999"/>
    <n v="-6.3E-2"/>
    <n v="-0.58599999999999997"/>
    <n v="1.1970000000000001"/>
    <n v="0.72"/>
    <n v="-0.36199999999999999"/>
    <n v="-0.14899999999999999"/>
    <n v="2.419"/>
    <n v="-0.79300000000000004"/>
    <n v="1.2450000000000001"/>
  </r>
  <r>
    <s v="5LABCxgmP7DATATIJXOh6n"/>
    <x v="1"/>
    <n v="-0.71599999999999997"/>
    <n v="-1.0509999999999999"/>
    <n v="0.184"/>
    <n v="-0.02"/>
    <n v="-0.215"/>
    <n v="-0.42499999999999999"/>
    <n v="1.3580000000000001"/>
    <n v="-0.48199999999999998"/>
    <n v="0.67700000000000005"/>
    <n v="0.72"/>
    <n v="-0.41099999999999998"/>
    <n v="0.31900000000000001"/>
    <n v="2.31"/>
    <n v="-0.65700000000000003"/>
    <n v="1.2450000000000001"/>
  </r>
  <r>
    <s v="33bURv895AN4FkBvgFo2dx"/>
    <x v="1"/>
    <n v="-1.2410000000000001"/>
    <n v="0.36399999999999999"/>
    <n v="0.38500000000000001"/>
    <n v="0.41699999999999998"/>
    <n v="-0.215"/>
    <n v="-0.41099999999999998"/>
    <n v="-0.63100000000000001"/>
    <n v="3.7999999999999999E-2"/>
    <n v="1.0860000000000001"/>
    <n v="-1.39"/>
    <n v="-0.39700000000000002"/>
    <n v="0.59"/>
    <n v="2.4729999999999999"/>
    <n v="-0.67300000000000004"/>
    <n v="1.2450000000000001"/>
  </r>
  <r>
    <s v="6Qn5zhYkTa37e91HC1D7lb"/>
    <x v="1"/>
    <n v="-1.1859999999999999"/>
    <n v="0.65300000000000002"/>
    <n v="-0.22800000000000001"/>
    <n v="0.44800000000000001"/>
    <n v="-0.215"/>
    <n v="-0.42499999999999999"/>
    <n v="1.3580000000000001"/>
    <n v="-0.52600000000000002"/>
    <n v="1.0189999999999999"/>
    <n v="-1.39"/>
    <n v="-0.41"/>
    <n v="0.55400000000000005"/>
    <n v="2.9079999999999999"/>
    <n v="1.4E-2"/>
    <n v="1.2450000000000001"/>
  </r>
  <r>
    <s v="2RJfK2pOvGpnxC255YOy5k"/>
    <x v="1"/>
    <n v="-1.284"/>
    <n v="1.2310000000000001"/>
    <n v="-0.13600000000000001"/>
    <n v="1.127"/>
    <n v="-0.215"/>
    <n v="-0.42399999999999999"/>
    <n v="-6.3E-2"/>
    <n v="-0.99199999999999999"/>
    <n v="1.042"/>
    <n v="0.72"/>
    <n v="-0.39700000000000002"/>
    <n v="-0.11700000000000001"/>
    <n v="2.0369999999999999"/>
    <n v="1.45"/>
    <n v="1.2450000000000001"/>
  </r>
  <r>
    <s v="1IF5UcqRO42D12vYwceOY6"/>
    <x v="1"/>
    <n v="1.0149999999999999"/>
    <n v="0.64700000000000002"/>
    <n v="-0.14299999999999999"/>
    <n v="-1.532"/>
    <n v="-0.215"/>
    <n v="-0.23100000000000001"/>
    <n v="0.78900000000000003"/>
    <n v="-0.54800000000000004"/>
    <n v="-1.1950000000000001"/>
    <n v="0.72"/>
    <n v="-0.377"/>
    <n v="-0.81899999999999995"/>
    <n v="2.6360000000000001"/>
    <n v="-1.363"/>
    <n v="1.2450000000000001"/>
  </r>
  <r>
    <s v="6t44iU80A0h8WQ7vc4OoRj"/>
    <x v="1"/>
    <n v="-1.0720000000000001"/>
    <n v="1.026"/>
    <n v="4.4999999999999998E-2"/>
    <n v="0.33300000000000002"/>
    <n v="-0.215"/>
    <n v="-0.42499999999999999"/>
    <n v="0.505"/>
    <n v="-0.249"/>
    <n v="0.88800000000000001"/>
    <n v="0.72"/>
    <n v="-0.32800000000000001"/>
    <n v="-0.66900000000000004"/>
    <n v="1.929"/>
    <n v="-0.436"/>
    <n v="1.2450000000000001"/>
  </r>
  <r>
    <s v="2EcQY09CYgJ1qk6H1qZf8h"/>
    <x v="1"/>
    <n v="1.153"/>
    <n v="-1.6E-2"/>
    <n v="-6.6000000000000003E-2"/>
    <n v="-1.016"/>
    <n v="-0.215"/>
    <n v="-0.42499999999999999"/>
    <n v="-0.91500000000000004"/>
    <n v="-0.53100000000000003"/>
    <n v="-0.14000000000000001"/>
    <n v="0.72"/>
    <n v="-0.435"/>
    <n v="-0.95599999999999996"/>
    <n v="1.82"/>
    <n v="-0.55600000000000005"/>
    <n v="1.2450000000000001"/>
  </r>
  <r>
    <s v="05QeyKGAn4TZrv41tMiD1A"/>
    <x v="1"/>
    <n v="1.147"/>
    <n v="-0.68400000000000005"/>
    <n v="-0.39300000000000002"/>
    <n v="-0.88900000000000001"/>
    <n v="-0.215"/>
    <n v="-0.42499999999999999"/>
    <n v="1.6419999999999999"/>
    <n v="-0.61299999999999999"/>
    <n v="0.14399999999999999"/>
    <n v="0.72"/>
    <n v="-0.40300000000000002"/>
    <n v="-0.84399999999999997"/>
    <n v="1.9830000000000001"/>
    <n v="-0.23400000000000001"/>
    <n v="1.2450000000000001"/>
  </r>
  <r>
    <s v="2fZQIJew3nkNe99s2PKzul"/>
    <x v="1"/>
    <n v="-0.748"/>
    <n v="2.4169999999999998"/>
    <n v="-0.122"/>
    <n v="-0.50800000000000001"/>
    <n v="-0.215"/>
    <n v="-0.42499999999999999"/>
    <n v="-1.2"/>
    <n v="-0.745"/>
    <n v="0.746"/>
    <n v="0.72"/>
    <n v="-0.187"/>
    <n v="8.5999999999999993E-2"/>
    <n v="2.31"/>
    <n v="0.68200000000000005"/>
    <n v="1.2450000000000001"/>
  </r>
  <r>
    <s v="3YuaBvuZqcwN3CEAyyoaei"/>
    <x v="1"/>
    <n v="-1.2669999999999999"/>
    <n v="0.30299999999999999"/>
    <n v="0.505"/>
    <n v="0.10299999999999999"/>
    <n v="-0.215"/>
    <n v="-0.42499999999999999"/>
    <n v="0.505"/>
    <n v="-0.62"/>
    <n v="0.92900000000000005"/>
    <n v="-1.39"/>
    <n v="-0.42899999999999999"/>
    <n v="-0.35699999999999998"/>
    <n v="2.6909999999999998"/>
    <n v="-0.14099999999999999"/>
    <n v="0.58799999999999997"/>
  </r>
  <r>
    <s v="10GJQkjRJcZhGTLagFOC62"/>
    <x v="1"/>
    <n v="-1.153"/>
    <n v="1.1579999999999999"/>
    <n v="-0.20300000000000001"/>
    <n v="0.11899999999999999"/>
    <n v="-0.215"/>
    <n v="-0.42499999999999999"/>
    <n v="1.0740000000000001"/>
    <n v="-0.69799999999999995"/>
    <n v="0.626"/>
    <n v="0.72"/>
    <n v="-0.159"/>
    <n v="-0.52"/>
    <n v="2.6909999999999998"/>
    <n v="-0.52500000000000002"/>
    <n v="1.2450000000000001"/>
  </r>
  <r>
    <s v="4rwqrKdwlFWJ6LvPYaOtgn"/>
    <x v="0"/>
    <n v="-0.98899999999999999"/>
    <n v="-0.74399999999999999"/>
    <n v="0.222"/>
    <n v="-0.51200000000000001"/>
    <n v="4.6559999999999997"/>
    <n v="-0.42499999999999999"/>
    <n v="-1.484"/>
    <n v="-0.62"/>
    <n v="0.55800000000000005"/>
    <n v="-1.39"/>
    <n v="-0.35699999999999998"/>
    <n v="-1.06"/>
    <n v="2.2010000000000001"/>
    <n v="-1.5960000000000001"/>
    <n v="1.2450000000000001"/>
  </r>
  <r>
    <s v="1NDxZ7cFAo481dtYWdrUnR"/>
    <x v="0"/>
    <n v="-0.86"/>
    <n v="0.83899999999999997"/>
    <n v="-0.28799999999999998"/>
    <n v="1.294"/>
    <n v="4.6559999999999997"/>
    <n v="7.0000000000000007E-2"/>
    <n v="0.505"/>
    <n v="-0.59599999999999997"/>
    <n v="1.0900000000000001"/>
    <n v="-1.39"/>
    <n v="-0.42099999999999999"/>
    <n v="8.5999999999999993E-2"/>
    <n v="2.6909999999999998"/>
    <n v="0.70099999999999996"/>
    <n v="1.2450000000000001"/>
  </r>
  <r>
    <s v="2EoOZnxNgtmZaD8uUmz2nD"/>
    <x v="1"/>
    <n v="-1.2889999999999999"/>
    <n v="-1.286"/>
    <n v="0.7"/>
    <n v="1.135"/>
    <n v="-0.215"/>
    <n v="-0.42499999999999999"/>
    <n v="0.221"/>
    <n v="-0.74099999999999999"/>
    <n v="0.95"/>
    <n v="0.72"/>
    <n v="-0.35499999999999998"/>
    <n v="-0.438"/>
    <n v="2.6909999999999998"/>
    <n v="-1.573"/>
    <n v="0.23799999999999999"/>
  </r>
  <r>
    <s v="1Qdnvn4XlmZANCVy3XjrQo"/>
    <x v="1"/>
    <n v="-1.2889999999999999"/>
    <n v="-0.78600000000000003"/>
    <n v="0.378"/>
    <n v="1.238"/>
    <n v="-0.215"/>
    <n v="-0.42399999999999999"/>
    <n v="1.0740000000000001"/>
    <n v="-0.28199999999999997"/>
    <n v="1.2450000000000001"/>
    <n v="0.72"/>
    <n v="-0.314"/>
    <n v="-0.97699999999999998"/>
    <n v="2.3639999999999999"/>
    <n v="-0.71499999999999997"/>
    <n v="0.58799999999999997"/>
  </r>
  <r>
    <s v="5tz69p7tJuGPeMGwNTxYuV"/>
    <x v="0"/>
    <n v="0.34200000000000003"/>
    <n v="0.34"/>
    <n v="0.159"/>
    <n v="0.127"/>
    <n v="4.6559999999999997"/>
    <n v="-0.42499999999999999"/>
    <n v="-6.3E-2"/>
    <n v="-0.13"/>
    <n v="0.47499999999999998"/>
    <n v="-1.39"/>
    <n v="-0.317"/>
    <n v="-0.62"/>
    <n v="2.8"/>
    <n v="-0.75800000000000001"/>
    <n v="1.2450000000000001"/>
  </r>
  <r>
    <s v="3B54sVLJ402zGa6Xm4YGNe"/>
    <x v="0"/>
    <n v="-1.206"/>
    <n v="0.97799999999999998"/>
    <n v="0.03"/>
    <n v="0.90100000000000002"/>
    <n v="4.6559999999999997"/>
    <n v="-0.38700000000000001"/>
    <n v="0.221"/>
    <n v="-0.59599999999999997"/>
    <n v="1.014"/>
    <n v="0.72"/>
    <n v="0.10100000000000001"/>
    <n v="-0.68799999999999994"/>
    <n v="2.9630000000000001"/>
    <n v="0.70099999999999996"/>
    <n v="1.2450000000000001"/>
  </r>
  <r>
    <s v="1TDk2Jmi4dVZhm2dum3Jim"/>
    <x v="1"/>
    <n v="-1.288"/>
    <n v="-0.67200000000000004"/>
    <n v="-6.3E-2"/>
    <n v="1.3140000000000001"/>
    <n v="-0.215"/>
    <n v="-0.42499999999999999"/>
    <n v="1.0740000000000001"/>
    <n v="-0.83899999999999997"/>
    <n v="1.0489999999999999"/>
    <n v="0.72"/>
    <n v="-0.24199999999999999"/>
    <n v="-1.276"/>
    <n v="2.1459999999999999"/>
    <n v="-0.46300000000000002"/>
    <n v="0.58799999999999997"/>
  </r>
  <r>
    <s v="3zwmW1gM4E8FlHXV5nE16u"/>
    <x v="1"/>
    <n v="-0.88"/>
    <n v="-0.84599999999999997"/>
    <n v="0.38700000000000001"/>
    <n v="1.2030000000000001"/>
    <n v="-0.215"/>
    <n v="-0.42499999999999999"/>
    <n v="1.6419999999999999"/>
    <n v="-5.0000000000000001E-3"/>
    <n v="1.3160000000000001"/>
    <n v="-1.39"/>
    <n v="-0.27200000000000002"/>
    <n v="-6.3E-2"/>
    <n v="2.3639999999999999"/>
    <n v="-0.91300000000000003"/>
    <n v="0.72"/>
  </r>
  <r>
    <s v="1SJtlNRJDeYHioymcvsqev"/>
    <x v="1"/>
    <n v="-0.33200000000000002"/>
    <n v="-1.3819999999999999"/>
    <n v="-0.108"/>
    <n v="0.29799999999999999"/>
    <n v="-0.215"/>
    <n v="-0.42499999999999999"/>
    <n v="0.221"/>
    <n v="-0.27600000000000002"/>
    <n v="0.85899999999999999"/>
    <n v="-1.39"/>
    <n v="1.546"/>
    <n v="-1.117"/>
    <n v="2.3639999999999999"/>
    <n v="0.19700000000000001"/>
    <n v="1.2450000000000001"/>
  </r>
  <r>
    <s v="3OtMnyUaiipcAT23A8liyi"/>
    <x v="0"/>
    <n v="-1.2370000000000001"/>
    <n v="1.6519999999999999"/>
    <n v="9.9000000000000005E-2"/>
    <n v="0.64700000000000002"/>
    <n v="4.6559999999999997"/>
    <n v="-0.42499999999999999"/>
    <n v="-6.3E-2"/>
    <n v="-0.60699999999999998"/>
    <n v="0.98299999999999998"/>
    <n v="-1.39"/>
    <n v="-0.33300000000000002"/>
    <n v="0.05"/>
    <n v="2.3639999999999999"/>
    <n v="0.11899999999999999"/>
    <n v="1.2450000000000001"/>
  </r>
  <r>
    <s v="4Ro98RCK90oHqqSZUnTFq5"/>
    <x v="1"/>
    <n v="-0.65900000000000003"/>
    <n v="1.869"/>
    <n v="-0.20200000000000001"/>
    <n v="-0.17899999999999999"/>
    <n v="-0.215"/>
    <n v="-0.42499999999999999"/>
    <n v="0.221"/>
    <n v="-0.748"/>
    <n v="0.92800000000000005"/>
    <n v="0.72"/>
    <n v="-0.27100000000000002"/>
    <n v="-0.41799999999999998"/>
    <n v="2.31"/>
    <n v="-0.04"/>
    <n v="1.2450000000000001"/>
  </r>
  <r>
    <s v="7nAfXgeHfDO50upcOjJOaq"/>
    <x v="1"/>
    <n v="-1.284"/>
    <n v="0.17699999999999999"/>
    <n v="0.01"/>
    <n v="0.67500000000000004"/>
    <n v="-0.215"/>
    <n v="-0.42499999999999999"/>
    <n v="-0.91500000000000004"/>
    <n v="-0.46600000000000003"/>
    <n v="0.76300000000000001"/>
    <n v="-1.39"/>
    <n v="-0.42399999999999999"/>
    <n v="0.186"/>
    <n v="1.9830000000000001"/>
    <n v="-0.308"/>
    <n v="1.2450000000000001"/>
  </r>
  <r>
    <s v="3NgCzSW98SsqBdpYcnm4kv"/>
    <x v="1"/>
    <n v="-0.129"/>
    <n v="-1.0269999999999999"/>
    <n v="-6.5000000000000002E-2"/>
    <n v="5.0999999999999997E-2"/>
    <n v="-0.215"/>
    <n v="-0.42499999999999999"/>
    <n v="1.3580000000000001"/>
    <n v="-0.59099999999999997"/>
    <n v="0.80800000000000005"/>
    <n v="-1.39"/>
    <n v="0.95099999999999996"/>
    <n v="1.6639999999999999"/>
    <n v="2.0920000000000001"/>
    <n v="-1.29"/>
    <n v="1.2450000000000001"/>
  </r>
  <r>
    <s v="2srL4DYBekshpbprS6H0mO"/>
    <x v="1"/>
    <n v="1.121"/>
    <n v="-5.1999999999999998E-2"/>
    <n v="-0.13300000000000001"/>
    <n v="-0.40899999999999997"/>
    <n v="-0.215"/>
    <n v="-0.42499999999999999"/>
    <n v="0.505"/>
    <n v="-0.58599999999999997"/>
    <n v="-0.161"/>
    <n v="0.72"/>
    <n v="0.65100000000000002"/>
    <n v="2.2890000000000001"/>
    <n v="2.31"/>
    <n v="0.59299999999999997"/>
    <n v="1.2450000000000001"/>
  </r>
  <r>
    <s v="4Ro98RCK90oHqqSZUnTFq5"/>
    <x v="1"/>
    <n v="-0.65900000000000003"/>
    <n v="1.869"/>
    <n v="-0.20200000000000001"/>
    <n v="-0.17899999999999999"/>
    <n v="-0.215"/>
    <n v="-0.42499999999999999"/>
    <n v="0.221"/>
    <n v="-0.748"/>
    <n v="0.92800000000000005"/>
    <n v="0.72"/>
    <n v="-0.27100000000000002"/>
    <n v="-0.41799999999999998"/>
    <n v="2.31"/>
    <n v="-0.04"/>
    <n v="1.2450000000000001"/>
  </r>
  <r>
    <s v="1MnUXXQEuzlJFNF5xMH1XQ"/>
    <x v="1"/>
    <n v="0.84599999999999997"/>
    <n v="-0.54500000000000004"/>
    <n v="-0.16700000000000001"/>
    <n v="-0.127"/>
    <n v="-0.215"/>
    <n v="-0.42499999999999999"/>
    <n v="0.221"/>
    <n v="2.6419999999999999"/>
    <n v="0.91300000000000003"/>
    <n v="0.72"/>
    <n v="-0.372"/>
    <n v="-0.24199999999999999"/>
    <n v="1.8740000000000001"/>
    <n v="4.9000000000000002E-2"/>
    <n v="1.2450000000000001"/>
  </r>
  <r>
    <s v="6jA8HL9i4QGzsj6fjoxp8Y"/>
    <x v="1"/>
    <n v="-0.93400000000000005"/>
    <n v="0.28499999999999998"/>
    <n v="-6.4000000000000001E-2"/>
    <n v="0.40500000000000003"/>
    <n v="-0.215"/>
    <n v="-0.42499999999999999"/>
    <n v="0.221"/>
    <n v="-0.48799999999999999"/>
    <n v="0.51100000000000001"/>
    <n v="-1.39"/>
    <n v="-0.27600000000000002"/>
    <n v="-0.42"/>
    <n v="2.3639999999999999"/>
    <n v="-1.639"/>
    <n v="1.2450000000000001"/>
  </r>
  <r>
    <s v="4c2W3VKsOFoIg2SFaO6DY5"/>
    <x v="1"/>
    <n v="-0.83699999999999997"/>
    <n v="1.754"/>
    <n v="-0.39"/>
    <n v="0.32500000000000001"/>
    <n v="-0.215"/>
    <n v="-0.42499999999999999"/>
    <n v="-1.2"/>
    <n v="-0.88200000000000001"/>
    <n v="1.2010000000000001"/>
    <n v="0.72"/>
    <n v="-0.312"/>
    <n v="-1.7000000000000001E-2"/>
    <n v="2.2010000000000001"/>
    <n v="1.59"/>
    <n v="1.2450000000000001"/>
  </r>
  <r>
    <s v="05rJdH2MRLJ3sQoEUO78qs"/>
    <x v="1"/>
    <n v="-1.256"/>
    <n v="0.79100000000000004"/>
    <n v="-0.70099999999999996"/>
    <n v="0.92500000000000004"/>
    <n v="-0.215"/>
    <n v="0.29099999999999998"/>
    <n v="1.6419999999999999"/>
    <n v="-0.78"/>
    <n v="1.0149999999999999"/>
    <n v="-1.39"/>
    <n v="-0.09"/>
    <n v="2.069"/>
    <n v="1.7110000000000001"/>
    <n v="1.2290000000000001"/>
    <n v="1.2450000000000001"/>
  </r>
  <r>
    <s v="5gUFvcHTgDNthj7DmZl2L7"/>
    <x v="1"/>
    <n v="-1.266"/>
    <n v="1.357"/>
    <n v="-0.496"/>
    <n v="0.89300000000000002"/>
    <n v="-0.215"/>
    <n v="-0.42399999999999999"/>
    <n v="1.0740000000000001"/>
    <n v="-0.61299999999999999"/>
    <n v="1.099"/>
    <n v="-1.39"/>
    <n v="-0.185"/>
    <n v="-0.622"/>
    <n v="1.6559999999999999"/>
    <n v="0.32900000000000001"/>
    <n v="1.2450000000000001"/>
  </r>
  <r>
    <s v="7LJkGyL4vVrtn1mho7BmtA"/>
    <x v="1"/>
    <n v="-0.91100000000000003"/>
    <n v="1.05"/>
    <n v="-3.3000000000000002E-2"/>
    <n v="1.08"/>
    <n v="-0.215"/>
    <n v="-0.42499999999999999"/>
    <n v="0.505"/>
    <n v="-0.47699999999999998"/>
    <n v="1.1379999999999999"/>
    <n v="-1.39"/>
    <n v="-2.8000000000000001E-2"/>
    <n v="1.9E-2"/>
    <n v="1.929"/>
    <n v="-0.26900000000000002"/>
    <n v="1.2450000000000001"/>
  </r>
  <r>
    <s v="1NDxZ7cFAo481dtYWdrUnR"/>
    <x v="0"/>
    <n v="-0.86"/>
    <n v="0.83899999999999997"/>
    <n v="-0.28799999999999998"/>
    <n v="1.294"/>
    <n v="4.6559999999999997"/>
    <n v="7.0000000000000007E-2"/>
    <n v="0.505"/>
    <n v="-0.59599999999999997"/>
    <n v="1.0900000000000001"/>
    <n v="-1.39"/>
    <n v="-0.42099999999999999"/>
    <n v="8.5999999999999993E-2"/>
    <n v="2.6909999999999998"/>
    <n v="0.70099999999999996"/>
    <n v="1.2450000000000001"/>
  </r>
  <r>
    <s v="5gUFvcHTgDNthj7DmZl2L7"/>
    <x v="1"/>
    <n v="-1.266"/>
    <n v="1.357"/>
    <n v="-0.496"/>
    <n v="0.89300000000000002"/>
    <n v="-0.215"/>
    <n v="-0.42399999999999999"/>
    <n v="1.0740000000000001"/>
    <n v="-0.61299999999999999"/>
    <n v="1.099"/>
    <n v="-1.39"/>
    <n v="-0.185"/>
    <n v="-0.622"/>
    <n v="1.6559999999999999"/>
    <n v="0.32900000000000001"/>
    <n v="1.2450000000000001"/>
  </r>
  <r>
    <s v="7LJkGyL4vVrtn1mho7BmtA"/>
    <x v="1"/>
    <n v="-0.91100000000000003"/>
    <n v="1.05"/>
    <n v="-3.3000000000000002E-2"/>
    <n v="1.08"/>
    <n v="-0.215"/>
    <n v="-0.42499999999999999"/>
    <n v="0.505"/>
    <n v="-0.47699999999999998"/>
    <n v="1.1379999999999999"/>
    <n v="-1.39"/>
    <n v="-2.8000000000000001E-2"/>
    <n v="1.9E-2"/>
    <n v="1.929"/>
    <n v="-0.26900000000000002"/>
    <n v="1.2450000000000001"/>
  </r>
  <r>
    <s v="7ARveOiD31w2Nq0n5FsSf8"/>
    <x v="0"/>
    <n v="-1.2829999999999999"/>
    <n v="0.35199999999999998"/>
    <n v="-6.5000000000000002E-2"/>
    <n v="0.151"/>
    <n v="4.6559999999999997"/>
    <n v="-0.42499999999999999"/>
    <n v="-1.2"/>
    <n v="-0.55300000000000005"/>
    <n v="0.96899999999999997"/>
    <n v="-1.39"/>
    <n v="-0.30299999999999999"/>
    <n v="-0.47199999999999998"/>
    <n v="2.2549999999999999"/>
    <n v="-0.156"/>
    <n v="1.2450000000000001"/>
  </r>
  <r>
    <s v="4BjPsq3MXBNo4Qxg40igEr"/>
    <x v="1"/>
    <n v="-1.0860000000000001"/>
    <n v="0.21299999999999999"/>
    <n v="2.1000000000000001E-2"/>
    <n v="-0.11899999999999999"/>
    <n v="-0.215"/>
    <n v="-0.42499999999999999"/>
    <n v="-0.34699999999999998"/>
    <n v="-0.71799999999999997"/>
    <n v="1.4990000000000001"/>
    <n v="0.72"/>
    <n v="-0.22700000000000001"/>
    <n v="-1.0289999999999999"/>
    <n v="1.4930000000000001"/>
    <n v="0.67"/>
    <n v="1.2450000000000001"/>
  </r>
  <r>
    <s v="2g2ZjM1GjY9Lf2Ff0L94Ul"/>
    <x v="1"/>
    <n v="-0.72799999999999998"/>
    <n v="0.50800000000000001"/>
    <n v="-0.34"/>
    <n v="1.155"/>
    <n v="-0.215"/>
    <n v="-0.42499999999999999"/>
    <n v="-0.91500000000000004"/>
    <n v="0.53700000000000003"/>
    <n v="0.76300000000000001"/>
    <n v="0.72"/>
    <n v="0.85099999999999998"/>
    <n v="0.57799999999999996"/>
    <n v="1.82"/>
    <n v="0.53800000000000003"/>
    <n v="1.2450000000000001"/>
  </r>
  <r>
    <s v="5ac0YTpOaDX9wEYYyGCglL"/>
    <x v="1"/>
    <n v="-1.046"/>
    <n v="0.35799999999999998"/>
    <n v="-0.48899999999999999"/>
    <n v="1.389"/>
    <n v="-0.215"/>
    <n v="-0.42499999999999999"/>
    <n v="0.505"/>
    <n v="3.0659999999999998"/>
    <n v="1.194"/>
    <n v="0.72"/>
    <n v="-8.7999999999999995E-2"/>
    <n v="0.313"/>
    <n v="1.6020000000000001"/>
    <n v="0.43"/>
    <n v="1.2450000000000001"/>
  </r>
  <r>
    <s v="3OtMnyUaiipcAT23A8liyi"/>
    <x v="0"/>
    <n v="-1.2370000000000001"/>
    <n v="1.6519999999999999"/>
    <n v="9.9000000000000005E-2"/>
    <n v="0.64700000000000002"/>
    <n v="4.6559999999999997"/>
    <n v="-0.42499999999999999"/>
    <n v="-6.3E-2"/>
    <n v="-0.60699999999999998"/>
    <n v="0.98299999999999998"/>
    <n v="-1.39"/>
    <n v="-0.33300000000000002"/>
    <n v="0.05"/>
    <n v="2.3639999999999999"/>
    <n v="0.11899999999999999"/>
    <n v="1.2450000000000001"/>
  </r>
  <r>
    <s v="7i2DJ88J7jQ8K7zqFX2fW8"/>
    <x v="1"/>
    <n v="-0.98299999999999998"/>
    <n v="0.64100000000000001"/>
    <n v="-0.121"/>
    <n v="0.17100000000000001"/>
    <n v="-0.215"/>
    <n v="-0.42499999999999999"/>
    <n v="0.221"/>
    <n v="-0.45"/>
    <n v="1.05"/>
    <n v="-1.39"/>
    <n v="-0.38600000000000001"/>
    <n v="-0.28299999999999997"/>
    <n v="2.2549999999999999"/>
    <n v="-0.40899999999999997"/>
    <n v="1.2450000000000001"/>
  </r>
  <r>
    <s v="6ZaQRwBNp3xWu5lpib6xO6"/>
    <x v="1"/>
    <n v="-1.2849999999999999"/>
    <n v="0.99"/>
    <n v="-0.38400000000000001"/>
    <n v="1.008"/>
    <n v="-0.215"/>
    <n v="-0.42399999999999999"/>
    <n v="-1.484"/>
    <n v="1.3779999999999999"/>
    <n v="1.175"/>
    <n v="0.72"/>
    <n v="-0.33400000000000002"/>
    <n v="1.0580000000000001"/>
    <n v="1.7110000000000001"/>
    <n v="-0.50600000000000001"/>
    <n v="1.2450000000000001"/>
  </r>
  <r>
    <s v="3B54sVLJ402zGa6Xm4YGNe"/>
    <x v="0"/>
    <n v="-1.206"/>
    <n v="0.97799999999999998"/>
    <n v="0.03"/>
    <n v="0.90100000000000002"/>
    <n v="4.6559999999999997"/>
    <n v="-0.38700000000000001"/>
    <n v="0.221"/>
    <n v="-0.59599999999999997"/>
    <n v="1.014"/>
    <n v="0.72"/>
    <n v="0.10100000000000001"/>
    <n v="-0.68799999999999994"/>
    <n v="2.9630000000000001"/>
    <n v="0.70099999999999996"/>
    <n v="1.2450000000000001"/>
  </r>
  <r>
    <s v="6pSYjx66rlqRmGGTHhnjCo"/>
    <x v="1"/>
    <n v="-1.2509999999999999"/>
    <n v="-0.19"/>
    <n v="-0.151"/>
    <n v="-0.29799999999999999"/>
    <n v="-0.215"/>
    <n v="-0.42499999999999999"/>
    <n v="1.6419999999999999"/>
    <n v="6.5000000000000002E-2"/>
    <n v="0.72799999999999998"/>
    <n v="-1.39"/>
    <n v="6.7000000000000004E-2"/>
    <n v="-1.4"/>
    <n v="1.7649999999999999"/>
    <n v="-1.177"/>
    <n v="1.2450000000000001"/>
  </r>
  <r>
    <s v="0xG0SHshCStMEyNbNC5d4k"/>
    <x v="1"/>
    <n v="-0.17199999999999999"/>
    <n v="0.64100000000000001"/>
    <n v="-0.42499999999999999"/>
    <n v="-0.504"/>
    <n v="-0.215"/>
    <n v="-0.42499999999999999"/>
    <n v="0.78900000000000003"/>
    <n v="-0.82599999999999996"/>
    <n v="0.65800000000000003"/>
    <n v="0.72"/>
    <n v="-0.14599999999999999"/>
    <n v="-0.14299999999999999"/>
    <n v="2.4729999999999999"/>
    <n v="-0.41599999999999998"/>
    <n v="1.2450000000000001"/>
  </r>
  <r>
    <s v="7xoUc6faLbCqZO6fQEYprd"/>
    <x v="1"/>
    <n v="-1.0229999999999999"/>
    <n v="0.38800000000000001"/>
    <n v="-0.25900000000000001"/>
    <n v="0.20200000000000001"/>
    <n v="-0.215"/>
    <n v="-0.42499999999999999"/>
    <n v="0.78900000000000003"/>
    <n v="-0.64"/>
    <n v="1.016"/>
    <n v="0.72"/>
    <n v="-0.40300000000000002"/>
    <n v="0.22"/>
    <n v="2.8"/>
    <n v="-1.74"/>
    <n v="1.1140000000000001"/>
  </r>
  <r>
    <s v="5xVJU6DJHnmHnbbKS56yCC"/>
    <x v="1"/>
    <n v="0.60199999999999998"/>
    <n v="1.387"/>
    <n v="-0.108"/>
    <n v="-0.27"/>
    <n v="-0.215"/>
    <n v="-0.42499999999999999"/>
    <n v="-0.91500000000000004"/>
    <n v="-0.55300000000000005"/>
    <n v="0.63100000000000001"/>
    <n v="-1.39"/>
    <n v="-0.36799999999999999"/>
    <n v="-0.218"/>
    <n v="1.9830000000000001"/>
    <n v="1.1830000000000001"/>
    <n v="1.2450000000000001"/>
  </r>
  <r>
    <s v="0r0U9AcE4LP0QzJQDUUlXP"/>
    <x v="1"/>
    <n v="-1.04"/>
    <n v="-1.3580000000000001"/>
    <n v="-0.32300000000000001"/>
    <n v="1.5880000000000001"/>
    <n v="-0.215"/>
    <n v="-0.42499999999999999"/>
    <n v="1.6419999999999999"/>
    <n v="0.255"/>
    <n v="1.302"/>
    <n v="-1.39"/>
    <n v="0.42899999999999999"/>
    <n v="1.9970000000000001"/>
    <n v="1.33"/>
    <n v="-0.61799999999999999"/>
    <n v="1.2450000000000001"/>
  </r>
  <r>
    <s v="7jEyX4bqaCSdMN4D4JNnVj"/>
    <x v="1"/>
    <n v="-1"/>
    <n v="1.05"/>
    <n v="-0.36299999999999999"/>
    <n v="1"/>
    <n v="-0.215"/>
    <n v="-0.42499999999999999"/>
    <n v="1.6419999999999999"/>
    <n v="-0.871"/>
    <n v="1.196"/>
    <n v="-1.39"/>
    <n v="-0.35199999999999998"/>
    <n v="-0.48599999999999999"/>
    <n v="2.5270000000000001"/>
    <n v="5.2999999999999999E-2"/>
    <n v="1.2889999999999999"/>
  </r>
  <r>
    <s v="3A7qX2QjDlPnazUsRk5y0M"/>
    <x v="1"/>
    <n v="-0.66200000000000003"/>
    <n v="-9.4E-2"/>
    <n v="-0.27800000000000002"/>
    <n v="0.42899999999999999"/>
    <n v="-0.215"/>
    <n v="-0.42499999999999999"/>
    <n v="0.78900000000000003"/>
    <n v="0.06"/>
    <n v="0.86"/>
    <n v="-1.39"/>
    <n v="-0.254"/>
    <n v="0.88900000000000001"/>
    <n v="2.31"/>
    <n v="1.7999999999999999E-2"/>
    <n v="1.2450000000000001"/>
  </r>
  <r>
    <s v="0TvQLMecTE8utzoNmvXRbK"/>
    <x v="1"/>
    <n v="-1.04"/>
    <n v="0.53200000000000003"/>
    <n v="-0.14299999999999999"/>
    <n v="1.032"/>
    <n v="-0.215"/>
    <n v="-0.42499999999999999"/>
    <n v="0.505"/>
    <n v="-0.35799999999999998"/>
    <n v="0.80400000000000005"/>
    <n v="0.72"/>
    <n v="0.42299999999999999"/>
    <n v="1.7370000000000001"/>
    <n v="2.31"/>
    <n v="-0.999"/>
    <n v="1.1140000000000001"/>
  </r>
  <r>
    <s v="1u8c2t2Cy7UBoG4ArRcF5g"/>
    <x v="1"/>
    <n v="-0.99399999999999999"/>
    <n v="1.1819999999999999"/>
    <n v="1.4E-2"/>
    <n v="0.63900000000000001"/>
    <n v="-0.215"/>
    <n v="-0.42499999999999999"/>
    <n v="-6.3E-2"/>
    <n v="-0.66500000000000004"/>
    <n v="0.94199999999999995"/>
    <n v="0.72"/>
    <n v="-0.28299999999999997"/>
    <n v="-0.755"/>
    <n v="2.9079999999999999"/>
    <n v="6.9000000000000006E-2"/>
    <n v="1.1140000000000001"/>
  </r>
  <r>
    <s v="0ug5NqcwcFR2xrfTkc7k8e"/>
    <x v="1"/>
    <n v="-1.2829999999999999"/>
    <n v="0.14699999999999999"/>
    <n v="7.0000000000000001E-3"/>
    <n v="0.98799999999999999"/>
    <n v="-0.215"/>
    <n v="-0.41499999999999998"/>
    <n v="0.505"/>
    <n v="-0.52"/>
    <n v="0.90600000000000003"/>
    <n v="0.72"/>
    <n v="-0.35899999999999999"/>
    <n v="-0.79100000000000004"/>
    <n v="2.4729999999999999"/>
    <n v="-0.253"/>
    <n v="1.1140000000000001"/>
  </r>
  <r>
    <s v="0cqRj7pUJDkTCEsJkx8snD"/>
    <x v="1"/>
    <n v="-1.1040000000000001"/>
    <n v="0.502"/>
    <n v="-8.5999999999999993E-2"/>
    <n v="1.024"/>
    <n v="-0.215"/>
    <n v="-0.42499999999999999"/>
    <n v="0.505"/>
    <n v="0.65100000000000002"/>
    <n v="0.94699999999999995"/>
    <n v="0.72"/>
    <n v="0.33400000000000002"/>
    <n v="1.3979999999999999"/>
    <n v="2.8"/>
    <n v="1.512"/>
    <n v="1.1140000000000001"/>
  </r>
  <r>
    <s v="3fVnlF4pGqWI9flVENcT28"/>
    <x v="1"/>
    <n v="-1.0860000000000001"/>
    <n v="-6.4000000000000001E-2"/>
    <n v="-7.5999999999999998E-2"/>
    <n v="0.48399999999999999"/>
    <n v="-0.215"/>
    <n v="-0.40400000000000003"/>
    <n v="0.78900000000000003"/>
    <n v="-0.58599999999999997"/>
    <n v="0.54800000000000004"/>
    <n v="0.72"/>
    <n v="-0.17100000000000001"/>
    <n v="0.72599999999999998"/>
    <n v="2.7450000000000001"/>
    <n v="-0.33100000000000002"/>
    <n v="1.1140000000000001"/>
  </r>
  <r>
    <s v="2mL3B5GilTm4dUT6P8LVpd"/>
    <x v="1"/>
    <n v="-1.2729999999999999"/>
    <n v="1.754"/>
    <n v="-0.39500000000000002"/>
    <n v="-0.14299999999999999"/>
    <n v="-0.215"/>
    <n v="-0.42499999999999999"/>
    <n v="0.221"/>
    <n v="-0.61299999999999999"/>
    <n v="0.96299999999999997"/>
    <n v="0.72"/>
    <n v="1.335"/>
    <n v="1.3979999999999999"/>
    <n v="1.3839999999999999"/>
    <n v="0.56899999999999995"/>
    <n v="1.2450000000000001"/>
  </r>
  <r>
    <s v="7ARveOiD31w2Nq0n5FsSf8"/>
    <x v="0"/>
    <n v="-1.2829999999999999"/>
    <n v="0.35199999999999998"/>
    <n v="-6.5000000000000002E-2"/>
    <n v="0.151"/>
    <n v="4.6559999999999997"/>
    <n v="-0.42499999999999999"/>
    <n v="-1.2"/>
    <n v="-0.55300000000000005"/>
    <n v="0.96899999999999997"/>
    <n v="-1.39"/>
    <n v="-0.30299999999999999"/>
    <n v="-0.47199999999999998"/>
    <n v="2.2549999999999999"/>
    <n v="-0.156"/>
    <n v="1.2450000000000001"/>
  </r>
  <r>
    <s v="6K8VQ84MqhsoakN5MjrnVR"/>
    <x v="1"/>
    <n v="-0.66200000000000003"/>
    <n v="-0.01"/>
    <n v="0.375"/>
    <n v="-0.41699999999999998"/>
    <n v="-0.215"/>
    <n v="-0.42499999999999999"/>
    <n v="-1.484"/>
    <n v="-0.72299999999999998"/>
    <n v="-5.0000000000000001E-3"/>
    <n v="0.72"/>
    <n v="-0.29399999999999998"/>
    <n v="0.215"/>
    <n v="2.1459999999999999"/>
    <n v="-1.5609999999999999"/>
    <n v="1.2450000000000001"/>
  </r>
  <r>
    <s v="06VsoIC668pU516T6qrgkJ"/>
    <x v="1"/>
    <n v="-0.99399999999999999"/>
    <n v="1.2"/>
    <n v="-0.50700000000000001"/>
    <n v="1.512"/>
    <n v="-0.215"/>
    <n v="-0.42499999999999999"/>
    <n v="1.0740000000000001"/>
    <n v="-0.59099999999999997"/>
    <n v="1.395"/>
    <n v="-1.39"/>
    <n v="0.47899999999999998"/>
    <n v="8.7999999999999995E-2"/>
    <n v="2.0369999999999999"/>
    <n v="1.4810000000000001"/>
    <n v="1.333"/>
  </r>
  <r>
    <s v="1y3bE5i57eUm3hfLAc7h08"/>
    <x v="1"/>
    <n v="-1.2430000000000001"/>
    <n v="-0.14199999999999999"/>
    <n v="2.3E-2"/>
    <n v="0.86899999999999999"/>
    <n v="-0.215"/>
    <n v="-0.42499999999999999"/>
    <n v="-0.34699999999999998"/>
    <n v="-0.65"/>
    <n v="0.95599999999999996"/>
    <n v="0.72"/>
    <n v="-0.376"/>
    <n v="-0.62"/>
    <n v="2.31"/>
    <n v="-1.573"/>
    <n v="1.2450000000000001"/>
  </r>
  <r>
    <s v="2wc8HF4fqX4oPBuZnadO8t"/>
    <x v="0"/>
    <n v="-0.88500000000000001"/>
    <n v="0.37"/>
    <n v="0.215"/>
    <n v="0.623"/>
    <n v="4.6559999999999997"/>
    <n v="-0.42499999999999999"/>
    <n v="1.6419999999999999"/>
    <n v="0.47199999999999998"/>
    <n v="1.149"/>
    <n v="0.72"/>
    <n v="0.38400000000000001"/>
    <n v="0.38200000000000001"/>
    <n v="1.3839999999999999"/>
    <n v="0.91900000000000004"/>
    <n v="1.2450000000000001"/>
  </r>
  <r>
    <s v="6Qn5zhYkTa37e91HC1D7lb"/>
    <x v="1"/>
    <n v="-1.1859999999999999"/>
    <n v="0.65300000000000002"/>
    <n v="-0.22800000000000001"/>
    <n v="0.44800000000000001"/>
    <n v="-0.215"/>
    <n v="-0.42499999999999999"/>
    <n v="1.3580000000000001"/>
    <n v="-0.52600000000000002"/>
    <n v="1.0189999999999999"/>
    <n v="-1.39"/>
    <n v="-0.41"/>
    <n v="0.55400000000000005"/>
    <n v="2.9079999999999999"/>
    <n v="1.4E-2"/>
    <n v="1.2450000000000001"/>
  </r>
  <r>
    <s v="28heol5hhOGj6KYbJrRteJ"/>
    <x v="1"/>
    <n v="-1.2709999999999999"/>
    <n v="0.45400000000000001"/>
    <n v="-0.316"/>
    <n v="0.39300000000000002"/>
    <n v="-0.215"/>
    <n v="-0.42499999999999999"/>
    <n v="-0.91500000000000004"/>
    <n v="-0.157"/>
    <n v="0.54700000000000004"/>
    <n v="0.72"/>
    <n v="-0.24399999999999999"/>
    <n v="8.3000000000000004E-2"/>
    <n v="2.0920000000000001"/>
    <n v="-1.8620000000000001"/>
    <n v="1.2450000000000001"/>
  </r>
  <r>
    <s v="2JpTwRVXioTZSdizBGAhUH"/>
    <x v="1"/>
    <n v="-0.17399999999999999"/>
    <n v="1.6519999999999999"/>
    <n v="-0.20899999999999999"/>
    <n v="0.83299999999999996"/>
    <n v="-0.215"/>
    <n v="-0.42099999999999999"/>
    <n v="0.78900000000000003"/>
    <n v="-0.71499999999999997"/>
    <n v="0.93799999999999994"/>
    <n v="-1.39"/>
    <n v="-0.39400000000000002"/>
    <n v="0.11700000000000001"/>
    <n v="2.0369999999999999"/>
    <n v="1.353"/>
    <n v="1.2450000000000001"/>
  </r>
  <r>
    <s v="7abpmGpF7PGep2rDU68GBR"/>
    <x v="1"/>
    <n v="-1.2450000000000001"/>
    <n v="1.67"/>
    <n v="9.2999999999999999E-2"/>
    <n v="0.38500000000000001"/>
    <n v="-0.215"/>
    <n v="-0.18"/>
    <n v="1.0740000000000001"/>
    <n v="-0.86499999999999999"/>
    <n v="0.81599999999999995"/>
    <n v="-1.39"/>
    <n v="-0.2"/>
    <n v="-0.65400000000000003"/>
    <n v="1.167"/>
    <n v="0.47599999999999998"/>
    <n v="1.202"/>
  </r>
  <r>
    <s v="3zT2616WcD9Df5m21OsCX0"/>
    <x v="1"/>
    <n v="-1.2549999999999999"/>
    <n v="-0.70199999999999996"/>
    <n v="1.2999999999999999E-2"/>
    <n v="0.78600000000000003"/>
    <n v="-0.215"/>
    <n v="-0.42399999999999999"/>
    <n v="-0.63100000000000001"/>
    <n v="-0.64100000000000001"/>
    <n v="0.70699999999999996"/>
    <n v="0.72"/>
    <n v="-0.31900000000000001"/>
    <n v="-0.83"/>
    <n v="2.2010000000000001"/>
    <n v="-1.748"/>
    <n v="1.2450000000000001"/>
  </r>
  <r>
    <s v="0FfX0nofboxZjP0diT1eFv"/>
    <x v="1"/>
    <n v="-1.268"/>
    <n v="-1.4179999999999999"/>
    <n v="0.25700000000000001"/>
    <n v="0.52400000000000002"/>
    <n v="-0.215"/>
    <n v="-0.27600000000000002"/>
    <n v="0.505"/>
    <n v="0.41299999999999998"/>
    <n v="0.53400000000000003"/>
    <n v="0.72"/>
    <n v="1E-3"/>
    <n v="1.9670000000000001"/>
    <n v="1.9830000000000001"/>
    <n v="-1.643"/>
    <n v="1.2450000000000001"/>
  </r>
  <r>
    <s v="6Na5uKk5SsqZimk0hAWo8y"/>
    <x v="1"/>
    <n v="-0.98"/>
    <n v="1.387"/>
    <n v="3.4000000000000002E-2"/>
    <n v="0.76600000000000001"/>
    <n v="-0.215"/>
    <n v="-0.40300000000000002"/>
    <n v="-1.484"/>
    <n v="-0.55300000000000005"/>
    <n v="1.179"/>
    <n v="0.72"/>
    <n v="-0.28299999999999997"/>
    <n v="-0.373"/>
    <n v="2.2549999999999999"/>
    <n v="-1.278"/>
    <n v="1.2450000000000001"/>
  </r>
  <r>
    <s v="0ctRDZD6Nk8z8NtmoWwcC8"/>
    <x v="1"/>
    <n v="3.0000000000000001E-3"/>
    <n v="0.73099999999999998"/>
    <n v="-4.8000000000000001E-2"/>
    <n v="-0.33400000000000002"/>
    <n v="-0.215"/>
    <n v="-0.42499999999999999"/>
    <n v="-0.63100000000000001"/>
    <n v="-0.434"/>
    <n v="0.67800000000000005"/>
    <n v="0.72"/>
    <n v="-0.41099999999999998"/>
    <n v="-0.79300000000000004"/>
    <n v="1.8740000000000001"/>
    <n v="-1.526"/>
    <n v="1.2889999999999999"/>
  </r>
  <r>
    <s v="6h5PAsRni4IRlxWr6uDPTP"/>
    <x v="1"/>
    <n v="-1.2110000000000001"/>
    <n v="0.496"/>
    <n v="-0.214"/>
    <n v="0.79"/>
    <n v="-0.215"/>
    <n v="-0.42499999999999999"/>
    <n v="-6.3E-2"/>
    <n v="0.53200000000000003"/>
    <n v="1.028"/>
    <n v="-1.39"/>
    <n v="-0.39400000000000002"/>
    <n v="0.155"/>
    <n v="2.9079999999999999"/>
    <n v="7.2999999999999995E-2"/>
    <n v="1.2450000000000001"/>
  </r>
  <r>
    <s v="6Na5uKk5SsqZimk0hAWo8y"/>
    <x v="1"/>
    <n v="-0.98"/>
    <n v="1.387"/>
    <n v="3.4000000000000002E-2"/>
    <n v="0.76600000000000001"/>
    <n v="-0.215"/>
    <n v="-0.40300000000000002"/>
    <n v="-1.484"/>
    <n v="-0.55300000000000005"/>
    <n v="1.179"/>
    <n v="0.72"/>
    <n v="-0.28299999999999997"/>
    <n v="-0.373"/>
    <n v="2.2549999999999999"/>
    <n v="-1.278"/>
    <n v="1.2450000000000001"/>
  </r>
  <r>
    <s v="4ipnJyDU3Lq15qBAYNqlqK"/>
    <x v="1"/>
    <n v="-1.238"/>
    <n v="1.2669999999999999"/>
    <n v="-0.32100000000000001"/>
    <n v="0.57499999999999996"/>
    <n v="-0.215"/>
    <n v="-0.42499999999999999"/>
    <n v="1.6419999999999999"/>
    <n v="-0.46600000000000003"/>
    <n v="1.0589999999999999"/>
    <n v="-1.39"/>
    <n v="-0.25800000000000001"/>
    <n v="-0.45400000000000001"/>
    <n v="2.419"/>
    <n v="-0.94799999999999995"/>
    <n v="1.2450000000000001"/>
  </r>
  <r>
    <s v="7jEyX4bqaCSdMN4D4JNnVj"/>
    <x v="1"/>
    <n v="-1"/>
    <n v="1.05"/>
    <n v="-0.36299999999999999"/>
    <n v="1"/>
    <n v="-0.215"/>
    <n v="-0.42499999999999999"/>
    <n v="1.6419999999999999"/>
    <n v="-0.871"/>
    <n v="1.196"/>
    <n v="-1.39"/>
    <n v="-0.35199999999999998"/>
    <n v="-0.48599999999999999"/>
    <n v="2.5270000000000001"/>
    <n v="5.2999999999999999E-2"/>
    <n v="1.2889999999999999"/>
  </r>
  <r>
    <s v="6De0lHrwBfPfrhorm9q1Xl"/>
    <x v="1"/>
    <n v="-1.2230000000000001"/>
    <n v="1.0860000000000001"/>
    <n v="-0.192"/>
    <n v="1.04"/>
    <n v="-0.215"/>
    <n v="-0.42499999999999999"/>
    <n v="-1.2"/>
    <n v="-0.89300000000000002"/>
    <n v="0.76200000000000001"/>
    <n v="0.72"/>
    <n v="-0.20699999999999999"/>
    <n v="-0.45800000000000002"/>
    <n v="2.6909999999999998"/>
    <n v="-0.49"/>
    <n v="1.2450000000000001"/>
  </r>
  <r>
    <s v="6h5PAsRni4IRlxWr6uDPTP"/>
    <x v="1"/>
    <n v="-1.2110000000000001"/>
    <n v="0.496"/>
    <n v="-0.214"/>
    <n v="0.79"/>
    <n v="-0.215"/>
    <n v="-0.42499999999999999"/>
    <n v="-6.3E-2"/>
    <n v="0.53200000000000003"/>
    <n v="1.028"/>
    <n v="-1.39"/>
    <n v="-0.39400000000000002"/>
    <n v="0.155"/>
    <n v="2.9079999999999999"/>
    <n v="7.2999999999999995E-2"/>
    <n v="1.2450000000000001"/>
  </r>
  <r>
    <s v="0jdny0dhgjUwoIp5GkqEaA"/>
    <x v="1"/>
    <n v="0.112"/>
    <n v="-0.124"/>
    <n v="2E-3"/>
    <n v="-0.60399999999999998"/>
    <n v="-0.215"/>
    <n v="-0.42499999999999999"/>
    <n v="1.3580000000000001"/>
    <n v="-0.55800000000000005"/>
    <n v="0.59"/>
    <n v="0.72"/>
    <n v="-0.40400000000000003"/>
    <n v="-1.514"/>
    <n v="2.5819999999999999"/>
    <n v="-0.96699999999999997"/>
    <n v="1.2450000000000001"/>
  </r>
  <r>
    <s v="2x67AU9q3lf7cfPSzxCDsL"/>
    <x v="1"/>
    <n v="1.0089999999999999"/>
    <n v="8.0000000000000002E-3"/>
    <n v="-0.57299999999999995"/>
    <n v="0.17499999999999999"/>
    <n v="-0.215"/>
    <n v="-0.42499999999999999"/>
    <n v="0.505"/>
    <n v="0.217"/>
    <n v="0.59899999999999998"/>
    <n v="0.72"/>
    <n v="-0.41299999999999998"/>
    <n v="-0.755"/>
    <n v="1.7649999999999999"/>
    <n v="0.48399999999999999"/>
    <n v="1.2450000000000001"/>
  </r>
  <r>
    <s v="6zgtb7ZZMwljosb3TLoPdI"/>
    <x v="1"/>
    <n v="-1.0029999999999999"/>
    <n v="0.17100000000000001"/>
    <n v="-0.58599999999999997"/>
    <n v="1.552"/>
    <n v="-0.215"/>
    <n v="-0.42499999999999999"/>
    <n v="-1.2"/>
    <n v="1.0369999999999999"/>
    <n v="1.018"/>
    <n v="-1.39"/>
    <n v="0.629"/>
    <n v="-0.65700000000000003"/>
    <n v="1.4930000000000001"/>
    <n v="-0.65300000000000002"/>
    <n v="1.2450000000000001"/>
  </r>
  <r>
    <s v="41giJO7qvEwRzG2SV4FMOt"/>
    <x v="1"/>
    <n v="-0.02"/>
    <n v="0.24299999999999999"/>
    <n v="-0.54900000000000004"/>
    <n v="1.167"/>
    <n v="-0.215"/>
    <n v="-0.42499999999999999"/>
    <n v="-0.91500000000000004"/>
    <n v="-0.108"/>
    <n v="0.83799999999999997"/>
    <n v="-1.39"/>
    <n v="2.9000000000000001E-2"/>
    <n v="1.389"/>
    <n v="1.3839999999999999"/>
    <n v="0.69699999999999995"/>
    <n v="1.2450000000000001"/>
  </r>
  <r>
    <s v="3A1LphuJ5lQD6NjPtxtYFh"/>
    <x v="1"/>
    <n v="0.24399999999999999"/>
    <n v="0.749"/>
    <n v="-0.52900000000000003"/>
    <n v="0.80200000000000005"/>
    <n v="-0.215"/>
    <n v="-0.42499999999999999"/>
    <n v="-1.484"/>
    <n v="0.879"/>
    <n v="0.878"/>
    <n v="0.72"/>
    <n v="-0.38800000000000001"/>
    <n v="-0.35"/>
    <n v="1.9830000000000001"/>
    <n v="0.77100000000000002"/>
    <n v="1.2450000000000001"/>
  </r>
  <r>
    <s v="2RL74ODWD3YGcHIhNeJvNN"/>
    <x v="1"/>
    <n v="-0.27200000000000002"/>
    <n v="-1.244"/>
    <n v="-0.67600000000000005"/>
    <n v="0.79800000000000004"/>
    <n v="-0.215"/>
    <n v="-0.42499999999999999"/>
    <n v="-1.2"/>
    <n v="0.874"/>
    <n v="0.85899999999999999"/>
    <n v="0.72"/>
    <n v="-0.04"/>
    <n v="2.33"/>
    <n v="1.548"/>
    <n v="-0.77300000000000002"/>
    <n v="1.2450000000000001"/>
  </r>
  <r>
    <s v="3X5zRkzlpTiajlkI9QXQUz"/>
    <x v="1"/>
    <n v="0.41599999999999998"/>
    <n v="-0.96699999999999997"/>
    <n v="-0.46400000000000002"/>
    <n v="1.306"/>
    <n v="-0.215"/>
    <n v="-0.42499999999999999"/>
    <n v="-0.34699999999999998"/>
    <n v="0.749"/>
    <n v="0.89700000000000002"/>
    <n v="0.72"/>
    <n v="0.112"/>
    <n v="1.901"/>
    <n v="1.7110000000000001"/>
    <n v="0.86399999999999999"/>
    <n v="1.2450000000000001"/>
  </r>
  <r>
    <s v="3sumxZ7PZz77L4QLtbht6V"/>
    <x v="1"/>
    <n v="-0.54100000000000004"/>
    <n v="0.30299999999999999"/>
    <n v="-0.48899999999999999"/>
    <n v="0.93300000000000005"/>
    <n v="-0.215"/>
    <n v="-0.42499999999999999"/>
    <n v="-6.3E-2"/>
    <n v="1.7150000000000001"/>
    <n v="0.91200000000000003"/>
    <n v="0.72"/>
    <n v="0.10100000000000001"/>
    <n v="0.44"/>
    <n v="1.33"/>
    <n v="0.56499999999999995"/>
    <n v="1.2450000000000001"/>
  </r>
  <r>
    <s v="2TihKW8ShdEEhKN3PSDEIq"/>
    <x v="1"/>
    <n v="6.0999999999999999E-2"/>
    <n v="0.189"/>
    <n v="-0.48899999999999999"/>
    <n v="1.369"/>
    <n v="-0.215"/>
    <n v="-0.42499999999999999"/>
    <n v="0.221"/>
    <n v="2.794"/>
    <n v="0.85799999999999998"/>
    <n v="0.72"/>
    <n v="-7.8E-2"/>
    <n v="1.792"/>
    <n v="1.7110000000000001"/>
    <n v="0.39100000000000001"/>
    <n v="1.2450000000000001"/>
  </r>
  <r>
    <s v="2ekn2ttSfGqwhhate0LSR0"/>
    <x v="1"/>
    <n v="-1.282"/>
    <n v="1.194"/>
    <n v="-0.16400000000000001"/>
    <n v="0.627"/>
    <n v="-0.215"/>
    <n v="-0.42499999999999999"/>
    <n v="1.0740000000000001"/>
    <n v="-0.33100000000000002"/>
    <n v="0.82199999999999995"/>
    <n v="-1.39"/>
    <n v="-0.19700000000000001"/>
    <n v="-0.08"/>
    <n v="2.9630000000000001"/>
    <n v="0.216"/>
    <n v="1.2450000000000001"/>
  </r>
  <r>
    <s v="3hjGB7hru53bL066kPSCro"/>
    <x v="1"/>
    <n v="-0.53"/>
    <n v="0.58599999999999997"/>
    <n v="-0.47199999999999998"/>
    <n v="0.73399999999999999"/>
    <n v="-0.215"/>
    <n v="-0.42499999999999999"/>
    <n v="1.0740000000000001"/>
    <n v="2.1429999999999998"/>
    <n v="0.88100000000000001"/>
    <n v="0.72"/>
    <n v="-0.40600000000000003"/>
    <n v="-0.41199999999999998"/>
    <n v="1.548"/>
    <n v="-0.156"/>
    <n v="1.2450000000000001"/>
  </r>
  <r>
    <s v="5Qkc85rI8lcfiv08vO82El"/>
    <x v="1"/>
    <n v="-0.64700000000000002"/>
    <n v="0.123"/>
    <n v="-0.50600000000000001"/>
    <n v="1.143"/>
    <n v="-0.215"/>
    <n v="-0.42499999999999999"/>
    <n v="1.0740000000000001"/>
    <n v="0.94399999999999995"/>
    <n v="0.90400000000000003"/>
    <n v="-1.39"/>
    <n v="0.45700000000000002"/>
    <n v="1.87"/>
    <n v="1.33"/>
    <n v="-0.129"/>
    <n v="1.2450000000000001"/>
  </r>
  <r>
    <s v="3mvE3LbkskNnoK5p38Rvlv"/>
    <x v="1"/>
    <n v="1.1499999999999999"/>
    <n v="-1.0149999999999999"/>
    <n v="-0.30399999999999999"/>
    <n v="-0.20300000000000001"/>
    <n v="-0.215"/>
    <n v="-0.42499999999999999"/>
    <n v="1.6419999999999999"/>
    <n v="0.65100000000000002"/>
    <n v="0.83399999999999996"/>
    <n v="0.72"/>
    <n v="-0.40200000000000002"/>
    <n v="-1.4139999999999999"/>
    <n v="1.33"/>
    <n v="-0.24199999999999999"/>
    <n v="1.2450000000000001"/>
  </r>
  <r>
    <s v="7gvd8xj4QgPqbQSsn5pV7d"/>
    <x v="0"/>
    <n v="-1.222"/>
    <n v="0.85099999999999998"/>
    <n v="-0.20799999999999999"/>
    <n v="0.38900000000000001"/>
    <n v="4.6559999999999997"/>
    <n v="-0.42499999999999999"/>
    <n v="1.6419999999999999"/>
    <n v="0.26100000000000001"/>
    <n v="0.64400000000000002"/>
    <n v="-1.39"/>
    <n v="0.66800000000000004"/>
    <n v="0.86099999999999999"/>
    <n v="2.8540000000000001"/>
    <n v="1.2989999999999999"/>
    <n v="1.2450000000000001"/>
  </r>
  <r>
    <s v="4lnAN2S1fcI0SjxEbksZVr"/>
    <x v="1"/>
    <n v="-1.2310000000000001"/>
    <n v="0.86899999999999999"/>
    <n v="-0.34699999999999998"/>
    <n v="0.30199999999999999"/>
    <n v="-0.215"/>
    <n v="-0.42499999999999999"/>
    <n v="-0.91500000000000004"/>
    <n v="-0.82399999999999995"/>
    <n v="1.1359999999999999"/>
    <n v="0.72"/>
    <n v="-0.254"/>
    <n v="0.153"/>
    <n v="2.3639999999999999"/>
    <n v="-1.115"/>
    <n v="1.2450000000000001"/>
  </r>
  <r>
    <s v="03hqMhmCZiNKMSPmVabPLP"/>
    <x v="0"/>
    <n v="-0.96599999999999997"/>
    <n v="-1.232"/>
    <n v="0.26900000000000002"/>
    <n v="0.23"/>
    <n v="4.6559999999999997"/>
    <n v="-0.42499999999999999"/>
    <n v="1.0740000000000001"/>
    <n v="-0.64400000000000002"/>
    <n v="0.56799999999999995"/>
    <n v="0.72"/>
    <n v="-0.36199999999999999"/>
    <n v="1.929"/>
    <n v="1.9830000000000001"/>
    <n v="-1.387"/>
    <n v="1.2450000000000001"/>
  </r>
  <r>
    <s v="5QqyRUZeBE04yJxsD1OC0I"/>
    <x v="0"/>
    <n v="-1.2450000000000001"/>
    <n v="1.1819999999999999"/>
    <n v="0.24199999999999999"/>
    <n v="0.127"/>
    <n v="4.6559999999999997"/>
    <n v="-0.42499999999999999"/>
    <n v="-1.2"/>
    <n v="-8.1000000000000003E-2"/>
    <n v="0.32100000000000001"/>
    <n v="0.72"/>
    <n v="0.11700000000000001"/>
    <n v="0.55500000000000005"/>
    <n v="2.0920000000000001"/>
    <n v="-1.6120000000000001"/>
    <n v="1.2450000000000001"/>
  </r>
  <r>
    <s v="6wnCBT8ip4i9HRhM3HVk6d"/>
    <x v="1"/>
    <n v="-1.1970000000000001"/>
    <n v="1.3089999999999999"/>
    <n v="-0.433"/>
    <n v="0.65100000000000002"/>
    <n v="-0.215"/>
    <n v="-0.42499999999999999"/>
    <n v="0.78900000000000003"/>
    <n v="-0.83699999999999997"/>
    <n v="1.3480000000000001"/>
    <n v="0.72"/>
    <n v="5.0999999999999997E-2"/>
    <n v="0.92500000000000004"/>
    <n v="1.9830000000000001"/>
    <n v="0.60799999999999998"/>
    <n v="1.2450000000000001"/>
  </r>
  <r>
    <s v="7jEyX4bqaCSdMN4D4JNnVj"/>
    <x v="1"/>
    <n v="-1"/>
    <n v="1.05"/>
    <n v="-0.36299999999999999"/>
    <n v="1"/>
    <n v="-0.215"/>
    <n v="-0.42499999999999999"/>
    <n v="1.6419999999999999"/>
    <n v="-0.871"/>
    <n v="1.196"/>
    <n v="-1.39"/>
    <n v="-0.35199999999999998"/>
    <n v="-0.48599999999999999"/>
    <n v="2.5270000000000001"/>
    <n v="5.2999999999999999E-2"/>
    <n v="1.2889999999999999"/>
  </r>
  <r>
    <s v="480IsbQzXVg1TlXrWzWuqD"/>
    <x v="1"/>
    <n v="-1.26"/>
    <n v="-0.13"/>
    <n v="-0.104"/>
    <n v="1.234"/>
    <n v="-0.215"/>
    <n v="-0.42499999999999999"/>
    <n v="-0.63100000000000001"/>
    <n v="-0.57499999999999996"/>
    <n v="0.746"/>
    <n v="-1.39"/>
    <n v="-0.30599999999999999"/>
    <n v="-0.44400000000000001"/>
    <n v="0.622"/>
    <n v="-0.70699999999999996"/>
    <n v="0.501"/>
  </r>
  <r>
    <s v="2nLtzopw4rPReszdYBJU6h"/>
    <x v="1"/>
    <n v="-1.276"/>
    <n v="-0.40699999999999997"/>
    <n v="-0.35099999999999998"/>
    <n v="1.274"/>
    <n v="-0.215"/>
    <n v="-0.42499999999999999"/>
    <n v="1.0740000000000001"/>
    <n v="2.306"/>
    <n v="1.1890000000000001"/>
    <n v="0.72"/>
    <n v="-0.371"/>
    <n v="-0.28399999999999997"/>
    <n v="3.0169999999999999"/>
    <n v="-1.2"/>
    <n v="0.63200000000000001"/>
  </r>
  <r>
    <s v="18lR4BzEs7e3qzc0KVkTpU"/>
    <x v="1"/>
    <n v="-1.2490000000000001"/>
    <n v="0.35799999999999998"/>
    <n v="-0.193"/>
    <n v="1.54"/>
    <n v="-0.215"/>
    <n v="-0.42499999999999999"/>
    <n v="-6.3E-2"/>
    <n v="-0.41199999999999998"/>
    <n v="0.96699999999999997"/>
    <n v="0.72"/>
    <n v="-0.40300000000000002"/>
    <n v="5.6000000000000001E-2"/>
    <n v="2.6909999999999998"/>
    <n v="-1.03"/>
    <n v="0.80700000000000005"/>
  </r>
  <r>
    <s v="3xXBsjrbG1xQIm1xv1cKOt"/>
    <x v="1"/>
    <n v="1.302"/>
    <n v="0.17699999999999999"/>
    <n v="0.19800000000000001"/>
    <n v="-1.3580000000000001"/>
    <n v="-0.215"/>
    <n v="-0.42499999999999999"/>
    <n v="0.78900000000000003"/>
    <n v="-0.67400000000000004"/>
    <n v="-0.16800000000000001"/>
    <n v="0.72"/>
    <n v="-0.41"/>
    <n v="-1.159"/>
    <n v="2.4729999999999999"/>
    <n v="-1.484"/>
    <n v="1.2450000000000001"/>
  </r>
  <r>
    <s v="650OeHTLxZAQmb4aEbGmaA"/>
    <x v="1"/>
    <n v="-0.98599999999999999"/>
    <n v="0.80300000000000005"/>
    <n v="-0.14699999999999999"/>
    <n v="1.1830000000000001"/>
    <n v="-0.215"/>
    <n v="-0.42499999999999999"/>
    <n v="1.0740000000000001"/>
    <n v="2.8969999999999998"/>
    <n v="1.101"/>
    <n v="-1.39"/>
    <n v="-0.28299999999999997"/>
    <n v="0.32100000000000001"/>
    <n v="1.9830000000000001"/>
    <n v="-0.38900000000000001"/>
    <n v="1.2450000000000001"/>
  </r>
  <r>
    <s v="3ZKRAzNAsiJrBGUM2BX9av"/>
    <x v="1"/>
    <n v="0.25600000000000001"/>
    <n v="-1.3879999999999999"/>
    <n v="0.51800000000000002"/>
    <n v="-0.60699999999999998"/>
    <n v="-0.215"/>
    <n v="-0.13600000000000001"/>
    <n v="0.505"/>
    <n v="-0.27600000000000002"/>
    <n v="0.21099999999999999"/>
    <n v="0.72"/>
    <n v="-0.38100000000000001"/>
    <n v="0.86499999999999999"/>
    <n v="1.9830000000000001"/>
    <n v="-1.173"/>
    <n v="1.2450000000000001"/>
  </r>
  <r>
    <s v="7F9vK8hNFMml4GtHsaXui6"/>
    <x v="0"/>
    <n v="-0.69599999999999995"/>
    <n v="0.71899999999999997"/>
    <n v="-0.313"/>
    <n v="-4.8000000000000001E-2"/>
    <n v="4.6559999999999997"/>
    <n v="-0.42499999999999999"/>
    <n v="-6.3E-2"/>
    <n v="0.97699999999999998"/>
    <n v="1.0389999999999999"/>
    <n v="-1.39"/>
    <n v="0.20599999999999999"/>
    <n v="-1.46"/>
    <n v="2.419"/>
    <n v="0.36"/>
    <n v="1.2450000000000001"/>
  </r>
  <r>
    <s v="1Ym6aMuT5bliaZMC67AmPp"/>
    <x v="0"/>
    <n v="-1.1519999999999999"/>
    <n v="-0.69"/>
    <n v="-0.38800000000000001"/>
    <n v="-3.2000000000000001E-2"/>
    <n v="4.6559999999999997"/>
    <n v="-0.42099999999999999"/>
    <n v="0.78900000000000003"/>
    <n v="0.92300000000000004"/>
    <n v="0.14000000000000001"/>
    <n v="-1.39"/>
    <n v="-0.308"/>
    <n v="-0.81299999999999994"/>
    <n v="2.31"/>
    <n v="-0.81599999999999995"/>
    <n v="1.2450000000000001"/>
  </r>
  <r>
    <s v="0mt02gJ425Xjm7c3jYkOBn"/>
    <x v="1"/>
    <n v="0.442"/>
    <n v="-0.35899999999999999"/>
    <n v="0.26900000000000002"/>
    <n v="0.44800000000000001"/>
    <n v="-0.215"/>
    <n v="-0.41799999999999998"/>
    <n v="-1.484"/>
    <n v="0.81399999999999995"/>
    <n v="0.307"/>
    <n v="-1.39"/>
    <n v="-0.28199999999999997"/>
    <n v="-0.621"/>
    <n v="2.31"/>
    <n v="-1.127"/>
    <n v="1.2450000000000001"/>
  </r>
  <r>
    <s v="5QqyRUZeBE04yJxsD1OC0I"/>
    <x v="0"/>
    <n v="-1.2450000000000001"/>
    <n v="1.1819999999999999"/>
    <n v="0.24199999999999999"/>
    <n v="0.127"/>
    <n v="4.6559999999999997"/>
    <n v="-0.42499999999999999"/>
    <n v="-1.2"/>
    <n v="-8.1000000000000003E-2"/>
    <n v="0.32100000000000001"/>
    <n v="0.72"/>
    <n v="0.11700000000000001"/>
    <n v="0.55500000000000005"/>
    <n v="2.0920000000000001"/>
    <n v="-1.6120000000000001"/>
    <n v="1.2450000000000001"/>
  </r>
  <r>
    <s v="6eygbzyL6hY8jFQTARDuo9"/>
    <x v="1"/>
    <n v="1.7999999999999999E-2"/>
    <n v="0.56799999999999995"/>
    <n v="-0.51600000000000001"/>
    <n v="-0.32600000000000001"/>
    <n v="-0.215"/>
    <n v="-0.42099999999999999"/>
    <n v="0.221"/>
    <n v="-0.63800000000000001"/>
    <n v="0.307"/>
    <n v="-1.39"/>
    <n v="-0.33600000000000002"/>
    <n v="-0.123"/>
    <n v="2.0369999999999999"/>
    <n v="-1.278"/>
    <n v="1.2450000000000001"/>
  </r>
  <r>
    <s v="0sp00HSXkQyqTa6QqM0O8V"/>
    <x v="1"/>
    <n v="-0.69"/>
    <n v="-0.32900000000000001"/>
    <n v="-0.16400000000000001"/>
    <n v="0.34499999999999997"/>
    <n v="-0.215"/>
    <n v="-0.42499999999999999"/>
    <n v="-1.484"/>
    <n v="0.84099999999999997"/>
    <n v="0.74099999999999999"/>
    <n v="0.72"/>
    <n v="-0.39700000000000002"/>
    <n v="-1.292"/>
    <n v="2.2549999999999999"/>
    <n v="-1.224"/>
    <n v="0.80700000000000005"/>
  </r>
  <r>
    <s v="57BrRMwf9LrcmuOsyGilwr"/>
    <x v="1"/>
    <n v="-1.1559999999999999"/>
    <n v="9.9000000000000005E-2"/>
    <n v="-0.16700000000000001"/>
    <n v="0.63500000000000001"/>
    <n v="-0.215"/>
    <n v="-0.42499999999999999"/>
    <n v="-0.34699999999999998"/>
    <n v="1.7470000000000001"/>
    <n v="0.91200000000000003"/>
    <n v="0.72"/>
    <n v="-0.39600000000000002"/>
    <n v="-0.45"/>
    <n v="2.4729999999999999"/>
    <n v="-0.98299999999999998"/>
    <n v="0.501"/>
  </r>
  <r>
    <s v="3fjmSxt0PskST13CSdBUFx"/>
    <x v="1"/>
    <n v="-1.2889999999999999"/>
    <n v="-0.67800000000000005"/>
    <n v="-0.127"/>
    <n v="1.623"/>
    <n v="-0.215"/>
    <n v="-0.42499999999999999"/>
    <n v="-1.2"/>
    <n v="0.255"/>
    <n v="1.268"/>
    <n v="0.72"/>
    <n v="-0.224"/>
    <n v="1.4650000000000001"/>
    <n v="2.3639999999999999"/>
    <n v="-0.42799999999999999"/>
    <n v="0.63200000000000001"/>
  </r>
  <r>
    <s v="4Yf5bqU3NK4kNOypcrLYwU"/>
    <x v="1"/>
    <n v="-0.97099999999999997"/>
    <n v="-5.8000000000000003E-2"/>
    <n v="-0.53300000000000003"/>
    <n v="1.7310000000000001"/>
    <n v="-0.215"/>
    <n v="-0.42499999999999999"/>
    <n v="-0.34699999999999998"/>
    <n v="-0.76400000000000001"/>
    <n v="1.3069999999999999"/>
    <n v="0.72"/>
    <n v="0.14499999999999999"/>
    <n v="0.55900000000000005"/>
    <n v="2.3639999999999999"/>
    <n v="0.16200000000000001"/>
    <n v="0.63200000000000001"/>
  </r>
  <r>
    <s v="7oVEtyuv9NBmnytsCIsY5I"/>
    <x v="1"/>
    <n v="-1.2490000000000001"/>
    <n v="0.129"/>
    <n v="2E-3"/>
    <n v="1.7070000000000001"/>
    <n v="-0.215"/>
    <n v="-0.42499999999999999"/>
    <n v="1.0740000000000001"/>
    <n v="-0.77700000000000002"/>
    <n v="1.131"/>
    <n v="-1.39"/>
    <n v="-0.28599999999999998"/>
    <n v="-0.28399999999999997"/>
    <n v="2.5819999999999999"/>
    <n v="0.127"/>
    <n v="1.026"/>
  </r>
  <r>
    <s v="2Kerz9H9IejzeIpjhDJoYG"/>
    <x v="1"/>
    <n v="0.106"/>
    <n v="-0.22"/>
    <n v="0.33700000000000002"/>
    <n v="-0.69899999999999995"/>
    <n v="-0.215"/>
    <n v="-0.41699999999999998"/>
    <n v="1.3580000000000001"/>
    <n v="-0.56399999999999995"/>
    <n v="-0.14499999999999999"/>
    <n v="0.72"/>
    <n v="-0.42899999999999999"/>
    <n v="-0.65400000000000003"/>
    <n v="2.31"/>
    <n v="-1.2350000000000001"/>
    <n v="1.2450000000000001"/>
  </r>
  <r>
    <s v="3K4HG9evC7dg3N0R9cYqk4"/>
    <x v="1"/>
    <n v="-1.286"/>
    <n v="-0.43099999999999999"/>
    <n v="-0.57499999999999996"/>
    <n v="1.6950000000000001"/>
    <n v="-0.215"/>
    <n v="-0.42499999999999999"/>
    <n v="1.0740000000000001"/>
    <n v="-0.73399999999999999"/>
    <n v="1.137"/>
    <n v="0.72"/>
    <n v="-0.31"/>
    <n v="-0.78400000000000003"/>
    <n v="2.6360000000000001"/>
    <n v="-5.5E-2"/>
    <n v="0.501"/>
  </r>
  <r>
    <s v="269xqcgGTN9PlivhUkOLhX"/>
    <x v="0"/>
    <n v="-1.131"/>
    <n v="-0.14199999999999999"/>
    <n v="6.9000000000000006E-2"/>
    <n v="0.52400000000000002"/>
    <n v="4.6559999999999997"/>
    <n v="-0.19700000000000001"/>
    <n v="-0.91500000000000004"/>
    <n v="-0.55300000000000005"/>
    <n v="0.75700000000000001"/>
    <n v="0.72"/>
    <n v="-0.13700000000000001"/>
    <n v="-0.95899999999999996"/>
    <n v="2.0369999999999999"/>
    <n v="-0.94399999999999995"/>
    <n v="1.2450000000000001"/>
  </r>
  <r>
    <s v="03hqMhmCZiNKMSPmVabPLP"/>
    <x v="0"/>
    <n v="-0.96599999999999997"/>
    <n v="-1.232"/>
    <n v="0.26900000000000002"/>
    <n v="0.23"/>
    <n v="4.6559999999999997"/>
    <n v="-0.42499999999999999"/>
    <n v="1.0740000000000001"/>
    <n v="-0.64400000000000002"/>
    <n v="0.56799999999999995"/>
    <n v="0.72"/>
    <n v="-0.36199999999999999"/>
    <n v="1.929"/>
    <n v="1.9830000000000001"/>
    <n v="-1.387"/>
    <n v="1.2450000000000001"/>
  </r>
  <r>
    <s v="0UFDKFqW2oGspYeYqo9wjA"/>
    <x v="0"/>
    <n v="-0.96299999999999997"/>
    <n v="-0.20799999999999999"/>
    <n v="-0.503"/>
    <n v="1.6870000000000001"/>
    <n v="4.6559999999999997"/>
    <n v="-0.42499999999999999"/>
    <n v="-1.2"/>
    <n v="2.149"/>
    <n v="1.2889999999999999"/>
    <n v="-1.39"/>
    <n v="-0.30099999999999999"/>
    <n v="0.72799999999999998"/>
    <n v="2.5270000000000001"/>
    <n v="0.17"/>
    <n v="0.80700000000000005"/>
  </r>
  <r>
    <s v="1Vej0qeQ3ioKwpI6FUbRv1"/>
    <x v="1"/>
    <n v="-1.2889999999999999"/>
    <n v="-0.23799999999999999"/>
    <n v="-0.35699999999999998"/>
    <n v="1.5760000000000001"/>
    <n v="-0.215"/>
    <n v="-0.42499999999999999"/>
    <n v="1.0740000000000001"/>
    <n v="2.2189999999999999"/>
    <n v="1.2210000000000001"/>
    <n v="0.72"/>
    <n v="4.4999999999999998E-2"/>
    <n v="1.0660000000000001"/>
    <n v="2.419"/>
    <n v="0.42199999999999999"/>
    <n v="0.501"/>
  </r>
  <r>
    <s v="6waLZw9qNP36DtHFPeyTz6"/>
    <x v="0"/>
    <n v="1.113"/>
    <n v="1.4410000000000001"/>
    <n v="0.111"/>
    <n v="-0.85"/>
    <n v="4.6559999999999997"/>
    <n v="-0.42499999999999999"/>
    <n v="-1.484"/>
    <n v="1.9430000000000001"/>
    <n v="-0.57099999999999995"/>
    <n v="0.72"/>
    <n v="0.54"/>
    <n v="0.52"/>
    <n v="1.929"/>
    <n v="-1.026"/>
    <n v="1.2450000000000001"/>
  </r>
  <r>
    <s v="3O7p9Itz8PXUoAjD2vmuM6"/>
    <x v="1"/>
    <n v="1.101"/>
    <n v="-0.32900000000000001"/>
    <n v="0.186"/>
    <n v="-0.44500000000000001"/>
    <n v="-0.215"/>
    <n v="-0.42199999999999999"/>
    <n v="-6.3E-2"/>
    <n v="-0.65800000000000003"/>
    <n v="0.35699999999999998"/>
    <n v="0.72"/>
    <n v="-0.40200000000000002"/>
    <n v="0.15"/>
    <n v="1.929"/>
    <n v="-1.647"/>
    <n v="1.2450000000000001"/>
  </r>
  <r>
    <s v="6VZwnDUMkAZs36g6v9MVQX"/>
    <x v="1"/>
    <n v="1.0580000000000001"/>
    <n v="-1.605"/>
    <n v="0.61199999999999999"/>
    <n v="-0.55600000000000005"/>
    <n v="-0.215"/>
    <n v="-0.42399999999999999"/>
    <n v="-1.484"/>
    <n v="-0.56899999999999995"/>
    <n v="8.7999999999999995E-2"/>
    <n v="0.72"/>
    <n v="-0.39100000000000001"/>
    <n v="0.65700000000000003"/>
    <n v="1.929"/>
    <n v="-1.456"/>
    <n v="1.2450000000000001"/>
  </r>
  <r>
    <s v="7lSdUlVf8k6kxklKkskb1m"/>
    <x v="0"/>
    <n v="0.30399999999999999"/>
    <n v="-1.274"/>
    <n v="0.98899999999999999"/>
    <n v="-0.52400000000000002"/>
    <n v="4.6559999999999997"/>
    <n v="-0.38300000000000001"/>
    <n v="1.6419999999999999"/>
    <n v="-0.54200000000000004"/>
    <n v="0.27700000000000002"/>
    <n v="-1.39"/>
    <n v="-0.36699999999999999"/>
    <n v="8.9999999999999993E-3"/>
    <n v="1.929"/>
    <n v="-1.774"/>
    <n v="1.2450000000000001"/>
  </r>
  <r>
    <s v="3ZKRAzNAsiJrBGUM2BX9av"/>
    <x v="1"/>
    <n v="0.25600000000000001"/>
    <n v="-1.3879999999999999"/>
    <n v="0.51800000000000002"/>
    <n v="-0.60699999999999998"/>
    <n v="-0.215"/>
    <n v="-0.13600000000000001"/>
    <n v="0.505"/>
    <n v="-0.27600000000000002"/>
    <n v="0.21099999999999999"/>
    <n v="0.72"/>
    <n v="-0.38100000000000001"/>
    <n v="0.86499999999999999"/>
    <n v="1.9830000000000001"/>
    <n v="-1.173"/>
    <n v="1.2450000000000001"/>
  </r>
  <r>
    <s v="0mt02gJ425Xjm7c3jYkOBn"/>
    <x v="1"/>
    <n v="0.442"/>
    <n v="-0.35899999999999999"/>
    <n v="0.26900000000000002"/>
    <n v="0.44800000000000001"/>
    <n v="-0.215"/>
    <n v="-0.41799999999999998"/>
    <n v="-1.484"/>
    <n v="0.81399999999999995"/>
    <n v="0.307"/>
    <n v="-1.39"/>
    <n v="-0.28199999999999997"/>
    <n v="-0.621"/>
    <n v="2.31"/>
    <n v="-1.127"/>
    <n v="1.2450000000000001"/>
  </r>
  <r>
    <s v="1Ym6aMuT5bliaZMC67AmPp"/>
    <x v="0"/>
    <n v="-1.1519999999999999"/>
    <n v="-0.69"/>
    <n v="-0.38800000000000001"/>
    <n v="-3.2000000000000001E-2"/>
    <n v="4.6559999999999997"/>
    <n v="-0.42099999999999999"/>
    <n v="0.78900000000000003"/>
    <n v="0.92300000000000004"/>
    <n v="0.14000000000000001"/>
    <n v="-1.39"/>
    <n v="-0.308"/>
    <n v="-0.81299999999999994"/>
    <n v="2.31"/>
    <n v="-0.81599999999999995"/>
    <n v="1.2450000000000001"/>
  </r>
  <r>
    <s v="2Kerz9H9IejzeIpjhDJoYG"/>
    <x v="1"/>
    <n v="0.106"/>
    <n v="-0.22"/>
    <n v="0.33700000000000002"/>
    <n v="-0.69899999999999995"/>
    <n v="-0.215"/>
    <n v="-0.41699999999999998"/>
    <n v="1.3580000000000001"/>
    <n v="-0.56399999999999995"/>
    <n v="-0.14499999999999999"/>
    <n v="0.72"/>
    <n v="-0.42899999999999999"/>
    <n v="-0.65400000000000003"/>
    <n v="2.31"/>
    <n v="-1.2350000000000001"/>
    <n v="1.2450000000000001"/>
  </r>
  <r>
    <s v="6eygbzyL6hY8jFQTARDuo9"/>
    <x v="1"/>
    <n v="1.7999999999999999E-2"/>
    <n v="0.56799999999999995"/>
    <n v="-0.51600000000000001"/>
    <n v="-0.32600000000000001"/>
    <n v="-0.215"/>
    <n v="-0.42099999999999999"/>
    <n v="0.221"/>
    <n v="-0.63800000000000001"/>
    <n v="0.307"/>
    <n v="-1.39"/>
    <n v="-0.33600000000000002"/>
    <n v="-0.123"/>
    <n v="2.0369999999999999"/>
    <n v="-1.278"/>
    <n v="1.2450000000000001"/>
  </r>
  <r>
    <s v="03hqMhmCZiNKMSPmVabPLP"/>
    <x v="0"/>
    <n v="-0.96599999999999997"/>
    <n v="-1.232"/>
    <n v="0.26900000000000002"/>
    <n v="0.23"/>
    <n v="4.6559999999999997"/>
    <n v="-0.42499999999999999"/>
    <n v="1.0740000000000001"/>
    <n v="-0.64400000000000002"/>
    <n v="0.56799999999999995"/>
    <n v="0.72"/>
    <n v="-0.36199999999999999"/>
    <n v="1.929"/>
    <n v="1.9830000000000001"/>
    <n v="-1.387"/>
    <n v="1.2450000000000001"/>
  </r>
  <r>
    <s v="2UWHLeOOB7bDuVgfVdYMCt"/>
    <x v="1"/>
    <n v="0.158"/>
    <n v="0.755"/>
    <n v="-0.58799999999999997"/>
    <n v="0.67900000000000005"/>
    <n v="-0.215"/>
    <n v="-0.42499999999999999"/>
    <n v="1.6419999999999999"/>
    <n v="-0.70199999999999996"/>
    <n v="1.153"/>
    <n v="-1.39"/>
    <n v="-0.36199999999999999"/>
    <n v="1.2290000000000001"/>
    <n v="1.0580000000000001"/>
    <n v="1.4350000000000001"/>
    <n v="1.2450000000000001"/>
  </r>
  <r>
    <s v="5QqyRUZeBE04yJxsD1OC0I"/>
    <x v="0"/>
    <n v="-1.2450000000000001"/>
    <n v="1.1819999999999999"/>
    <n v="0.24199999999999999"/>
    <n v="0.127"/>
    <n v="4.6559999999999997"/>
    <n v="-0.42499999999999999"/>
    <n v="-1.2"/>
    <n v="-8.1000000000000003E-2"/>
    <n v="0.32100000000000001"/>
    <n v="0.72"/>
    <n v="0.11700000000000001"/>
    <n v="0.55500000000000005"/>
    <n v="2.0920000000000001"/>
    <n v="-1.6120000000000001"/>
    <n v="1.2450000000000001"/>
  </r>
  <r>
    <s v="6wnCBT8ip4i9HRhM3HVk6d"/>
    <x v="1"/>
    <n v="-1.1970000000000001"/>
    <n v="1.3089999999999999"/>
    <n v="-0.433"/>
    <n v="0.65100000000000002"/>
    <n v="-0.215"/>
    <n v="-0.42499999999999999"/>
    <n v="0.78900000000000003"/>
    <n v="-0.83699999999999997"/>
    <n v="1.3480000000000001"/>
    <n v="0.72"/>
    <n v="5.0999999999999997E-2"/>
    <n v="0.92500000000000004"/>
    <n v="1.9830000000000001"/>
    <n v="0.60799999999999998"/>
    <n v="1.2450000000000001"/>
  </r>
  <r>
    <s v="3e2OBHcrtaj4u0Wvdjm6FA"/>
    <x v="1"/>
    <n v="-1.194"/>
    <n v="4.4999999999999998E-2"/>
    <n v="-0.309"/>
    <n v="0.35299999999999998"/>
    <n v="-0.215"/>
    <n v="-0.42499999999999999"/>
    <n v="-1.484"/>
    <n v="0.74399999999999999"/>
    <n v="0.56299999999999994"/>
    <n v="0.72"/>
    <n v="-0.33800000000000002"/>
    <n v="4.4999999999999998E-2"/>
    <n v="1.2749999999999999"/>
    <n v="-0.33900000000000002"/>
    <n v="1.2450000000000001"/>
  </r>
  <r>
    <s v="6VXpxDMdPfMrFF8UmZRm87"/>
    <x v="0"/>
    <n v="-0.28299999999999997"/>
    <n v="0.64100000000000001"/>
    <n v="-0.48"/>
    <n v="0.98"/>
    <n v="4.6559999999999997"/>
    <n v="-0.42499999999999999"/>
    <n v="0.505"/>
    <n v="-0.504"/>
    <n v="1.0960000000000001"/>
    <n v="0.72"/>
    <n v="1.0069999999999999"/>
    <n v="1.5469999999999999"/>
    <n v="1.548"/>
    <n v="1.2170000000000001"/>
    <n v="1.2450000000000001"/>
  </r>
  <r>
    <s v="7iB72vyGDEcc232lctJdgL"/>
    <x v="1"/>
    <n v="-0.84199999999999997"/>
    <n v="0.219"/>
    <n v="-0.25"/>
    <n v="-0.20699999999999999"/>
    <n v="-0.215"/>
    <n v="-0.42499999999999999"/>
    <n v="-0.91500000000000004"/>
    <n v="-0.53100000000000003"/>
    <n v="0.628"/>
    <n v="0.72"/>
    <n v="-0.434"/>
    <n v="-0.223"/>
    <n v="1.6020000000000001"/>
    <n v="0.15"/>
    <n v="1.2450000000000001"/>
  </r>
  <r>
    <s v="0CokSRCu5hZgPxcZBaEzVE"/>
    <x v="0"/>
    <n v="-1.1970000000000001"/>
    <n v="1.008"/>
    <n v="-7.5999999999999998E-2"/>
    <n v="1"/>
    <n v="4.6559999999999997"/>
    <n v="-0.42499999999999999"/>
    <n v="-1.484"/>
    <n v="-0.55300000000000005"/>
    <n v="0.998"/>
    <n v="-1.39"/>
    <n v="-0.29299999999999998"/>
    <n v="0.72299999999999998"/>
    <n v="2.7450000000000001"/>
    <n v="-0.76200000000000001"/>
    <n v="1.2450000000000001"/>
  </r>
  <r>
    <s v="2UWHLeOOB7bDuVgfVdYMCt"/>
    <x v="1"/>
    <n v="0.158"/>
    <n v="0.755"/>
    <n v="-0.58799999999999997"/>
    <n v="0.67900000000000005"/>
    <n v="-0.215"/>
    <n v="-0.42499999999999999"/>
    <n v="1.6419999999999999"/>
    <n v="-0.70199999999999996"/>
    <n v="1.153"/>
    <n v="-1.39"/>
    <n v="-0.36199999999999999"/>
    <n v="1.2290000000000001"/>
    <n v="1.0580000000000001"/>
    <n v="1.4350000000000001"/>
    <n v="1.2450000000000001"/>
  </r>
  <r>
    <s v="6QgjcU0zLnzq5OrUoSZ3OK"/>
    <x v="1"/>
    <n v="-1.17"/>
    <n v="1.429"/>
    <n v="-0.52800000000000002"/>
    <n v="1.004"/>
    <n v="-0.215"/>
    <n v="-0.42499999999999999"/>
    <n v="-1.2"/>
    <n v="-0.77200000000000002"/>
    <n v="1"/>
    <n v="-1.39"/>
    <n v="-0.30299999999999999"/>
    <n v="-1.325"/>
    <n v="2.8"/>
    <n v="0.78300000000000003"/>
    <n v="1.2450000000000001"/>
  </r>
  <r>
    <s v="5lLKJdDPy7qbsta6d88lKE"/>
    <x v="1"/>
    <n v="1.462"/>
    <n v="0.46600000000000003"/>
    <n v="5.5E-2"/>
    <n v="-0.90500000000000003"/>
    <n v="-0.215"/>
    <n v="-0.42499999999999999"/>
    <n v="1.3580000000000001"/>
    <n v="-0.623"/>
    <n v="-0.73199999999999998"/>
    <n v="-1.39"/>
    <n v="-0.40500000000000003"/>
    <n v="0.48799999999999999"/>
    <n v="1.4930000000000001"/>
    <n v="-0.84299999999999997"/>
    <n v="1.2450000000000001"/>
  </r>
  <r>
    <s v="6Pgkp4qUoTmJIPn7ReaGxL"/>
    <x v="0"/>
    <n v="-1.2849999999999999"/>
    <n v="0.59199999999999997"/>
    <n v="-0.38200000000000001"/>
    <n v="1.254"/>
    <n v="4.6559999999999997"/>
    <n v="-0.42499999999999999"/>
    <n v="-0.91500000000000004"/>
    <n v="-0.91300000000000003"/>
    <n v="1.054"/>
    <n v="0.72"/>
    <n v="-0.34499999999999997"/>
    <n v="0.52200000000000002"/>
    <n v="2.8"/>
    <n v="-0.999"/>
    <n v="1.2450000000000001"/>
  </r>
  <r>
    <s v="0Qh38w01QRXK6KHIv0e3hb"/>
    <x v="1"/>
    <n v="-1.208"/>
    <n v="-0.44900000000000001"/>
    <n v="0.313"/>
    <n v="0.182"/>
    <n v="-0.215"/>
    <n v="-0.42499999999999999"/>
    <n v="-1.2"/>
    <n v="-0.66900000000000004"/>
    <n v="0.79200000000000004"/>
    <n v="0.72"/>
    <n v="-0.30099999999999999"/>
    <n v="-0.16300000000000001"/>
    <n v="2.6360000000000001"/>
    <n v="-1.4179999999999999"/>
    <n v="1.2450000000000001"/>
  </r>
  <r>
    <s v="0jdny0dhgjUwoIp5GkqEaA"/>
    <x v="1"/>
    <n v="0.112"/>
    <n v="-0.124"/>
    <n v="2E-3"/>
    <n v="-0.60399999999999998"/>
    <n v="-0.215"/>
    <n v="-0.42499999999999999"/>
    <n v="1.3580000000000001"/>
    <n v="-0.55800000000000005"/>
    <n v="0.59"/>
    <n v="0.72"/>
    <n v="-0.40400000000000003"/>
    <n v="-1.514"/>
    <n v="2.5819999999999999"/>
    <n v="-0.96699999999999997"/>
    <n v="1.2450000000000001"/>
  </r>
  <r>
    <s v="1PjWD4LhKbWW908dkGy9dT"/>
    <x v="1"/>
    <n v="1.181"/>
    <n v="0.4"/>
    <n v="0.39900000000000002"/>
    <n v="0.95599999999999996"/>
    <n v="-0.215"/>
    <n v="-0.42499999999999999"/>
    <n v="1.6419999999999999"/>
    <n v="3.8029999999999999"/>
    <n v="0.93899999999999995"/>
    <n v="0.72"/>
    <n v="-0.34399999999999997"/>
    <n v="-0.52"/>
    <n v="1.2749999999999999"/>
    <n v="-0.25"/>
    <n v="1.202"/>
  </r>
  <r>
    <s v="1BuSbqff6EcL8gkdkjaB63"/>
    <x v="1"/>
    <n v="-0.63300000000000001"/>
    <n v="-0.34699999999999998"/>
    <n v="0.59899999999999998"/>
    <n v="1.31"/>
    <n v="-0.215"/>
    <n v="-0.42499999999999999"/>
    <n v="0.505"/>
    <n v="-0.16800000000000001"/>
    <n v="0.66400000000000003"/>
    <n v="-1.39"/>
    <n v="1.085"/>
    <n v="-0.11700000000000001"/>
    <n v="1.7649999999999999"/>
    <n v="0.17399999999999999"/>
    <n v="1.2450000000000001"/>
  </r>
  <r>
    <s v="2P5Hd3ghYMY5PT9yR73gR3"/>
    <x v="1"/>
    <n v="-0.35499999999999998"/>
    <n v="-0.311"/>
    <n v="-0.11799999999999999"/>
    <n v="1.306"/>
    <n v="-0.215"/>
    <n v="-0.42499999999999999"/>
    <n v="-0.91500000000000004"/>
    <n v="3.3260000000000001"/>
    <n v="0.88800000000000001"/>
    <n v="0.72"/>
    <n v="-0.19400000000000001"/>
    <n v="-1.2929999999999999"/>
    <n v="1.3839999999999999"/>
    <n v="0.97699999999999998"/>
    <n v="1.2450000000000001"/>
  </r>
  <r>
    <s v="7iNIg7XDEaYECfWD5dJ9Va"/>
    <x v="1"/>
    <n v="-1.278"/>
    <n v="1.08"/>
    <n v="-0.32100000000000001"/>
    <n v="0.76600000000000001"/>
    <n v="-0.215"/>
    <n v="-0.42499999999999999"/>
    <n v="0.78900000000000003"/>
    <n v="0.48899999999999999"/>
    <n v="0.95699999999999996"/>
    <n v="0.72"/>
    <n v="-0.371"/>
    <n v="-0.45300000000000001"/>
    <n v="2.4729999999999999"/>
    <n v="0.30499999999999999"/>
    <n v="1.2450000000000001"/>
  </r>
  <r>
    <s v="7iNIg7XDEaYECfWD5dJ9Va"/>
    <x v="1"/>
    <n v="-1.278"/>
    <n v="1.08"/>
    <n v="-0.32100000000000001"/>
    <n v="0.76600000000000001"/>
    <n v="-0.215"/>
    <n v="-0.42499999999999999"/>
    <n v="0.78900000000000003"/>
    <n v="0.48899999999999999"/>
    <n v="0.95699999999999996"/>
    <n v="0.72"/>
    <n v="-0.371"/>
    <n v="-0.45300000000000001"/>
    <n v="2.4729999999999999"/>
    <n v="0.30499999999999999"/>
    <n v="1.2450000000000001"/>
  </r>
  <r>
    <s v="68KoNJKiKa341CCgbfa0g1"/>
    <x v="1"/>
    <n v="-0.83699999999999997"/>
    <n v="0.35799999999999998"/>
    <n v="-0.32600000000000001"/>
    <n v="1.4570000000000001"/>
    <n v="-0.215"/>
    <n v="-0.42499999999999999"/>
    <n v="-0.34699999999999998"/>
    <n v="-0.63300000000000001"/>
    <n v="1.4"/>
    <n v="-1.39"/>
    <n v="-0.16200000000000001"/>
    <n v="-0.82199999999999995"/>
    <n v="-0.41199999999999998"/>
    <n v="0.38300000000000001"/>
    <n v="1.2450000000000001"/>
  </r>
  <r>
    <s v="7vGuf3Y35N4wmASOKLUVVU"/>
    <x v="1"/>
    <n v="-0.55600000000000005"/>
    <n v="-0.26200000000000001"/>
    <n v="-0.38900000000000001"/>
    <n v="0.86899999999999999"/>
    <n v="-0.215"/>
    <n v="-0.42499999999999999"/>
    <n v="-0.34699999999999998"/>
    <n v="-0.23799999999999999"/>
    <n v="1.3979999999999999"/>
    <n v="0.72"/>
    <n v="-0.109"/>
    <n v="0.79"/>
    <n v="2.9630000000000001"/>
    <n v="-1.0329999999999999"/>
    <n v="1.2450000000000001"/>
  </r>
  <r>
    <s v="1XCKlzIqaehohdUTihetGN"/>
    <x v="1"/>
    <n v="0.92600000000000005"/>
    <n v="0.28499999999999998"/>
    <n v="-0.57799999999999996"/>
    <n v="1.218"/>
    <n v="-0.215"/>
    <n v="-0.42499999999999999"/>
    <n v="1.0740000000000001"/>
    <n v="4.1669999999999998"/>
    <n v="0.69799999999999995"/>
    <n v="0.72"/>
    <n v="-0.35199999999999998"/>
    <n v="-1.29"/>
    <n v="1.7649999999999999"/>
    <n v="1.377"/>
    <n v="1.2450000000000001"/>
  </r>
  <r>
    <s v="2UWHLeOOB7bDuVgfVdYMCt"/>
    <x v="1"/>
    <n v="0.158"/>
    <n v="0.755"/>
    <n v="-0.58799999999999997"/>
    <n v="0.67900000000000005"/>
    <n v="-0.215"/>
    <n v="-0.42499999999999999"/>
    <n v="1.6419999999999999"/>
    <n v="-0.70199999999999996"/>
    <n v="1.153"/>
    <n v="-1.39"/>
    <n v="-0.36199999999999999"/>
    <n v="1.2290000000000001"/>
    <n v="1.0580000000000001"/>
    <n v="1.4350000000000001"/>
    <n v="1.2450000000000001"/>
  </r>
  <r>
    <s v="6TtEsPJua1fXgiaYSjo4JD"/>
    <x v="1"/>
    <n v="1.121"/>
    <n v="0.97199999999999998"/>
    <n v="-0.159"/>
    <n v="-0.53200000000000003"/>
    <n v="-0.215"/>
    <n v="-0.42499999999999999"/>
    <n v="-1.2"/>
    <n v="-0.76100000000000001"/>
    <n v="0.32"/>
    <n v="-1.39"/>
    <n v="-0.23899999999999999"/>
    <n v="-0.88700000000000001"/>
    <n v="1.4390000000000001"/>
    <n v="1.4930000000000001"/>
    <n v="1.2450000000000001"/>
  </r>
  <r>
    <s v="1MKZaAEx8RrzoQjHhVuvgs"/>
    <x v="1"/>
    <n v="-1.2110000000000001"/>
    <n v="-0.154"/>
    <n v="5.5E-2"/>
    <n v="0.23"/>
    <n v="-0.215"/>
    <n v="-0.42499999999999999"/>
    <n v="0.221"/>
    <n v="-0.36299999999999999"/>
    <n v="0.93200000000000005"/>
    <n v="0.72"/>
    <n v="-0.311"/>
    <n v="-1.2290000000000001"/>
    <n v="2.2549999999999999"/>
    <n v="-1.1339999999999999"/>
    <n v="1.2450000000000001"/>
  </r>
  <r>
    <s v="1P17dC1amhFzptugyAO7Il"/>
    <x v="1"/>
    <n v="-0.70499999999999996"/>
    <n v="1.2190000000000001"/>
    <n v="-0.14399999999999999"/>
    <n v="0.66300000000000003"/>
    <n v="-0.215"/>
    <n v="-0.42499999999999999"/>
    <n v="1.0740000000000001"/>
    <n v="-0.47699999999999998"/>
    <n v="0.73399999999999999"/>
    <n v="-1.39"/>
    <n v="0.10100000000000001"/>
    <n v="0.32300000000000001"/>
    <n v="2.6909999999999998"/>
    <n v="-0.18"/>
    <n v="1.2450000000000001"/>
  </r>
  <r>
    <s v="5lLKJdDPy7qbsta6d88lKE"/>
    <x v="1"/>
    <n v="1.462"/>
    <n v="0.46600000000000003"/>
    <n v="5.5E-2"/>
    <n v="-0.90500000000000003"/>
    <n v="-0.215"/>
    <n v="-0.42499999999999999"/>
    <n v="1.3580000000000001"/>
    <n v="-0.623"/>
    <n v="-0.73199999999999998"/>
    <n v="-1.39"/>
    <n v="-0.40500000000000003"/>
    <n v="0.48799999999999999"/>
    <n v="1.4930000000000001"/>
    <n v="-0.84299999999999997"/>
    <n v="1.2450000000000001"/>
  </r>
  <r>
    <s v="3kdMzXOcrDIdSWLdONHNK5"/>
    <x v="1"/>
    <n v="-1.2869999999999999"/>
    <n v="-1.244"/>
    <n v="0.115"/>
    <n v="2.8000000000000001E-2"/>
    <n v="-0.215"/>
    <n v="-0.40699999999999997"/>
    <n v="1.6419999999999999"/>
    <n v="3.3000000000000002E-2"/>
    <n v="0.46400000000000002"/>
    <n v="-1.39"/>
    <n v="-0.19500000000000001"/>
    <n v="0.41299999999999998"/>
    <n v="2.0920000000000001"/>
    <n v="-8.3000000000000004E-2"/>
    <n v="1.2450000000000001"/>
  </r>
  <r>
    <s v="5Z3GHaZ6ec9bsiI5BenrbY"/>
    <x v="1"/>
    <n v="-0.71899999999999997"/>
    <n v="1.411"/>
    <n v="-0.217"/>
    <n v="-1.2E-2"/>
    <n v="-0.215"/>
    <n v="-0.42499999999999999"/>
    <n v="-1.2"/>
    <n v="-0.26500000000000001"/>
    <n v="0.75700000000000001"/>
    <n v="0.72"/>
    <n v="-0.34899999999999998"/>
    <n v="0.621"/>
    <n v="2.9630000000000001"/>
    <n v="-0.61399999999999999"/>
    <n v="1.2450000000000001"/>
  </r>
  <r>
    <s v="1P17dC1amhFzptugyAO7Il"/>
    <x v="1"/>
    <n v="-0.70499999999999996"/>
    <n v="1.2190000000000001"/>
    <n v="-0.14399999999999999"/>
    <n v="0.66300000000000003"/>
    <n v="-0.215"/>
    <n v="-0.42499999999999999"/>
    <n v="1.0740000000000001"/>
    <n v="-0.47699999999999998"/>
    <n v="0.73399999999999999"/>
    <n v="-1.39"/>
    <n v="0.10100000000000001"/>
    <n v="0.32300000000000001"/>
    <n v="2.6909999999999998"/>
    <n v="-0.18"/>
    <n v="1.2450000000000001"/>
  </r>
  <r>
    <s v="7m9OqQk4RVRkw9JJdeAw96"/>
    <x v="0"/>
    <n v="5.5E-2"/>
    <n v="1.857"/>
    <n v="-0.877"/>
    <n v="-0.6"/>
    <n v="4.6559999999999997"/>
    <n v="-0.42499999999999999"/>
    <n v="-1.484"/>
    <n v="0.45100000000000001"/>
    <n v="0.20899999999999999"/>
    <n v="-1.39"/>
    <n v="0.76200000000000001"/>
    <n v="0.52300000000000002"/>
    <n v="3.2349999999999999"/>
    <n v="-0.44700000000000001"/>
    <n v="1.2450000000000001"/>
  </r>
  <r>
    <s v="0GxQ1A5L9xnMOytbP6eKBG"/>
    <x v="1"/>
    <n v="-1.0640000000000001"/>
    <n v="1.417"/>
    <n v="-0.23899999999999999"/>
    <n v="0.218"/>
    <n v="-0.215"/>
    <n v="-0.42499999999999999"/>
    <n v="-6.3E-2"/>
    <n v="-0.61799999999999999"/>
    <n v="0.997"/>
    <n v="-1.39"/>
    <n v="-0.24299999999999999"/>
    <n v="-0.28399999999999997"/>
    <n v="2.5270000000000001"/>
    <n v="-0.51700000000000002"/>
    <n v="1.2889999999999999"/>
  </r>
  <r>
    <s v="0GxQ1A5L9xnMOytbP6eKBG"/>
    <x v="1"/>
    <n v="-1.0640000000000001"/>
    <n v="1.417"/>
    <n v="-0.23899999999999999"/>
    <n v="0.218"/>
    <n v="-0.215"/>
    <n v="-0.42499999999999999"/>
    <n v="-6.3E-2"/>
    <n v="-0.61799999999999999"/>
    <n v="0.997"/>
    <n v="-1.39"/>
    <n v="-0.24299999999999999"/>
    <n v="-0.28399999999999997"/>
    <n v="2.5270000000000001"/>
    <n v="-0.51700000000000002"/>
    <n v="1.2889999999999999"/>
  </r>
  <r>
    <s v="7dOeiXeTSfA1ixaYmQcWu7"/>
    <x v="1"/>
    <n v="-0.81100000000000005"/>
    <n v="-0.97899999999999998"/>
    <n v="-0.22800000000000001"/>
    <n v="1.31"/>
    <n v="-0.215"/>
    <n v="-0.42499999999999999"/>
    <n v="-1.2"/>
    <n v="0.80300000000000005"/>
    <n v="1.29"/>
    <n v="-1.39"/>
    <n v="1.163"/>
    <n v="-0.46600000000000003"/>
    <n v="2.1459999999999999"/>
    <n v="-0.312"/>
    <n v="1.2450000000000001"/>
  </r>
  <r>
    <s v="57p8CBvPOxrvyCbn6ttl5r"/>
    <x v="1"/>
    <n v="-1.2669999999999999"/>
    <n v="0.53800000000000003"/>
    <n v="3.3000000000000002E-2"/>
    <n v="1.4610000000000001"/>
    <n v="-0.215"/>
    <n v="-0.42499999999999999"/>
    <n v="1.3580000000000001"/>
    <n v="0.56499999999999995"/>
    <n v="1.345"/>
    <n v="0.72"/>
    <n v="-0.26800000000000002"/>
    <n v="0.255"/>
    <n v="2.0369999999999999"/>
    <n v="-1.786"/>
    <n v="1.2450000000000001"/>
  </r>
  <r>
    <s v="5aLvtKo9672scTVdEwXPTg"/>
    <x v="1"/>
    <n v="-0.192"/>
    <n v="8.0000000000000002E-3"/>
    <n v="-0.54400000000000004"/>
    <n v="1.143"/>
    <n v="-0.215"/>
    <n v="-0.42499999999999999"/>
    <n v="-1.484"/>
    <n v="-0.32500000000000001"/>
    <n v="1.089"/>
    <n v="0.72"/>
    <n v="0.33400000000000002"/>
    <n v="1.865"/>
    <n v="1.4930000000000001"/>
    <n v="-0.378"/>
    <n v="1.2450000000000001"/>
  </r>
  <r>
    <s v="2EVaHMfXlWw4ANf6Mb8c5P"/>
    <x v="1"/>
    <n v="-0.46100000000000002"/>
    <n v="1.0980000000000001"/>
    <n v="-0.51400000000000001"/>
    <n v="1.111"/>
    <n v="-0.215"/>
    <n v="-0.42499999999999999"/>
    <n v="1.6419999999999999"/>
    <n v="-0.314"/>
    <n v="0.89800000000000002"/>
    <n v="-1.39"/>
    <n v="-0.17399999999999999"/>
    <n v="0.59299999999999997"/>
    <n v="2.1459999999999999"/>
    <n v="0.70899999999999996"/>
    <n v="1.2450000000000001"/>
  </r>
  <r>
    <s v="2yLa0QULdQr0qAIvVwN6B5"/>
    <x v="1"/>
    <n v="-1.139"/>
    <n v="0.29699999999999999"/>
    <n v="-0.17299999999999999"/>
    <n v="0.88100000000000001"/>
    <n v="-0.215"/>
    <n v="-0.42499999999999999"/>
    <n v="-0.91500000000000004"/>
    <n v="-9.1999999999999998E-2"/>
    <n v="0.72599999999999998"/>
    <n v="0.72"/>
    <n v="0.17299999999999999"/>
    <n v="1.3959999999999999"/>
    <n v="2.4729999999999999"/>
    <n v="-0.52500000000000002"/>
    <n v="1.2450000000000001"/>
  </r>
  <r>
    <s v="2yLa0QULdQr0qAIvVwN6B5"/>
    <x v="1"/>
    <n v="-1.139"/>
    <n v="0.29699999999999999"/>
    <n v="-0.17299999999999999"/>
    <n v="0.88100000000000001"/>
    <n v="-0.215"/>
    <n v="-0.42499999999999999"/>
    <n v="-0.91500000000000004"/>
    <n v="-9.1999999999999998E-2"/>
    <n v="0.72599999999999998"/>
    <n v="0.72"/>
    <n v="0.17299999999999999"/>
    <n v="1.3959999999999999"/>
    <n v="2.4729999999999999"/>
    <n v="-0.52500000000000002"/>
    <n v="1.2450000000000001"/>
  </r>
  <r>
    <s v="1kWwNpx68BMAjJeksmN3JV"/>
    <x v="0"/>
    <n v="1.03"/>
    <n v="1.345"/>
    <n v="-0.111"/>
    <n v="0.44"/>
    <n v="4.6559999999999997"/>
    <n v="-0.41599999999999998"/>
    <n v="1.6419999999999999"/>
    <n v="0.06"/>
    <n v="1.3009999999999999"/>
    <n v="-1.39"/>
    <n v="0.11700000000000001"/>
    <n v="0.39"/>
    <n v="1.8740000000000001"/>
    <n v="-0.57599999999999996"/>
    <n v="1.2450000000000001"/>
  </r>
  <r>
    <s v="4Ce37cRWvM1vIGGynKcs22"/>
    <x v="1"/>
    <n v="-0.20599999999999999"/>
    <n v="0.99"/>
    <n v="-0.38100000000000001"/>
    <n v="0.29399999999999998"/>
    <n v="-0.215"/>
    <n v="-0.42499999999999999"/>
    <n v="-0.34699999999999998"/>
    <n v="-0.59099999999999997"/>
    <n v="1.173"/>
    <n v="0.72"/>
    <n v="-0.224"/>
    <n v="-0.622"/>
    <n v="2.7450000000000001"/>
    <n v="-0.17199999999999999"/>
    <n v="1.202"/>
  </r>
  <r>
    <s v="1j4kHkkpqZRBwE0A4CN4Yv"/>
    <x v="1"/>
    <n v="-1"/>
    <n v="-1.84"/>
    <n v="7.0999999999999994E-2"/>
    <n v="-0.41699999999999998"/>
    <n v="-0.215"/>
    <n v="-0.42499999999999999"/>
    <n v="1.6419999999999999"/>
    <n v="-0.58599999999999997"/>
    <n v="0.71"/>
    <n v="-1.39"/>
    <n v="-0.36599999999999999"/>
    <n v="2.069"/>
    <n v="2.9630000000000001"/>
    <n v="-1.768"/>
    <n v="1.2450000000000001"/>
  </r>
  <r>
    <s v="1mXVgsBdtIVeCLJnSnmtdV"/>
    <x v="1"/>
    <n v="0.54500000000000004"/>
    <n v="0.70699999999999996"/>
    <n v="-0.23"/>
    <n v="-0.67500000000000004"/>
    <n v="-0.215"/>
    <n v="-0.42499999999999999"/>
    <n v="-6.3E-2"/>
    <n v="-0.24399999999999999"/>
    <n v="0.38700000000000001"/>
    <n v="0.72"/>
    <n v="-0.34300000000000003"/>
    <n v="-0.89300000000000002"/>
    <n v="2.9630000000000001"/>
    <n v="-0.29599999999999999"/>
    <n v="1.2450000000000001"/>
  </r>
  <r>
    <s v="6uf6MiMitjd5RMgU8aamcH"/>
    <x v="1"/>
    <n v="-0.19500000000000001"/>
    <n v="1.52"/>
    <n v="-0.56299999999999994"/>
    <n v="1.028"/>
    <n v="-0.215"/>
    <n v="-0.42499999999999999"/>
    <n v="1.3580000000000001"/>
    <n v="0.71599999999999997"/>
    <n v="1.35"/>
    <n v="0.72"/>
    <n v="-0.29699999999999999"/>
    <n v="-1.7999999999999999E-2"/>
    <n v="1.6020000000000001"/>
    <n v="0.53400000000000003"/>
    <n v="1.2450000000000001"/>
  </r>
  <r>
    <s v="6EFIK4B0jrvLO096QYEhnX"/>
    <x v="1"/>
    <n v="4.9000000000000002E-2"/>
    <n v="0.23699999999999999"/>
    <n v="-0.156"/>
    <n v="1.667"/>
    <n v="-0.215"/>
    <n v="-0.42499999999999999"/>
    <n v="-0.34699999999999998"/>
    <n v="1.9259999999999999"/>
    <n v="1.4930000000000001"/>
    <n v="-1.39"/>
    <n v="0.41799999999999998"/>
    <n v="2.2050000000000001"/>
    <n v="1.33"/>
    <n v="0.83699999999999997"/>
    <n v="1.2450000000000001"/>
  </r>
  <r>
    <s v="5B4611SCn4puXahrf7rqkj"/>
    <x v="1"/>
    <n v="0.38500000000000001"/>
    <n v="1.2669999999999999"/>
    <n v="0.47699999999999998"/>
    <n v="-1.2230000000000001"/>
    <n v="-0.215"/>
    <n v="-0.42499999999999999"/>
    <n v="0.221"/>
    <n v="-0.52600000000000002"/>
    <n v="-0.78"/>
    <n v="-1.39"/>
    <n v="1.2629999999999999"/>
    <n v="-0.61899999999999999"/>
    <n v="1.8740000000000001"/>
    <n v="-1.0680000000000001"/>
    <n v="1.2450000000000001"/>
  </r>
  <r>
    <s v="7AQim7LbvFVZJE3O8TYgf2"/>
    <x v="0"/>
    <n v="-1.24"/>
    <n v="1.405"/>
    <n v="-0.66"/>
    <n v="-3.5999999999999997E-2"/>
    <n v="4.6559999999999997"/>
    <n v="-0.42499999999999999"/>
    <n v="-1.484"/>
    <n v="-0.60199999999999998"/>
    <n v="9.1999999999999998E-2"/>
    <n v="-1.39"/>
    <n v="-0.35399999999999998"/>
    <n v="0.42199999999999999"/>
    <n v="3.0720000000000001"/>
    <n v="-0.86699999999999999"/>
    <n v="1.2450000000000001"/>
  </r>
  <r>
    <s v="0ctRDZD6Nk8z8NtmoWwcC8"/>
    <x v="1"/>
    <n v="3.0000000000000001E-3"/>
    <n v="0.73099999999999998"/>
    <n v="-4.8000000000000001E-2"/>
    <n v="-0.33400000000000002"/>
    <n v="-0.215"/>
    <n v="-0.42499999999999999"/>
    <n v="-0.63100000000000001"/>
    <n v="-0.434"/>
    <n v="0.67800000000000005"/>
    <n v="0.72"/>
    <n v="-0.41099999999999998"/>
    <n v="-0.79300000000000004"/>
    <n v="1.8740000000000001"/>
    <n v="-1.526"/>
    <n v="1.2889999999999999"/>
  </r>
  <r>
    <s v="39jXnbACjiaiTwwhsr5sY5"/>
    <x v="0"/>
    <n v="-0.22600000000000001"/>
    <n v="-0.72599999999999998"/>
    <n v="-5.5E-2"/>
    <n v="-3.5999999999999997E-2"/>
    <n v="4.6559999999999997"/>
    <n v="-0.42499999999999999"/>
    <n v="-1.484"/>
    <n v="-0.46600000000000003"/>
    <n v="0.71899999999999997"/>
    <n v="0.72"/>
    <n v="-0.36299999999999999"/>
    <n v="-1.3819999999999999"/>
    <n v="2.5270000000000001"/>
    <n v="-1.363"/>
    <n v="1.2450000000000001"/>
  </r>
  <r>
    <s v="3kdMzXOcrDIdSWLdONHNK5"/>
    <x v="1"/>
    <n v="-1.2869999999999999"/>
    <n v="-1.244"/>
    <n v="0.115"/>
    <n v="2.8000000000000001E-2"/>
    <n v="-0.215"/>
    <n v="-0.40699999999999997"/>
    <n v="1.6419999999999999"/>
    <n v="3.3000000000000002E-2"/>
    <n v="0.46400000000000002"/>
    <n v="-1.39"/>
    <n v="-0.19500000000000001"/>
    <n v="0.41299999999999998"/>
    <n v="2.0920000000000001"/>
    <n v="-8.3000000000000004E-2"/>
    <n v="1.2450000000000001"/>
  </r>
  <r>
    <s v="2bL2gyO6kBdLkNSkxXNh6x"/>
    <x v="1"/>
    <n v="-1.2889999999999999"/>
    <n v="-1.7130000000000001"/>
    <n v="8.0000000000000002E-3"/>
    <n v="0.79400000000000004"/>
    <n v="-0.215"/>
    <n v="-0.42499999999999999"/>
    <n v="-0.34699999999999998"/>
    <n v="2.056"/>
    <n v="0.73599999999999999"/>
    <n v="-1.39"/>
    <n v="-8.4000000000000005E-2"/>
    <n v="2.399"/>
    <n v="2.9079999999999999"/>
    <n v="-0.87"/>
    <n v="1.1140000000000001"/>
  </r>
  <r>
    <s v="37ZJ0p5Jm13JPevGcx4SkF"/>
    <x v="1"/>
    <n v="-1.0669999999999999"/>
    <n v="-0.19"/>
    <n v="0.152"/>
    <n v="1.369"/>
    <n v="-0.215"/>
    <n v="-0.42399999999999999"/>
    <n v="-1.484"/>
    <n v="0.434"/>
    <n v="1.2669999999999999"/>
    <n v="0.72"/>
    <n v="-0.39700000000000002"/>
    <n v="0.13600000000000001"/>
    <n v="3.0720000000000001"/>
    <n v="0.94199999999999995"/>
    <n v="-0.112"/>
  </r>
  <r>
    <s v="4llK75pXNWZz6KAho2Gp16"/>
    <x v="1"/>
    <n v="-0.63600000000000001"/>
    <n v="0.52600000000000002"/>
    <n v="0.23200000000000001"/>
    <n v="0.48"/>
    <n v="-0.215"/>
    <n v="-0.42499999999999999"/>
    <n v="-1.484"/>
    <n v="-0.621"/>
    <n v="0.91100000000000003"/>
    <n v="-1.39"/>
    <n v="-0.42699999999999999"/>
    <n v="-0.55300000000000005"/>
    <n v="2.8540000000000001"/>
    <n v="-0.33900000000000002"/>
    <n v="0.58799999999999997"/>
  </r>
  <r>
    <s v="39jXnbACjiaiTwwhsr5sY5"/>
    <x v="0"/>
    <n v="-0.22600000000000001"/>
    <n v="-0.72599999999999998"/>
    <n v="-5.5E-2"/>
    <n v="-3.5999999999999997E-2"/>
    <n v="4.6559999999999997"/>
    <n v="-0.42499999999999999"/>
    <n v="-1.484"/>
    <n v="-0.46600000000000003"/>
    <n v="0.71899999999999997"/>
    <n v="0.72"/>
    <n v="-0.36299999999999999"/>
    <n v="-1.3819999999999999"/>
    <n v="2.5270000000000001"/>
    <n v="-1.363"/>
    <n v="1.2450000000000001"/>
  </r>
  <r>
    <s v="4gbVRS8gloEluzf0GzDOFc"/>
    <x v="1"/>
    <n v="-1.2310000000000001"/>
    <n v="1.0740000000000001"/>
    <n v="-0.317"/>
    <n v="0.67900000000000005"/>
    <n v="-0.215"/>
    <n v="-0.42499999999999999"/>
    <n v="-1.2"/>
    <n v="-0.84099999999999997"/>
    <n v="0.92"/>
    <n v="-1.39"/>
    <n v="-0.41399999999999998"/>
    <n v="5.2999999999999999E-2"/>
    <n v="2.9079999999999999"/>
    <n v="1.268"/>
    <n v="1.1140000000000001"/>
  </r>
  <r>
    <s v="6XgIiUn8aEpfXtqruOf3Ng"/>
    <x v="1"/>
    <n v="0.98699999999999999"/>
    <n v="1.2070000000000001"/>
    <n v="-0.376"/>
    <n v="2.4E-2"/>
    <n v="-0.215"/>
    <n v="-0.42499999999999999"/>
    <n v="1.6419999999999999"/>
    <n v="-0.13"/>
    <n v="0.36199999999999999"/>
    <n v="0.72"/>
    <n v="-0.27600000000000002"/>
    <n v="0.62"/>
    <n v="1.6020000000000001"/>
    <n v="0.36399999999999999"/>
    <n v="1.2889999999999999"/>
  </r>
  <r>
    <s v="1XGmzt0PVuFgQYYnV2It7A"/>
    <x v="0"/>
    <n v="-1.236"/>
    <n v="1.08"/>
    <n v="8.9999999999999993E-3"/>
    <n v="0.83299999999999996"/>
    <n v="4.6559999999999997"/>
    <n v="-0.42499999999999999"/>
    <n v="-0.34699999999999998"/>
    <n v="0.39600000000000002"/>
    <n v="1.06"/>
    <n v="0.72"/>
    <n v="-0.35299999999999998"/>
    <n v="-0.28399999999999997"/>
    <n v="3.0169999999999999"/>
    <n v="-2.8000000000000001E-2"/>
    <n v="1.026"/>
  </r>
  <r>
    <s v="7pYfyrMNPn3wtoCyqcTVoI"/>
    <x v="1"/>
    <n v="-1.256"/>
    <n v="0.95399999999999996"/>
    <n v="-0.22600000000000001"/>
    <n v="0.86899999999999999"/>
    <n v="-0.215"/>
    <n v="-0.42499999999999999"/>
    <n v="1.6419999999999999"/>
    <n v="0.54800000000000004"/>
    <n v="1.129"/>
    <n v="-1.39"/>
    <n v="-0.31900000000000001"/>
    <n v="0.32200000000000001"/>
    <n v="2.7450000000000001"/>
    <n v="0.27800000000000002"/>
    <n v="0.93899999999999995"/>
  </r>
  <r>
    <s v="6ECp64rv50XVz93WvxXMGF"/>
    <x v="1"/>
    <n v="-1.139"/>
    <n v="0.89300000000000002"/>
    <n v="-0.189"/>
    <n v="1.27"/>
    <n v="-0.215"/>
    <n v="-0.42499999999999999"/>
    <n v="-6.3E-2"/>
    <n v="-0.65600000000000003"/>
    <n v="1.099"/>
    <n v="-1.39"/>
    <n v="-0.373"/>
    <n v="-0.78700000000000003"/>
    <n v="2.8540000000000001"/>
    <n v="0.996"/>
    <n v="0.58799999999999997"/>
  </r>
  <r>
    <s v="5SE57ljOIUJ1ybL9U6CuBH"/>
    <x v="1"/>
    <n v="-1.2270000000000001"/>
    <n v="0.20699999999999999"/>
    <n v="-5.5E-2"/>
    <n v="0.92500000000000004"/>
    <n v="-0.215"/>
    <n v="-0.42499999999999999"/>
    <n v="-1.2"/>
    <n v="-0.79300000000000004"/>
    <n v="1.2130000000000001"/>
    <n v="-1.39"/>
    <n v="-0.28000000000000003"/>
    <n v="0.38100000000000001"/>
    <n v="2.4729999999999999"/>
    <n v="0.52300000000000002"/>
    <n v="1.2450000000000001"/>
  </r>
  <r>
    <s v="6EFIK4B0jrvLO096QYEhnX"/>
    <x v="1"/>
    <n v="4.9000000000000002E-2"/>
    <n v="0.23699999999999999"/>
    <n v="-0.156"/>
    <n v="1.667"/>
    <n v="-0.215"/>
    <n v="-0.42499999999999999"/>
    <n v="-0.34699999999999998"/>
    <n v="1.9259999999999999"/>
    <n v="1.4930000000000001"/>
    <n v="-1.39"/>
    <n v="0.41799999999999998"/>
    <n v="2.2050000000000001"/>
    <n v="1.33"/>
    <n v="0.83699999999999997"/>
    <n v="1.2450000000000001"/>
  </r>
  <r>
    <s v="2tdq0CeAGSfhI2l4Gwkvgx"/>
    <x v="1"/>
    <n v="-1.204"/>
    <n v="0.52600000000000002"/>
    <n v="-2.3E-2"/>
    <n v="0.84899999999999998"/>
    <n v="-0.215"/>
    <n v="-0.42499999999999999"/>
    <n v="0.78900000000000003"/>
    <n v="0.98799999999999999"/>
    <n v="1.143"/>
    <n v="0.72"/>
    <n v="-0.159"/>
    <n v="0.11700000000000001"/>
    <n v="2.0920000000000001"/>
    <n v="-0.308"/>
    <n v="1.2450000000000001"/>
  </r>
  <r>
    <s v="3ryjLm3oupIjJFGc39naNi"/>
    <x v="1"/>
    <n v="-0.88300000000000001"/>
    <n v="0.29099999999999998"/>
    <n v="-0.26300000000000001"/>
    <n v="1.1990000000000001"/>
    <n v="-0.215"/>
    <n v="-0.42499999999999999"/>
    <n v="-6.3E-2"/>
    <n v="0.39600000000000002"/>
    <n v="1.083"/>
    <n v="-1.39"/>
    <n v="-0.16300000000000001"/>
    <n v="0.55100000000000005"/>
    <n v="2.1459999999999999"/>
    <n v="0.39100000000000001"/>
    <n v="1.2450000000000001"/>
  </r>
  <r>
    <s v="0ffweDHrg4bZqdG4IfGYuo"/>
    <x v="1"/>
    <n v="-0.71599999999999997"/>
    <n v="0.11700000000000001"/>
    <n v="0.123"/>
    <n v="0.67500000000000004"/>
    <n v="-0.215"/>
    <n v="-0.42499999999999999"/>
    <n v="-0.91500000000000004"/>
    <n v="0.29299999999999998"/>
    <n v="1.034"/>
    <n v="-1.39"/>
    <n v="-0.40200000000000002"/>
    <n v="-0.82"/>
    <n v="2.6360000000000001"/>
    <n v="0.86799999999999999"/>
    <n v="1.2450000000000001"/>
  </r>
  <r>
    <s v="1ok4gxOv8cg5WLjWK6TQhD"/>
    <x v="1"/>
    <n v="-0.79900000000000004"/>
    <n v="1.76"/>
    <n v="4.4999999999999998E-2"/>
    <n v="0.29799999999999999"/>
    <n v="-0.215"/>
    <n v="-0.42499999999999999"/>
    <n v="1.3580000000000001"/>
    <n v="-0.69599999999999995"/>
    <n v="0.96199999999999997"/>
    <n v="-1.39"/>
    <n v="-0.115"/>
    <n v="0.59199999999999997"/>
    <n v="2.419"/>
    <n v="0.80200000000000005"/>
    <n v="1.2889999999999999"/>
  </r>
  <r>
    <s v="7iV733e1KacKrFRaBNxVEf"/>
    <x v="1"/>
    <n v="0.21"/>
    <n v="-0.52700000000000002"/>
    <n v="-0.71199999999999997"/>
    <n v="0.155"/>
    <n v="-0.215"/>
    <n v="-0.42499999999999999"/>
    <n v="0.78900000000000003"/>
    <n v="-7.0000000000000007E-2"/>
    <n v="0.27700000000000002"/>
    <n v="0.72"/>
    <n v="8.4000000000000005E-2"/>
    <n v="0.373"/>
    <n v="1.9830000000000001"/>
    <n v="-1.0489999999999999"/>
    <n v="1.2450000000000001"/>
  </r>
  <r>
    <s v="2SYa5Lx1uoCvyDIW4oee9b"/>
    <x v="1"/>
    <n v="-1.2629999999999999"/>
    <n v="0.623"/>
    <n v="6.4000000000000001E-2"/>
    <n v="1.377"/>
    <n v="-0.215"/>
    <n v="-0.42499999999999999"/>
    <n v="0.221"/>
    <n v="-0.71799999999999997"/>
    <n v="1.052"/>
    <n v="0.72"/>
    <n v="-7.2999999999999995E-2"/>
    <n v="1.73"/>
    <n v="2.0920000000000001"/>
    <n v="-4.3999999999999997E-2"/>
    <n v="1.2450000000000001"/>
  </r>
  <r>
    <s v="4rHZZAmHpZrA3iH5zx8frV"/>
    <x v="1"/>
    <n v="-0.61899999999999999"/>
    <n v="6.3E-2"/>
    <n v="2.008"/>
    <n v="-0.11899999999999999"/>
    <n v="-0.215"/>
    <n v="-0.42499999999999999"/>
    <n v="-6.3E-2"/>
    <n v="-0.64700000000000002"/>
    <n v="0.69599999999999995"/>
    <n v="-1.39"/>
    <n v="-0.30299999999999999"/>
    <n v="-1.397"/>
    <n v="2.9630000000000001"/>
    <n v="-0.156"/>
    <n v="1.07"/>
  </r>
  <r>
    <s v="0CokSRCu5hZgPxcZBaEzVE"/>
    <x v="0"/>
    <n v="-1.1970000000000001"/>
    <n v="1.008"/>
    <n v="-7.5999999999999998E-2"/>
    <n v="1"/>
    <n v="4.6559999999999997"/>
    <n v="-0.42499999999999999"/>
    <n v="-1.484"/>
    <n v="-0.55300000000000005"/>
    <n v="0.998"/>
    <n v="-1.39"/>
    <n v="-0.29299999999999998"/>
    <n v="0.72299999999999998"/>
    <n v="2.7450000000000001"/>
    <n v="-0.76200000000000001"/>
    <n v="1.2450000000000001"/>
  </r>
  <r>
    <s v="5MxNLUsfh7uzROypsoO5qe"/>
    <x v="1"/>
    <n v="-0.17699999999999999"/>
    <n v="-1.5449999999999999"/>
    <n v="0.29199999999999998"/>
    <n v="-0.433"/>
    <n v="-0.215"/>
    <n v="-0.42499999999999999"/>
    <n v="-1.2"/>
    <n v="0.64100000000000001"/>
    <n v="2.9000000000000001E-2"/>
    <n v="0.72"/>
    <n v="-0.42199999999999999"/>
    <n v="1.4259999999999999"/>
    <n v="2.8"/>
    <n v="-1.274"/>
    <n v="-0.68200000000000005"/>
  </r>
  <r>
    <s v="2Za1AlJNvksouPPWbXpR2X"/>
    <x v="1"/>
    <n v="-1.0999999999999999E-2"/>
    <n v="0.89300000000000002"/>
    <n v="8.3000000000000004E-2"/>
    <n v="-0.127"/>
    <n v="-0.215"/>
    <n v="-0.42499999999999999"/>
    <n v="0.78900000000000003"/>
    <n v="-0.55300000000000005"/>
    <n v="0.40200000000000002"/>
    <n v="0.72"/>
    <n v="-0.23100000000000001"/>
    <n v="0.151"/>
    <n v="2.4729999999999999"/>
    <n v="-1.103"/>
    <n v="1.2450000000000001"/>
  </r>
  <r>
    <s v="7o2CTH4ctstm8TNelqjb51"/>
    <x v="1"/>
    <n v="-1.0409999999999999"/>
    <n v="-0.66"/>
    <n v="0.98399999999999999"/>
    <n v="1.4610000000000001"/>
    <n v="-0.215"/>
    <n v="-5.1999999999999998E-2"/>
    <n v="0.221"/>
    <n v="-0.53100000000000003"/>
    <n v="0.47899999999999998"/>
    <n v="0.72"/>
    <n v="-0.33400000000000002"/>
    <n v="0.223"/>
    <n v="2.9630000000000001"/>
    <n v="0.29799999999999999"/>
    <n v="-6.9000000000000006E-2"/>
  </r>
  <r>
    <s v="0bVtevEgtDIeRjCJbK3Lmv"/>
    <x v="1"/>
    <n v="-1.222"/>
    <n v="-0.70199999999999996"/>
    <n v="0.33200000000000002"/>
    <n v="1.635"/>
    <n v="-0.215"/>
    <n v="1.085"/>
    <n v="0.78900000000000003"/>
    <n v="0.45600000000000002"/>
    <n v="0.42"/>
    <n v="0.72"/>
    <n v="-0.16500000000000001"/>
    <n v="0.16800000000000001"/>
    <n v="2.7450000000000001"/>
    <n v="-0.85899999999999999"/>
    <n v="-6.9000000000000006E-2"/>
  </r>
  <r>
    <s v="48UPSzbZjgc449aqz8bxox"/>
    <x v="1"/>
    <n v="-1.284"/>
    <n v="0.17100000000000001"/>
    <n v="0.78800000000000003"/>
    <n v="0.89300000000000002"/>
    <n v="-0.215"/>
    <n v="-0.41899999999999998"/>
    <n v="1.0740000000000001"/>
    <n v="-0.47199999999999998"/>
    <n v="1.458"/>
    <n v="-1.39"/>
    <n v="-0.433"/>
    <n v="-0.73899999999999999"/>
    <n v="2.9630000000000001"/>
    <n v="-0.87"/>
    <n v="0.45700000000000002"/>
  </r>
  <r>
    <s v="3ZOEytgrvLwQaqXreDs2Jx"/>
    <x v="1"/>
    <n v="-1.238"/>
    <n v="0.32800000000000001"/>
    <n v="0.308"/>
    <n v="1.5720000000000001"/>
    <n v="-0.215"/>
    <n v="-0.42499999999999999"/>
    <n v="1.0740000000000001"/>
    <n v="-0.255"/>
    <n v="1.329"/>
    <n v="0.72"/>
    <n v="-0.32900000000000001"/>
    <n v="-0.90700000000000003"/>
    <n v="2.9079999999999999"/>
    <n v="1.252"/>
    <n v="0.58799999999999997"/>
  </r>
  <r>
    <s v="6ZR7rT7vfwtY0EqyLeyAaO"/>
    <x v="1"/>
    <n v="-0.92800000000000005"/>
    <n v="0.74299999999999999"/>
    <n v="-0.314"/>
    <n v="1.31"/>
    <n v="-0.215"/>
    <n v="-0.39400000000000002"/>
    <n v="1.3580000000000001"/>
    <n v="-0.66900000000000004"/>
    <n v="1.413"/>
    <n v="-1.39"/>
    <n v="-3.5999999999999997E-2"/>
    <n v="2.0670000000000002"/>
    <n v="1.548"/>
    <n v="0.59699999999999998"/>
    <n v="1.2450000000000001"/>
  </r>
  <r>
    <s v="64BbK9SFKH2jk86U3dGj2P"/>
    <x v="1"/>
    <n v="-1.2809999999999999"/>
    <n v="-0.63600000000000001"/>
    <n v="0.2"/>
    <n v="1.004"/>
    <n v="-0.215"/>
    <n v="-0.42399999999999999"/>
    <n v="-1.484"/>
    <n v="-0.75"/>
    <n v="1.3640000000000001"/>
    <n v="0.72"/>
    <n v="-0.26400000000000001"/>
    <n v="0.16"/>
    <n v="2.8"/>
    <n v="-0.152"/>
    <n v="0.45700000000000002"/>
  </r>
  <r>
    <s v="2oaK4JLVnmRGIO9ytBE1bt"/>
    <x v="1"/>
    <n v="-1.083"/>
    <n v="0.82099999999999995"/>
    <n v="0.56899999999999995"/>
    <n v="0.79400000000000004"/>
    <n v="-0.215"/>
    <n v="-0.35099999999999998"/>
    <n v="-6.3E-2"/>
    <n v="-0.56399999999999995"/>
    <n v="0.67400000000000004"/>
    <n v="-1.39"/>
    <n v="-0.185"/>
    <n v="-0.89100000000000001"/>
    <n v="2.5270000000000001"/>
    <n v="-1.379"/>
    <n v="1.202"/>
  </r>
  <r>
    <s v="6KBYefIoo7KydImq1uUQlL"/>
    <x v="0"/>
    <n v="-1.101"/>
    <n v="2.1819999999999999"/>
    <n v="-0.05"/>
    <n v="0.63900000000000001"/>
    <n v="4.6559999999999997"/>
    <n v="-0.42499999999999999"/>
    <n v="1.6419999999999999"/>
    <n v="9.2999999999999999E-2"/>
    <n v="0.76"/>
    <n v="-1.39"/>
    <n v="-0.01"/>
    <n v="0.22"/>
    <n v="2.6909999999999998"/>
    <n v="-0.26100000000000001"/>
    <n v="1.2889999999999999"/>
  </r>
  <r>
    <s v="1G391cbiT3v3Cywg8T7DM1"/>
    <x v="1"/>
    <n v="-1.0660000000000001"/>
    <n v="0.189"/>
    <n v="-0.112"/>
    <n v="0.69499999999999995"/>
    <n v="-0.215"/>
    <n v="-0.41499999999999998"/>
    <n v="-1.484"/>
    <n v="-0.57499999999999996"/>
    <n v="1.0620000000000001"/>
    <n v="0.72"/>
    <n v="-0.41899999999999998"/>
    <n v="-0.99099999999999999"/>
    <n v="2.7450000000000001"/>
    <n v="-2.1000000000000001E-2"/>
    <n v="0.45700000000000002"/>
  </r>
  <r>
    <s v="10Nmj3JCNoMeBQ87uw5j8k"/>
    <x v="1"/>
    <n v="-1.234"/>
    <n v="-4.5999999999999999E-2"/>
    <n v="0.41199999999999998"/>
    <n v="1.4730000000000001"/>
    <n v="-0.215"/>
    <n v="-0.42499999999999999"/>
    <n v="-1.484"/>
    <n v="0.71599999999999997"/>
    <n v="1.542"/>
    <n v="0.72"/>
    <n v="-0.34"/>
    <n v="-0.749"/>
    <n v="2.7450000000000001"/>
    <n v="0.69"/>
    <n v="0.76400000000000001"/>
  </r>
  <r>
    <s v="3GVkPk8mqxz0itaAriG1L7"/>
    <x v="0"/>
    <n v="1.1379999999999999"/>
    <n v="1.026"/>
    <n v="-1.0640000000000001"/>
    <n v="0.111"/>
    <n v="4.6559999999999997"/>
    <n v="-0.42499999999999999"/>
    <n v="0.505"/>
    <n v="-0.55300000000000005"/>
    <n v="0.61699999999999999"/>
    <n v="-1.39"/>
    <n v="0.156"/>
    <n v="0.38600000000000001"/>
    <n v="3.1259999999999999"/>
    <n v="0.53100000000000003"/>
    <n v="1.2450000000000001"/>
  </r>
  <r>
    <s v="1DoK3CdipMjplLk5LXUdcp"/>
    <x v="1"/>
    <n v="-1.226"/>
    <n v="1.1759999999999999"/>
    <n v="-0.161"/>
    <n v="0.69099999999999995"/>
    <n v="-0.215"/>
    <n v="-0.42499999999999999"/>
    <n v="1.6419999999999999"/>
    <n v="9.2999999999999999E-2"/>
    <n v="0.75600000000000001"/>
    <n v="-1.39"/>
    <n v="-0.128"/>
    <n v="-0.45200000000000001"/>
    <n v="2.0920000000000001"/>
    <n v="-0.32300000000000001"/>
    <n v="1.2450000000000001"/>
  </r>
  <r>
    <s v="7gvd8xj4QgPqbQSsn5pV7d"/>
    <x v="0"/>
    <n v="-1.222"/>
    <n v="0.85099999999999998"/>
    <n v="-0.20799999999999999"/>
    <n v="0.38900000000000001"/>
    <n v="4.6559999999999997"/>
    <n v="-0.42499999999999999"/>
    <n v="1.6419999999999999"/>
    <n v="0.26100000000000001"/>
    <n v="0.64400000000000002"/>
    <n v="-1.39"/>
    <n v="0.66800000000000004"/>
    <n v="0.86099999999999999"/>
    <n v="2.8540000000000001"/>
    <n v="1.2989999999999999"/>
    <n v="1.2450000000000001"/>
  </r>
  <r>
    <s v="1xd3OqTbx17HutN7RfJOTj"/>
    <x v="1"/>
    <n v="-0.96599999999999997"/>
    <n v="0.502"/>
    <n v="-0.379"/>
    <n v="0.67900000000000005"/>
    <n v="-0.215"/>
    <n v="-0.39900000000000002"/>
    <n v="-0.34699999999999998"/>
    <n v="-0.36899999999999999"/>
    <n v="0.85099999999999998"/>
    <n v="0.72"/>
    <n v="-0.441"/>
    <n v="0.219"/>
    <n v="1.929"/>
    <n v="-1.0680000000000001"/>
    <n v="1.2450000000000001"/>
  </r>
  <r>
    <s v="1MKZaAEx8RrzoQjHhVuvgs"/>
    <x v="1"/>
    <n v="-1.2110000000000001"/>
    <n v="-0.154"/>
    <n v="5.5E-2"/>
    <n v="0.23"/>
    <n v="-0.215"/>
    <n v="-0.42499999999999999"/>
    <n v="0.221"/>
    <n v="-0.36299999999999999"/>
    <n v="0.93200000000000005"/>
    <n v="0.72"/>
    <n v="-0.311"/>
    <n v="-1.2290000000000001"/>
    <n v="2.2549999999999999"/>
    <n v="-1.1339999999999999"/>
    <n v="1.2450000000000001"/>
  </r>
  <r>
    <s v="1UZOjK1BwmwWU14Erba9CZ"/>
    <x v="1"/>
    <n v="-1.07"/>
    <n v="5.7000000000000002E-2"/>
    <n v="1.4999999999999999E-2"/>
    <n v="0.94899999999999995"/>
    <n v="-0.215"/>
    <n v="-0.42499999999999999"/>
    <n v="0.78900000000000003"/>
    <n v="-0.72"/>
    <n v="0.747"/>
    <n v="0.72"/>
    <n v="-0.27400000000000002"/>
    <n v="0.72099999999999997"/>
    <n v="2.5819999999999999"/>
    <n v="-0.81200000000000006"/>
    <n v="1.2450000000000001"/>
  </r>
  <r>
    <s v="7gvd8xj4QgPqbQSsn5pV7d"/>
    <x v="0"/>
    <n v="-1.222"/>
    <n v="0.85099999999999998"/>
    <n v="-0.20799999999999999"/>
    <n v="0.38900000000000001"/>
    <n v="4.6559999999999997"/>
    <n v="-0.42499999999999999"/>
    <n v="1.6419999999999999"/>
    <n v="0.26100000000000001"/>
    <n v="0.64400000000000002"/>
    <n v="-1.39"/>
    <n v="0.66800000000000004"/>
    <n v="0.86099999999999999"/>
    <n v="2.8540000000000001"/>
    <n v="1.2989999999999999"/>
    <n v="1.2450000000000001"/>
  </r>
  <r>
    <s v="006pMMCuRo2TFjh8sNGSov"/>
    <x v="1"/>
    <n v="1.256"/>
    <n v="-1.31"/>
    <n v="-0.66900000000000004"/>
    <n v="-0.433"/>
    <n v="-0.215"/>
    <n v="-0.42499999999999999"/>
    <n v="-0.63100000000000001"/>
    <n v="-0.61299999999999999"/>
    <n v="-7.8E-2"/>
    <n v="-1.39"/>
    <n v="-0.222"/>
    <n v="-1.361"/>
    <n v="2.2549999999999999"/>
    <n v="0.83699999999999997"/>
    <n v="0.72"/>
  </r>
  <r>
    <s v="7floNISpH8VF4z4459Qo18"/>
    <x v="0"/>
    <n v="-0.54700000000000004"/>
    <n v="1.2"/>
    <n v="-0.82"/>
    <n v="0.73"/>
    <n v="4.6559999999999997"/>
    <n v="-0.42499999999999999"/>
    <n v="-1.2"/>
    <n v="-0.63100000000000001"/>
    <n v="0.747"/>
    <n v="0.72"/>
    <n v="0.98499999999999999"/>
    <n v="0.69199999999999995"/>
    <n v="3.0169999999999999"/>
    <n v="-0.78900000000000003"/>
    <n v="1.2450000000000001"/>
  </r>
  <r>
    <s v="7floNISpH8VF4z4459Qo18"/>
    <x v="0"/>
    <n v="-0.54700000000000004"/>
    <n v="1.2"/>
    <n v="-0.82"/>
    <n v="0.73"/>
    <n v="4.6559999999999997"/>
    <n v="-0.42499999999999999"/>
    <n v="-1.2"/>
    <n v="-0.63100000000000001"/>
    <n v="0.747"/>
    <n v="0.72"/>
    <n v="0.98499999999999999"/>
    <n v="0.69199999999999995"/>
    <n v="3.0169999999999999"/>
    <n v="-0.78900000000000003"/>
    <n v="1.2450000000000001"/>
  </r>
  <r>
    <s v="2DlHlPMa4M17kufBvI2lEN"/>
    <x v="1"/>
    <n v="-1.2889999999999999"/>
    <n v="-0.88300000000000001"/>
    <n v="-0.157"/>
    <n v="1.556"/>
    <n v="-0.215"/>
    <n v="-0.41899999999999998"/>
    <n v="0.505"/>
    <n v="-0.44500000000000001"/>
    <n v="1.238"/>
    <n v="-1.39"/>
    <n v="7.9000000000000001E-2"/>
    <n v="0.28899999999999998"/>
    <n v="2.9079999999999999"/>
    <n v="-1.03"/>
    <n v="0.54500000000000004"/>
  </r>
  <r>
    <s v="1BkyiAw1L0BOHYckwpRX4V"/>
    <x v="1"/>
    <n v="-0.73899999999999999"/>
    <n v="1.0620000000000001"/>
    <n v="-0.24399999999999999"/>
    <n v="0.98799999999999999"/>
    <n v="-0.215"/>
    <n v="-0.42499999999999999"/>
    <n v="1.6419999999999999"/>
    <n v="0.73799999999999999"/>
    <n v="1.236"/>
    <n v="0.72"/>
    <n v="0.746"/>
    <n v="-1.46"/>
    <n v="1.548"/>
    <n v="0.74399999999999999"/>
    <n v="1.2450000000000001"/>
  </r>
  <r>
    <s v="75NhhYjHO43mvZgYtnXgti"/>
    <x v="1"/>
    <n v="-0.90500000000000003"/>
    <n v="0.55000000000000004"/>
    <n v="-0.38100000000000001"/>
    <n v="0.49199999999999999"/>
    <n v="-0.215"/>
    <n v="-0.42499999999999999"/>
    <n v="-6.3E-2"/>
    <n v="-0.79"/>
    <n v="0.96199999999999997"/>
    <n v="0.72"/>
    <n v="-0.24299999999999999"/>
    <n v="-0.52"/>
    <n v="2.419"/>
    <n v="-1.0880000000000001"/>
    <n v="1.2450000000000001"/>
  </r>
  <r>
    <s v="43ZyHQITOjhciSUUNPVRHc"/>
    <x v="0"/>
    <n v="-0.60399999999999998"/>
    <n v="2.242"/>
    <n v="-0.83799999999999997"/>
    <n v="-7.5999999999999998E-2"/>
    <n v="4.6559999999999997"/>
    <n v="-0.42499999999999999"/>
    <n v="-6.3E-2"/>
    <n v="-0.52600000000000002"/>
    <n v="0.68700000000000006"/>
    <n v="0.72"/>
    <n v="-0.251"/>
    <n v="4.8000000000000001E-2"/>
    <n v="2.31"/>
    <n v="0.56899999999999995"/>
    <n v="1.2450000000000001"/>
  </r>
  <r>
    <s v="1xd3OqTbx17HutN7RfJOTj"/>
    <x v="1"/>
    <n v="-0.96599999999999997"/>
    <n v="0.502"/>
    <n v="-0.379"/>
    <n v="0.67900000000000005"/>
    <n v="-0.215"/>
    <n v="-0.39900000000000002"/>
    <n v="-0.34699999999999998"/>
    <n v="-0.36899999999999999"/>
    <n v="0.85099999999999998"/>
    <n v="0.72"/>
    <n v="-0.441"/>
    <n v="0.219"/>
    <n v="1.929"/>
    <n v="-1.0680000000000001"/>
    <n v="1.2450000000000001"/>
  </r>
  <r>
    <s v="0Zbbxnx4SGGHoIow4PpISP"/>
    <x v="1"/>
    <n v="-0.85399999999999998"/>
    <n v="0.68300000000000005"/>
    <n v="5.3999999999999999E-2"/>
    <n v="-0.17899999999999999"/>
    <n v="-0.215"/>
    <n v="-0.42499999999999999"/>
    <n v="-6.3E-2"/>
    <n v="-0.66600000000000004"/>
    <n v="0.873"/>
    <n v="0.72"/>
    <n v="-0.13300000000000001"/>
    <n v="-0.64900000000000002"/>
    <n v="2.3639999999999999"/>
    <n v="-0.51700000000000002"/>
    <n v="1.2450000000000001"/>
  </r>
  <r>
    <s v="6wmAHw1szh5RCKSRjiXhPe"/>
    <x v="1"/>
    <n v="-0.68500000000000005"/>
    <n v="1.694"/>
    <n v="-0.23100000000000001"/>
    <n v="7.4999999999999997E-2"/>
    <n v="-0.215"/>
    <n v="-0.42499999999999999"/>
    <n v="-1.2"/>
    <n v="-0.95299999999999996"/>
    <n v="0.97299999999999998"/>
    <n v="-1.39"/>
    <n v="-0.15"/>
    <n v="-0.28499999999999998"/>
    <n v="2.5270000000000001"/>
    <n v="1.004"/>
    <n v="1.2889999999999999"/>
  </r>
  <r>
    <s v="52okn5MNA47tk87PeZJLEL"/>
    <x v="1"/>
    <n v="-0.39500000000000002"/>
    <n v="0.59199999999999997"/>
    <n v="-0.14199999999999999"/>
    <n v="0.68300000000000005"/>
    <n v="-0.215"/>
    <n v="-0.42499999999999999"/>
    <n v="-6.3E-2"/>
    <n v="-0.19"/>
    <n v="0.88900000000000001"/>
    <n v="-1.39"/>
    <n v="0.09"/>
    <n v="0.99199999999999999"/>
    <n v="3.0169999999999999"/>
    <n v="-0.34300000000000003"/>
    <n v="1.2450000000000001"/>
  </r>
  <r>
    <s v="7gvd8xj4QgPqbQSsn5pV7d"/>
    <x v="0"/>
    <n v="-1.222"/>
    <n v="0.85099999999999998"/>
    <n v="-0.20799999999999999"/>
    <n v="0.38900000000000001"/>
    <n v="4.6559999999999997"/>
    <n v="-0.42499999999999999"/>
    <n v="1.6419999999999999"/>
    <n v="0.26100000000000001"/>
    <n v="0.64400000000000002"/>
    <n v="-1.39"/>
    <n v="0.66800000000000004"/>
    <n v="0.86099999999999999"/>
    <n v="2.8540000000000001"/>
    <n v="1.2989999999999999"/>
    <n v="1.2450000000000001"/>
  </r>
  <r>
    <s v="0Qh38w01QRXK6KHIv0e3hb"/>
    <x v="1"/>
    <n v="-1.208"/>
    <n v="-0.44900000000000001"/>
    <n v="0.313"/>
    <n v="0.182"/>
    <n v="-0.215"/>
    <n v="-0.42499999999999999"/>
    <n v="-1.2"/>
    <n v="-0.66900000000000004"/>
    <n v="0.79200000000000004"/>
    <n v="0.72"/>
    <n v="-0.30099999999999999"/>
    <n v="-0.16300000000000001"/>
    <n v="2.6360000000000001"/>
    <n v="-1.4179999999999999"/>
    <n v="1.2450000000000001"/>
  </r>
  <r>
    <s v="1MKZaAEx8RrzoQjHhVuvgs"/>
    <x v="1"/>
    <n v="-1.2110000000000001"/>
    <n v="-0.154"/>
    <n v="5.5E-2"/>
    <n v="0.23"/>
    <n v="-0.215"/>
    <n v="-0.42499999999999999"/>
    <n v="0.221"/>
    <n v="-0.36299999999999999"/>
    <n v="0.93200000000000005"/>
    <n v="0.72"/>
    <n v="-0.311"/>
    <n v="-1.2290000000000001"/>
    <n v="2.2549999999999999"/>
    <n v="-1.1339999999999999"/>
    <n v="1.2450000000000001"/>
  </r>
  <r>
    <s v="52okn5MNA47tk87PeZJLEL"/>
    <x v="1"/>
    <n v="-0.39500000000000002"/>
    <n v="0.59199999999999997"/>
    <n v="-0.14199999999999999"/>
    <n v="0.68300000000000005"/>
    <n v="-0.215"/>
    <n v="-0.42499999999999999"/>
    <n v="-6.3E-2"/>
    <n v="-0.19"/>
    <n v="0.88900000000000001"/>
    <n v="-1.39"/>
    <n v="0.09"/>
    <n v="0.99199999999999999"/>
    <n v="3.0169999999999999"/>
    <n v="-0.34300000000000003"/>
    <n v="1.2450000000000001"/>
  </r>
  <r>
    <s v="1ZY1PqizIl78geGM4xWlEA"/>
    <x v="1"/>
    <n v="-1.085"/>
    <n v="1.423"/>
    <n v="-0.161"/>
    <n v="-2.8000000000000001E-2"/>
    <n v="-0.215"/>
    <n v="-0.42499999999999999"/>
    <n v="0.505"/>
    <n v="-5.0000000000000001E-3"/>
    <n v="0.69199999999999995"/>
    <n v="0.72"/>
    <n v="0.16800000000000001"/>
    <n v="-0.88800000000000001"/>
    <n v="2.419"/>
    <n v="-0.39300000000000002"/>
    <n v="1.2450000000000001"/>
  </r>
  <r>
    <s v="39jXnbACjiaiTwwhsr5sY5"/>
    <x v="0"/>
    <n v="-0.22600000000000001"/>
    <n v="-0.72599999999999998"/>
    <n v="-5.5E-2"/>
    <n v="-3.5999999999999997E-2"/>
    <n v="4.6559999999999997"/>
    <n v="-0.42499999999999999"/>
    <n v="-1.484"/>
    <n v="-0.46600000000000003"/>
    <n v="0.71899999999999997"/>
    <n v="0.72"/>
    <n v="-0.36299999999999999"/>
    <n v="-1.3819999999999999"/>
    <n v="2.5270000000000001"/>
    <n v="-1.363"/>
    <n v="1.2450000000000001"/>
  </r>
  <r>
    <s v="5BpmwiKR6ns1EtfCQRpNUc"/>
    <x v="1"/>
    <n v="0.746"/>
    <n v="-1.81"/>
    <n v="0.221"/>
    <n v="-0.93300000000000005"/>
    <n v="-0.215"/>
    <n v="-0.42499999999999999"/>
    <n v="-0.63100000000000001"/>
    <n v="0.66800000000000004"/>
    <n v="9.5000000000000001E-2"/>
    <n v="0.72"/>
    <n v="-0.41899999999999998"/>
    <n v="2.137"/>
    <n v="2.31"/>
    <n v="-1.216"/>
    <n v="1.2450000000000001"/>
  </r>
  <r>
    <s v="6LEFk0KHRfahO5pOMJlbdV"/>
    <x v="1"/>
    <n v="0.45900000000000002"/>
    <n v="0.376"/>
    <n v="-0.254"/>
    <n v="1.409"/>
    <n v="-0.215"/>
    <n v="-0.42499999999999999"/>
    <n v="0.221"/>
    <n v="2.9409999999999998"/>
    <n v="1.31"/>
    <n v="0.72"/>
    <n v="-0.25900000000000001"/>
    <n v="0.65300000000000002"/>
    <n v="1.6559999999999999"/>
    <n v="-9.4E-2"/>
    <n v="1.2450000000000001"/>
  </r>
  <r>
    <s v="0dGqIEsFN3KakdPCMkgjre"/>
    <x v="1"/>
    <n v="1.1359999999999999"/>
    <n v="1.0980000000000001"/>
    <n v="-0.33200000000000002"/>
    <n v="-0.377"/>
    <n v="-0.215"/>
    <n v="-0.42499999999999999"/>
    <n v="1.6419999999999999"/>
    <n v="-7.0000000000000007E-2"/>
    <n v="0.53500000000000003"/>
    <n v="0.72"/>
    <n v="7.2999999999999995E-2"/>
    <n v="0.72299999999999998"/>
    <n v="1.82"/>
    <n v="1.4430000000000001"/>
    <n v="1.2450000000000001"/>
  </r>
  <r>
    <s v="1YMBg7rOjxzbya0fPOYfNX"/>
    <x v="1"/>
    <n v="0.129"/>
    <n v="1.327"/>
    <n v="-0.251"/>
    <n v="0.85299999999999998"/>
    <n v="-0.215"/>
    <n v="-0.42499999999999999"/>
    <n v="0.78900000000000003"/>
    <n v="-0.39"/>
    <n v="1.2370000000000001"/>
    <n v="0.72"/>
    <n v="-0.36899999999999999"/>
    <n v="-0.45300000000000001"/>
    <n v="2.1459999999999999"/>
    <n v="0.13500000000000001"/>
    <n v="1.2450000000000001"/>
  </r>
  <r>
    <s v="0tBbt8CrmxbjRP0pueQkyU"/>
    <x v="1"/>
    <n v="-0.93400000000000005"/>
    <n v="0.96599999999999997"/>
    <n v="-0.253"/>
    <n v="1.04"/>
    <n v="-0.215"/>
    <n v="-0.42499999999999999"/>
    <n v="1.6419999999999999"/>
    <n v="-5.3999999999999999E-2"/>
    <n v="1.099"/>
    <n v="-1.39"/>
    <n v="-0.33400000000000002"/>
    <n v="0.219"/>
    <n v="2.9079999999999999"/>
    <n v="-0.95599999999999996"/>
    <n v="1.2450000000000001"/>
  </r>
  <r>
    <s v="1ZY1PqizIl78geGM4xWlEA"/>
    <x v="1"/>
    <n v="-1.085"/>
    <n v="1.423"/>
    <n v="-0.161"/>
    <n v="-2.8000000000000001E-2"/>
    <n v="-0.215"/>
    <n v="-0.42499999999999999"/>
    <n v="0.505"/>
    <n v="-5.0000000000000001E-3"/>
    <n v="0.69199999999999995"/>
    <n v="0.72"/>
    <n v="0.16800000000000001"/>
    <n v="-0.88800000000000001"/>
    <n v="2.419"/>
    <n v="-0.39300000000000002"/>
    <n v="1.2450000000000001"/>
  </r>
  <r>
    <s v="5Gu0PDLN4YJeW75PpBSg9p"/>
    <x v="1"/>
    <n v="-1.1930000000000001"/>
    <n v="0.60399999999999998"/>
    <n v="-0.437"/>
    <n v="0.65900000000000003"/>
    <n v="-0.215"/>
    <n v="-0.42499999999999999"/>
    <n v="0.78900000000000003"/>
    <n v="-0.70399999999999996"/>
    <n v="1.1890000000000001"/>
    <n v="0.72"/>
    <n v="-0.31900000000000001"/>
    <n v="-0.51700000000000002"/>
    <n v="2.8"/>
    <n v="0.73599999999999999"/>
    <n v="1.2450000000000001"/>
  </r>
  <r>
    <s v="0tBbt8CrmxbjRP0pueQkyU"/>
    <x v="1"/>
    <n v="-0.93400000000000005"/>
    <n v="0.96599999999999997"/>
    <n v="-0.253"/>
    <n v="1.04"/>
    <n v="-0.215"/>
    <n v="-0.42499999999999999"/>
    <n v="1.6419999999999999"/>
    <n v="-5.3999999999999999E-2"/>
    <n v="1.099"/>
    <n v="-1.39"/>
    <n v="-0.33400000000000002"/>
    <n v="0.219"/>
    <n v="2.9079999999999999"/>
    <n v="-0.95599999999999996"/>
    <n v="1.2450000000000001"/>
  </r>
  <r>
    <s v="3hMixPjvmXmCo32PQxJOzA"/>
    <x v="1"/>
    <n v="-0.871"/>
    <n v="1.2310000000000001"/>
    <n v="-0.26200000000000001"/>
    <n v="1.024"/>
    <n v="-0.215"/>
    <n v="-0.42499999999999999"/>
    <n v="1.3580000000000001"/>
    <n v="-0.76900000000000002"/>
    <n v="0.90700000000000003"/>
    <n v="-1.39"/>
    <n v="-0.23799999999999999"/>
    <n v="-0.55700000000000005"/>
    <n v="1.4930000000000001"/>
    <n v="0.503"/>
    <n v="1.2450000000000001"/>
  </r>
  <r>
    <s v="5rq31V6YJVklhB7HxXn9I8"/>
    <x v="1"/>
    <n v="-0.41799999999999998"/>
    <n v="0.26700000000000002"/>
    <n v="-0.33"/>
    <n v="0.60299999999999998"/>
    <n v="-0.215"/>
    <n v="-0.42499999999999999"/>
    <n v="0.505"/>
    <n v="-0.309"/>
    <n v="0.65800000000000003"/>
    <n v="0.72"/>
    <n v="0.52300000000000002"/>
    <n v="1.669"/>
    <n v="1.6559999999999999"/>
    <n v="0.29399999999999998"/>
    <n v="1.2450000000000001"/>
  </r>
  <r>
    <s v="3S2R0EVwBSAVMd5UMgKTL0"/>
    <x v="1"/>
    <n v="-1.0449999999999999"/>
    <n v="1.2609999999999999"/>
    <n v="1.0049999999999999"/>
    <n v="1.258"/>
    <n v="-0.215"/>
    <n v="-0.42399999999999999"/>
    <n v="1.6419999999999999"/>
    <n v="3.798"/>
    <n v="1.04"/>
    <n v="0.72"/>
    <n v="-0.16800000000000001"/>
    <n v="0"/>
    <n v="2.2010000000000001"/>
    <n v="1.012"/>
    <n v="-0.28799999999999998"/>
  </r>
  <r>
    <s v="2zYzyRzz6pRmhPzyfMEC8s"/>
    <x v="1"/>
    <n v="-1.115"/>
    <n v="6.3E-2"/>
    <n v="-0.17100000000000001"/>
    <n v="1.4730000000000001"/>
    <n v="-0.215"/>
    <n v="-0.41899999999999998"/>
    <n v="0.221"/>
    <n v="-0.314"/>
    <n v="1.0640000000000001"/>
    <n v="-1.39"/>
    <n v="0.156"/>
    <n v="-9.1999999999999998E-2"/>
    <n v="3.0720000000000001"/>
    <n v="-0.502"/>
    <n v="-0.41899999999999998"/>
  </r>
  <r>
    <s v="24mNMaxyc5gwumgdKox025"/>
    <x v="1"/>
    <n v="-1.0529999999999999"/>
    <n v="1.405"/>
    <n v="-0.23899999999999999"/>
    <n v="0.25"/>
    <n v="-0.215"/>
    <n v="-0.42499999999999999"/>
    <n v="-6.3E-2"/>
    <n v="-0.48799999999999999"/>
    <n v="0.999"/>
    <n v="-1.39"/>
    <n v="-0.26200000000000001"/>
    <n v="-0.28399999999999997"/>
    <n v="-0.95599999999999996"/>
    <n v="-0.40500000000000003"/>
    <n v="1.377"/>
  </r>
  <r>
    <s v="12lOxvml5EBvSCzQll7xVS"/>
    <x v="1"/>
    <n v="-5.0999999999999997E-2"/>
    <n v="1.5920000000000001"/>
    <n v="-0.27900000000000003"/>
    <n v="0.35299999999999998"/>
    <n v="-0.215"/>
    <n v="-0.42499999999999999"/>
    <n v="1.6419999999999999"/>
    <n v="-0.52"/>
    <n v="0.68300000000000005"/>
    <n v="0.72"/>
    <n v="-0.38300000000000001"/>
    <n v="0.31900000000000001"/>
    <n v="1.6559999999999999"/>
    <n v="1.0820000000000001"/>
    <n v="1.2450000000000001"/>
  </r>
  <r>
    <s v="4UOHoVBkQort0sltu28WV5"/>
    <x v="1"/>
    <n v="-1.2350000000000001"/>
    <n v="-4.5999999999999999E-2"/>
    <n v="0.01"/>
    <n v="1.5960000000000001"/>
    <n v="-0.215"/>
    <n v="-0.42499999999999999"/>
    <n v="-0.63100000000000001"/>
    <n v="3.51"/>
    <n v="1.518"/>
    <n v="0.72"/>
    <n v="-0.156"/>
    <n v="-0.96499999999999997"/>
    <n v="1.33"/>
    <n v="-0.13300000000000001"/>
    <n v="1.202"/>
  </r>
  <r>
    <s v="1kNVJQEkobOlyfbctPZ4fs"/>
    <x v="1"/>
    <n v="0.109"/>
    <n v="0.67100000000000004"/>
    <n v="-9.6000000000000002E-2"/>
    <n v="-0.19500000000000001"/>
    <n v="-0.215"/>
    <n v="-0.42499999999999999"/>
    <n v="-1.2"/>
    <n v="-0.76500000000000001"/>
    <n v="0.98399999999999999"/>
    <n v="-1.39"/>
    <n v="-0.14299999999999999"/>
    <n v="0.38700000000000001"/>
    <n v="1.548"/>
    <n v="1.0269999999999999"/>
    <n v="1.2450000000000001"/>
  </r>
  <r>
    <s v="0GxQ1A5L9xnMOytbP6eKBG"/>
    <x v="1"/>
    <n v="-1.0640000000000001"/>
    <n v="1.417"/>
    <n v="-0.23899999999999999"/>
    <n v="0.218"/>
    <n v="-0.215"/>
    <n v="-0.42499999999999999"/>
    <n v="-6.3E-2"/>
    <n v="-0.61799999999999999"/>
    <n v="0.997"/>
    <n v="-1.39"/>
    <n v="-0.24299999999999999"/>
    <n v="-0.28399999999999997"/>
    <n v="2.5270000000000001"/>
    <n v="-0.51700000000000002"/>
    <n v="1.2889999999999999"/>
  </r>
  <r>
    <s v="1mXVgsBdtIVeCLJnSnmtdV"/>
    <x v="1"/>
    <n v="0.54500000000000004"/>
    <n v="0.70699999999999996"/>
    <n v="-0.23"/>
    <n v="-0.67500000000000004"/>
    <n v="-0.215"/>
    <n v="-0.42499999999999999"/>
    <n v="-6.3E-2"/>
    <n v="-0.24399999999999999"/>
    <n v="0.38700000000000001"/>
    <n v="0.72"/>
    <n v="-0.34300000000000003"/>
    <n v="-0.89300000000000002"/>
    <n v="2.9630000000000001"/>
    <n v="-0.29599999999999999"/>
    <n v="1.2450000000000001"/>
  </r>
  <r>
    <s v="1GwMQaZz6Au3QLDbjbMdme"/>
    <x v="1"/>
    <n v="-0.75600000000000001"/>
    <n v="0.20699999999999999"/>
    <n v="-0.21"/>
    <n v="-0.151"/>
    <n v="-0.215"/>
    <n v="-0.42399999999999999"/>
    <n v="1.0740000000000001"/>
    <n v="0.68400000000000005"/>
    <n v="6.5000000000000002E-2"/>
    <n v="0.72"/>
    <n v="-0.17699999999999999"/>
    <n v="1.528"/>
    <n v="2.31"/>
    <n v="-1.165"/>
    <n v="1.2450000000000001"/>
  </r>
  <r>
    <s v="7CtFr21TzdM4ntuBkwzpxg"/>
    <x v="1"/>
    <n v="-0.92600000000000005"/>
    <n v="1.899"/>
    <n v="-0.32400000000000001"/>
    <n v="0.33300000000000002"/>
    <n v="-0.215"/>
    <n v="-0.42499999999999999"/>
    <n v="0.505"/>
    <n v="-0.80500000000000005"/>
    <n v="1.5880000000000001"/>
    <n v="0.72"/>
    <n v="0.21199999999999999"/>
    <n v="1.397"/>
    <n v="1.4390000000000001"/>
    <n v="1.1479999999999999"/>
    <n v="1.2450000000000001"/>
  </r>
  <r>
    <s v="2NlTOhsAamXOaZciOXbITb"/>
    <x v="0"/>
    <n v="-0.88800000000000001"/>
    <n v="0.77900000000000003"/>
    <n v="3.4000000000000002E-2"/>
    <n v="0.69499999999999995"/>
    <n v="4.6559999999999997"/>
    <n v="-0.42499999999999999"/>
    <n v="1.0740000000000001"/>
    <n v="-0.90900000000000003"/>
    <n v="0.75800000000000001"/>
    <n v="-1.39"/>
    <n v="1.2E-2"/>
    <n v="-0.626"/>
    <n v="2.2549999999999999"/>
    <n v="-0.54400000000000004"/>
    <n v="1.2889999999999999"/>
  </r>
  <r>
    <s v="0tPQPaOKM32WgMSbPCYyRH"/>
    <x v="0"/>
    <n v="-1.0629999999999999"/>
    <n v="0.94799999999999995"/>
    <n v="-0.45300000000000001"/>
    <n v="1.3140000000000001"/>
    <n v="4.6559999999999997"/>
    <n v="-0.42499999999999999"/>
    <n v="-1.2"/>
    <n v="-0.71399999999999997"/>
    <n v="1.0740000000000001"/>
    <n v="0.72"/>
    <n v="7.9000000000000001E-2"/>
    <n v="-1.294"/>
    <n v="1.929"/>
    <n v="-1E-3"/>
    <n v="1.2450000000000001"/>
  </r>
  <r>
    <s v="4egTUh77H4Zim2gwMPSKt7"/>
    <x v="1"/>
    <n v="-1.018"/>
    <n v="0.56799999999999995"/>
    <n v="-0.311"/>
    <n v="0.24199999999999999"/>
    <n v="-0.215"/>
    <n v="-0.42499999999999999"/>
    <n v="0.78900000000000003"/>
    <n v="-0.57999999999999996"/>
    <n v="1.02"/>
    <n v="0.72"/>
    <n v="-0.27800000000000002"/>
    <n v="0.254"/>
    <n v="-0.79300000000000004"/>
    <n v="-0.45500000000000002"/>
    <n v="1.333"/>
  </r>
  <r>
    <s v="5o3GnrcFtvkdf3zFznuSbA"/>
    <x v="1"/>
    <n v="-0.30599999999999999"/>
    <n v="1.321"/>
    <n v="-0.125"/>
    <n v="0.27"/>
    <n v="-0.215"/>
    <n v="-0.42499999999999999"/>
    <n v="0.505"/>
    <n v="-0.627"/>
    <n v="0.80200000000000005"/>
    <n v="0.72"/>
    <n v="-0.19600000000000001"/>
    <n v="-0.61899999999999999"/>
    <n v="2.3639999999999999"/>
    <n v="-0.52100000000000002"/>
    <n v="1.2889999999999999"/>
  </r>
  <r>
    <s v="0GxQ1A5L9xnMOytbP6eKBG"/>
    <x v="1"/>
    <n v="-1.0640000000000001"/>
    <n v="1.417"/>
    <n v="-0.23899999999999999"/>
    <n v="0.218"/>
    <n v="-0.215"/>
    <n v="-0.42499999999999999"/>
    <n v="-6.3E-2"/>
    <n v="-0.61799999999999999"/>
    <n v="0.997"/>
    <n v="-1.39"/>
    <n v="-0.24299999999999999"/>
    <n v="-0.28399999999999997"/>
    <n v="2.5270000000000001"/>
    <n v="-0.51700000000000002"/>
    <n v="1.2889999999999999"/>
  </r>
  <r>
    <s v="2NlTOhsAamXOaZciOXbITb"/>
    <x v="0"/>
    <n v="-0.88800000000000001"/>
    <n v="0.77900000000000003"/>
    <n v="3.4000000000000002E-2"/>
    <n v="0.69499999999999995"/>
    <n v="4.6559999999999997"/>
    <n v="-0.42499999999999999"/>
    <n v="1.0740000000000001"/>
    <n v="-0.90900000000000003"/>
    <n v="0.75800000000000001"/>
    <n v="-1.39"/>
    <n v="1.2E-2"/>
    <n v="-0.626"/>
    <n v="2.2549999999999999"/>
    <n v="-0.54400000000000004"/>
    <n v="1.2889999999999999"/>
  </r>
  <r>
    <s v="5o3GnrcFtvkdf3zFznuSbA"/>
    <x v="1"/>
    <n v="-0.30599999999999999"/>
    <n v="1.321"/>
    <n v="-0.125"/>
    <n v="0.27"/>
    <n v="-0.215"/>
    <n v="-0.42499999999999999"/>
    <n v="0.505"/>
    <n v="-0.627"/>
    <n v="0.80200000000000005"/>
    <n v="0.72"/>
    <n v="-0.19600000000000001"/>
    <n v="-0.61899999999999999"/>
    <n v="2.3639999999999999"/>
    <n v="-0.52100000000000002"/>
    <n v="1.2889999999999999"/>
  </r>
  <r>
    <s v="7DsX5K72fewVGb47qj7Tbg"/>
    <x v="0"/>
    <n v="-0.48099999999999998"/>
    <n v="-0.17199999999999999"/>
    <n v="-6.7000000000000004E-2"/>
    <n v="-0.63500000000000001"/>
    <n v="4.6559999999999997"/>
    <n v="-0.42499999999999999"/>
    <n v="-0.34699999999999998"/>
    <n v="-0.69099999999999995"/>
    <n v="0.14599999999999999"/>
    <n v="-1.39"/>
    <n v="-0.34599999999999997"/>
    <n v="-1.03"/>
    <n v="1.9830000000000001"/>
    <n v="-1.573"/>
    <n v="1.2450000000000001"/>
  </r>
  <r>
    <s v="0GxQ1A5L9xnMOytbP6eKBG"/>
    <x v="1"/>
    <n v="-1.0640000000000001"/>
    <n v="1.417"/>
    <n v="-0.23899999999999999"/>
    <n v="0.218"/>
    <n v="-0.215"/>
    <n v="-0.42499999999999999"/>
    <n v="-6.3E-2"/>
    <n v="-0.61799999999999999"/>
    <n v="0.997"/>
    <n v="-1.39"/>
    <n v="-0.24299999999999999"/>
    <n v="-0.28399999999999997"/>
    <n v="2.5270000000000001"/>
    <n v="-0.51700000000000002"/>
    <n v="1.2889999999999999"/>
  </r>
  <r>
    <s v="7iDa6hUg2VgEL1o1HjmfBn"/>
    <x v="1"/>
    <n v="-1.155"/>
    <n v="0.47799999999999998"/>
    <n v="-0.52300000000000002"/>
    <n v="0.95599999999999996"/>
    <n v="-0.215"/>
    <n v="-0.42499999999999999"/>
    <n v="1.3580000000000001"/>
    <n v="-0.71"/>
    <n v="0.73599999999999999"/>
    <n v="0.72"/>
    <n v="-0.107"/>
    <n v="1.1970000000000001"/>
    <n v="2.8"/>
    <n v="0.104"/>
    <n v="1.2450000000000001"/>
  </r>
  <r>
    <s v="2iO6rLYnDiMJqioCefh395"/>
    <x v="1"/>
    <n v="1.0349999999999999"/>
    <n v="0.17100000000000001"/>
    <n v="0.27"/>
    <n v="-1.028"/>
    <n v="-0.215"/>
    <n v="-0.42499999999999999"/>
    <n v="-0.34699999999999998"/>
    <n v="-0.67100000000000004"/>
    <n v="0.30099999999999999"/>
    <n v="-1.39"/>
    <n v="-0.41799999999999998"/>
    <n v="7.8E-2"/>
    <n v="1.4390000000000001"/>
    <n v="0.03"/>
    <n v="1.2450000000000001"/>
  </r>
  <r>
    <s v="4egTUh77H4Zim2gwMPSKt7"/>
    <x v="1"/>
    <n v="-1.018"/>
    <n v="0.56799999999999995"/>
    <n v="-0.311"/>
    <n v="0.24199999999999999"/>
    <n v="-0.215"/>
    <n v="-0.42499999999999999"/>
    <n v="0.78900000000000003"/>
    <n v="-0.57999999999999996"/>
    <n v="1.02"/>
    <n v="0.72"/>
    <n v="-0.27800000000000002"/>
    <n v="0.254"/>
    <n v="-0.79300000000000004"/>
    <n v="-0.45500000000000002"/>
    <n v="1.333"/>
  </r>
  <r>
    <s v="7ieFtgZBYSC94nGs5yF0Wk"/>
    <x v="1"/>
    <n v="-1.1930000000000001"/>
    <n v="8.0000000000000002E-3"/>
    <n v="-0.126"/>
    <n v="-0.54800000000000004"/>
    <n v="-0.215"/>
    <n v="-0.42499999999999999"/>
    <n v="1.0740000000000001"/>
    <n v="-0.92"/>
    <n v="9.2999999999999999E-2"/>
    <n v="0.72"/>
    <n v="6.0000000000000001E-3"/>
    <n v="-1.0629999999999999"/>
    <n v="1.3839999999999999"/>
    <n v="0.50700000000000001"/>
    <n v="1.2450000000000001"/>
  </r>
  <r>
    <s v="7LVHVU3tWfcxj5aiPFEW4Q"/>
    <x v="1"/>
    <n v="-0.81899999999999995"/>
    <n v="-2.1349999999999998"/>
    <n v="0.51800000000000002"/>
    <n v="-0.496"/>
    <n v="-0.215"/>
    <n v="-0.41799999999999998"/>
    <n v="-0.63100000000000001"/>
    <n v="-0.54800000000000004"/>
    <n v="0.28799999999999998"/>
    <n v="0.72"/>
    <n v="-0.39500000000000002"/>
    <n v="0.66200000000000003"/>
    <n v="3.0169999999999999"/>
    <n v="-1.6619999999999999"/>
    <n v="0.72"/>
  </r>
  <r>
    <s v="2NlTOhsAamXOaZciOXbITb"/>
    <x v="0"/>
    <n v="-0.88800000000000001"/>
    <n v="0.77900000000000003"/>
    <n v="3.4000000000000002E-2"/>
    <n v="0.69499999999999995"/>
    <n v="4.6559999999999997"/>
    <n v="-0.42499999999999999"/>
    <n v="1.0740000000000001"/>
    <n v="-0.90900000000000003"/>
    <n v="0.75800000000000001"/>
    <n v="-1.39"/>
    <n v="1.2E-2"/>
    <n v="-0.626"/>
    <n v="2.2549999999999999"/>
    <n v="-0.54400000000000004"/>
    <n v="1.2889999999999999"/>
  </r>
  <r>
    <s v="3whrwq4DtvucphBPUogRuJ"/>
    <x v="1"/>
    <n v="-0.14899999999999999"/>
    <n v="1.1279999999999999"/>
    <n v="-0.245"/>
    <n v="0.14699999999999999"/>
    <n v="-0.215"/>
    <n v="-0.42499999999999999"/>
    <n v="-0.91500000000000004"/>
    <n v="-0.439"/>
    <n v="1.212"/>
    <n v="0.72"/>
    <n v="-0.40400000000000003"/>
    <n v="-0.45100000000000001"/>
    <n v="2.0920000000000001"/>
    <n v="-0.78900000000000003"/>
    <n v="1.2450000000000001"/>
  </r>
  <r>
    <s v="1YUWhlQjFv7MQpcbb77zTL"/>
    <x v="1"/>
    <n v="-0.79400000000000004"/>
    <n v="0.98399999999999999"/>
    <n v="1.583"/>
    <n v="0.17100000000000001"/>
    <n v="-0.215"/>
    <n v="-0.42499999999999999"/>
    <n v="-0.34699999999999998"/>
    <n v="3.7999999999999999E-2"/>
    <n v="-5.0000000000000001E-3"/>
    <n v="-1.39"/>
    <n v="0.39500000000000002"/>
    <n v="1.1220000000000001"/>
    <n v="2.0920000000000001"/>
    <n v="4.9000000000000002E-2"/>
    <n v="1.2450000000000001"/>
  </r>
  <r>
    <s v="76cy1WJvNGJTj78UqeA5zr"/>
    <x v="0"/>
    <n v="-1.1739999999999999"/>
    <n v="1.64"/>
    <n v="-9.6000000000000002E-2"/>
    <n v="8.0000000000000002E-3"/>
    <n v="4.6559999999999997"/>
    <n v="-0.42499999999999999"/>
    <n v="0.505"/>
    <n v="-0.71399999999999997"/>
    <n v="0.83099999999999996"/>
    <n v="0.72"/>
    <n v="-5.8999999999999997E-2"/>
    <n v="-0.72"/>
    <n v="2.9079999999999999"/>
    <n v="-0.16400000000000001"/>
    <n v="1.2450000000000001"/>
  </r>
  <r>
    <s v="4lNriuYNZD2YP2OPG6xOte"/>
    <x v="0"/>
    <n v="-1.19"/>
    <n v="0.78500000000000003"/>
    <n v="0.25800000000000001"/>
    <n v="-0.14299999999999999"/>
    <n v="4.6559999999999997"/>
    <n v="-0.42499999999999999"/>
    <n v="-0.34699999999999998"/>
    <n v="-0.74099999999999999"/>
    <n v="-1.2999999999999999E-2"/>
    <n v="-1.39"/>
    <n v="1.0289999999999999"/>
    <n v="1.7270000000000001"/>
    <n v="1.929"/>
    <n v="-1.123"/>
    <n v="1.2450000000000001"/>
  </r>
  <r>
    <s v="0dGqIEsFN3KakdPCMkgjre"/>
    <x v="1"/>
    <n v="1.1359999999999999"/>
    <n v="1.0980000000000001"/>
    <n v="-0.33200000000000002"/>
    <n v="-0.377"/>
    <n v="-0.215"/>
    <n v="-0.42499999999999999"/>
    <n v="1.6419999999999999"/>
    <n v="-7.0000000000000007E-2"/>
    <n v="0.53500000000000003"/>
    <n v="0.72"/>
    <n v="7.2999999999999995E-2"/>
    <n v="0.72299999999999998"/>
    <n v="1.82"/>
    <n v="1.4430000000000001"/>
    <n v="1.2450000000000001"/>
  </r>
  <r>
    <s v="0mlAOSILGRys2IbvyOT5VJ"/>
    <x v="1"/>
    <n v="-1.1779999999999999"/>
    <n v="1.02"/>
    <n v="-0.44500000000000001"/>
    <n v="1.409"/>
    <n v="-0.215"/>
    <n v="-0.42499999999999999"/>
    <n v="-1.484"/>
    <n v="-0.52600000000000002"/>
    <n v="1.288"/>
    <n v="0.72"/>
    <n v="-0.36699999999999999"/>
    <n v="-0.755"/>
    <n v="2.5270000000000001"/>
    <n v="0.375"/>
    <n v="1.333"/>
  </r>
  <r>
    <s v="2KxHe4qxNgeFcKpE2r2aBt"/>
    <x v="1"/>
    <n v="-0.99099999999999999"/>
    <n v="0.29699999999999999"/>
    <n v="-0.503"/>
    <n v="0.436"/>
    <n v="-0.215"/>
    <n v="-0.42499999999999999"/>
    <n v="1.6419999999999999"/>
    <n v="0.76"/>
    <n v="1.236"/>
    <n v="0.72"/>
    <n v="0.36199999999999999"/>
    <n v="0.14899999999999999"/>
    <n v="1.6020000000000001"/>
    <n v="1.3180000000000001"/>
    <n v="1.2450000000000001"/>
  </r>
  <r>
    <s v="6uyMtLQXZ8amkLyv5l7F7O"/>
    <x v="1"/>
    <n v="0.45"/>
    <n v="0.59799999999999998"/>
    <n v="-0.50600000000000001"/>
    <n v="0.63900000000000001"/>
    <n v="-0.215"/>
    <n v="-0.42499999999999999"/>
    <n v="0.221"/>
    <n v="-0.44500000000000001"/>
    <n v="1.1419999999999999"/>
    <n v="0.72"/>
    <n v="-0.36799999999999999"/>
    <n v="-0.36599999999999999"/>
    <n v="1.7110000000000001"/>
    <n v="0.38300000000000001"/>
    <n v="1.2450000000000001"/>
  </r>
  <r>
    <s v="4rMTRPQcWIcZAlKR8bygRY"/>
    <x v="1"/>
    <n v="-1.151"/>
    <n v="0.496"/>
    <n v="-0.11799999999999999"/>
    <n v="1.163"/>
    <n v="-0.215"/>
    <n v="-0.42499999999999999"/>
    <n v="-1.484"/>
    <n v="-0.56399999999999995"/>
    <n v="1.2190000000000001"/>
    <n v="0.72"/>
    <n v="0.57299999999999995"/>
    <n v="2.0670000000000002"/>
    <n v="1.548"/>
    <n v="0.53800000000000003"/>
    <n v="1.2450000000000001"/>
  </r>
  <r>
    <s v="4sEzQ2lOSSUzTSRw5FyM74"/>
    <x v="1"/>
    <n v="-1.2889999999999999"/>
    <n v="0.88700000000000001"/>
    <n v="-0.28899999999999998"/>
    <n v="0.50800000000000001"/>
    <n v="-0.215"/>
    <n v="2.8540000000000001"/>
    <n v="-1.2"/>
    <n v="-0.67"/>
    <n v="0.51800000000000002"/>
    <n v="0.72"/>
    <n v="-0.41399999999999998"/>
    <n v="0.187"/>
    <n v="1.4930000000000001"/>
    <n v="-1.992"/>
    <n v="1.2450000000000001"/>
  </r>
  <r>
    <s v="74i0ocFuhVOLp3f5kNKjeT"/>
    <x v="1"/>
    <n v="0.34200000000000003"/>
    <n v="1.748"/>
    <n v="-0.20100000000000001"/>
    <n v="0.81399999999999995"/>
    <n v="-0.215"/>
    <n v="-0.42499999999999999"/>
    <n v="0.505"/>
    <n v="-0.42299999999999999"/>
    <n v="1.19"/>
    <n v="0.72"/>
    <n v="-0.35899999999999999"/>
    <n v="-0.45400000000000001"/>
    <n v="1.6020000000000001"/>
    <n v="0.375"/>
    <n v="1.2450000000000001"/>
  </r>
  <r>
    <s v="3Ga6eKrUFf12ouh9Yw3v2D"/>
    <x v="1"/>
    <n v="-0.77400000000000002"/>
    <n v="1.2729999999999999"/>
    <n v="-0.28899999999999998"/>
    <n v="0.54400000000000004"/>
    <n v="-0.215"/>
    <n v="-0.42499999999999999"/>
    <n v="-0.34699999999999998"/>
    <n v="-0.79200000000000004"/>
    <n v="1.026"/>
    <n v="-1.39"/>
    <n v="0.16800000000000001"/>
    <n v="1.597"/>
    <n v="2.419"/>
    <n v="0.25900000000000001"/>
    <n v="1.2450000000000001"/>
  </r>
  <r>
    <s v="2fQrGHiQOvpL9UgPvtYy6G"/>
    <x v="0"/>
    <n v="-1.246"/>
    <n v="1.929"/>
    <n v="-7.6999999999999999E-2"/>
    <n v="-0.77800000000000002"/>
    <n v="4.6559999999999997"/>
    <n v="-0.42499999999999999"/>
    <n v="0.78900000000000003"/>
    <n v="-0.68799999999999994"/>
    <n v="0.38900000000000001"/>
    <n v="-1.39"/>
    <n v="1.3680000000000001"/>
    <n v="-1.46"/>
    <n v="2.8540000000000001"/>
    <n v="-0.68400000000000005"/>
    <n v="1.2450000000000001"/>
  </r>
  <r>
    <s v="4muZ1PUxmss4cVmYnpLrvs"/>
    <x v="1"/>
    <n v="0.69399999999999995"/>
    <n v="0.50800000000000001"/>
    <n v="-5.0999999999999997E-2"/>
    <n v="0"/>
    <n v="-0.215"/>
    <n v="-0.42499999999999999"/>
    <n v="-0.63100000000000001"/>
    <n v="-0.66"/>
    <n v="0.76900000000000002"/>
    <n v="0.72"/>
    <n v="-0.38300000000000001"/>
    <n v="0.98799999999999999"/>
    <n v="2.1459999999999999"/>
    <n v="1.097"/>
    <n v="1.202"/>
  </r>
  <r>
    <s v="0nJW01T7XtvILxQgC5J7Wh"/>
    <x v="1"/>
    <n v="1.3819999999999999"/>
    <n v="0.29099999999999998"/>
    <n v="-0.128"/>
    <n v="-1.04"/>
    <n v="-0.215"/>
    <n v="-0.42499999999999999"/>
    <n v="-1.484"/>
    <n v="-0.68300000000000005"/>
    <n v="0.30599999999999999"/>
    <n v="0.72"/>
    <n v="-0.34200000000000003"/>
    <n v="-1.534"/>
    <n v="3.1259999999999999"/>
    <n v="-0.64100000000000001"/>
    <n v="1.026"/>
  </r>
  <r>
    <s v="3hMixPjvmXmCo32PQxJOzA"/>
    <x v="1"/>
    <n v="-0.871"/>
    <n v="1.2310000000000001"/>
    <n v="-0.26200000000000001"/>
    <n v="1.024"/>
    <n v="-0.215"/>
    <n v="-0.42499999999999999"/>
    <n v="1.3580000000000001"/>
    <n v="-0.76900000000000002"/>
    <n v="0.90700000000000003"/>
    <n v="-1.39"/>
    <n v="-0.23799999999999999"/>
    <n v="-0.55700000000000005"/>
    <n v="1.4930000000000001"/>
    <n v="0.503"/>
    <n v="1.2450000000000001"/>
  </r>
  <r>
    <s v="68KoNJKiKa341CCgbfa0g1"/>
    <x v="1"/>
    <n v="-0.83699999999999997"/>
    <n v="0.35799999999999998"/>
    <n v="-0.32600000000000001"/>
    <n v="1.4570000000000001"/>
    <n v="-0.215"/>
    <n v="-0.42499999999999999"/>
    <n v="-0.34699999999999998"/>
    <n v="-0.63300000000000001"/>
    <n v="1.4"/>
    <n v="-1.39"/>
    <n v="-0.16200000000000001"/>
    <n v="-0.82199999999999995"/>
    <n v="-0.41199999999999998"/>
    <n v="0.38300000000000001"/>
    <n v="1.2450000000000001"/>
  </r>
  <r>
    <s v="0eDFrr2qgbIPQSU9YQeAXM"/>
    <x v="1"/>
    <n v="0.59399999999999997"/>
    <n v="1.2969999999999999"/>
    <n v="0.374"/>
    <n v="-1.3740000000000001"/>
    <n v="-0.215"/>
    <n v="-0.42499999999999999"/>
    <n v="0.78900000000000003"/>
    <n v="-5.3999999999999999E-2"/>
    <n v="-1.405"/>
    <n v="0.72"/>
    <n v="1.274"/>
    <n v="1.0609999999999999"/>
    <n v="1.82"/>
    <n v="0.30199999999999999"/>
    <n v="1.2450000000000001"/>
  </r>
  <r>
    <s v="75ZvA4QfFiZvzhj2xkaWAh"/>
    <x v="0"/>
    <n v="-1.0920000000000001"/>
    <n v="-4.5999999999999999E-2"/>
    <n v="-5.2999999999999999E-2"/>
    <n v="-1.6E-2"/>
    <n v="4.6559999999999997"/>
    <n v="-0.42499999999999999"/>
    <n v="0.78900000000000003"/>
    <n v="-9.7000000000000003E-2"/>
    <n v="0.94299999999999995"/>
    <n v="-1.39"/>
    <n v="-0.371"/>
    <n v="0.85599999999999998"/>
    <n v="3.0169999999999999"/>
    <n v="-1.014"/>
    <n v="1.202"/>
  </r>
  <r>
    <s v="0Ult84lvFuqNvbyXwyRQ58"/>
    <x v="1"/>
    <n v="-0.432"/>
    <n v="0.77900000000000003"/>
    <n v="-0.19"/>
    <n v="0.32500000000000001"/>
    <n v="-0.215"/>
    <n v="-0.42499999999999999"/>
    <n v="-1.484"/>
    <n v="-0.64300000000000002"/>
    <n v="0.53500000000000003"/>
    <n v="-1.39"/>
    <n v="-0.33400000000000002"/>
    <n v="-0.45200000000000001"/>
    <n v="2.4729999999999999"/>
    <n v="-0.71099999999999997"/>
    <n v="1.2889999999999999"/>
  </r>
  <r>
    <s v="7EI6Iki24tBHAMxtb4xQN2"/>
    <x v="1"/>
    <n v="-1.1850000000000001"/>
    <n v="0.38800000000000001"/>
    <n v="-0.11799999999999999"/>
    <n v="1.012"/>
    <n v="-0.215"/>
    <n v="-0.42499999999999999"/>
    <n v="1.6419999999999999"/>
    <n v="-0.59599999999999997"/>
    <n v="1.2290000000000001"/>
    <n v="-1.39"/>
    <n v="-0.252"/>
    <n v="-0.38800000000000001"/>
    <n v="2.1459999999999999"/>
    <n v="-0.89800000000000002"/>
    <n v="1.2450000000000001"/>
  </r>
  <r>
    <s v="1bhUWB0zJMIKr9yVPrkEuI"/>
    <x v="1"/>
    <n v="0.94399999999999995"/>
    <n v="0.14099999999999999"/>
    <n v="0.23300000000000001"/>
    <n v="-0.96499999999999997"/>
    <n v="-0.215"/>
    <n v="-0.42499999999999999"/>
    <n v="0.78900000000000003"/>
    <n v="-0.49299999999999999"/>
    <n v="0.55800000000000005"/>
    <n v="0.72"/>
    <n v="-0.437"/>
    <n v="-0.78900000000000003"/>
    <n v="2.5819999999999999"/>
    <n v="-0.76200000000000001"/>
    <n v="1.2450000000000001"/>
  </r>
  <r>
    <s v="4ElQE5JDPUuESlyHCHNOXA"/>
    <x v="1"/>
    <n v="-0.83699999999999997"/>
    <n v="0.93"/>
    <n v="-0.43"/>
    <n v="-8.0000000000000002E-3"/>
    <n v="-0.215"/>
    <n v="-0.42499999999999999"/>
    <n v="1.0740000000000001"/>
    <n v="-0.624"/>
    <n v="0.32700000000000001"/>
    <n v="0.72"/>
    <n v="-0.14399999999999999"/>
    <n v="-0.78900000000000003"/>
    <n v="1.4390000000000001"/>
    <n v="0.69"/>
    <n v="1.2450000000000001"/>
  </r>
  <r>
    <s v="6wXYGqXCLtEHx4VDb2TPcM"/>
    <x v="1"/>
    <n v="-0.94599999999999995"/>
    <n v="0.86899999999999999"/>
    <n v="-0.24"/>
    <n v="1.103"/>
    <n v="-0.215"/>
    <n v="-0.42499999999999999"/>
    <n v="1.3580000000000001"/>
    <n v="-0.45"/>
    <n v="0.77100000000000002"/>
    <n v="0.72"/>
    <n v="-0.11700000000000001"/>
    <n v="0.92600000000000005"/>
    <n v="1.8740000000000001"/>
    <n v="0.39500000000000002"/>
    <n v="1.2450000000000001"/>
  </r>
  <r>
    <s v="1P17dC1amhFzptugyAO7Il"/>
    <x v="1"/>
    <n v="-0.70499999999999996"/>
    <n v="1.2190000000000001"/>
    <n v="-0.14399999999999999"/>
    <n v="0.66300000000000003"/>
    <n v="-0.215"/>
    <n v="-0.42499999999999999"/>
    <n v="1.0740000000000001"/>
    <n v="-0.47699999999999998"/>
    <n v="0.73399999999999999"/>
    <n v="-1.39"/>
    <n v="0.10100000000000001"/>
    <n v="0.32300000000000001"/>
    <n v="2.6909999999999998"/>
    <n v="-0.18"/>
    <n v="1.2450000000000001"/>
  </r>
  <r>
    <s v="2x0WlnmfG39ZuDmstl9xfX"/>
    <x v="1"/>
    <n v="-1.2649999999999999"/>
    <n v="0.51400000000000001"/>
    <n v="0.11700000000000001"/>
    <n v="0.186"/>
    <n v="-0.215"/>
    <n v="-0.42499999999999999"/>
    <n v="-0.91500000000000004"/>
    <n v="-0.57499999999999996"/>
    <n v="0.78"/>
    <n v="0.72"/>
    <n v="-0.27300000000000002"/>
    <n v="1.3640000000000001"/>
    <n v="2.419"/>
    <n v="-1.5569999999999999"/>
    <n v="1.2450000000000001"/>
  </r>
  <r>
    <s v="4M9tSuvg2MJOtIQmRmEFAy"/>
    <x v="1"/>
    <n v="-0.84499999999999997"/>
    <n v="1.014"/>
    <n v="-0.41899999999999998"/>
    <n v="1.056"/>
    <n v="-0.215"/>
    <n v="-0.42499999999999999"/>
    <n v="-1.2"/>
    <n v="-0.78500000000000003"/>
    <n v="1.1299999999999999"/>
    <n v="0.72"/>
    <n v="-0.40400000000000003"/>
    <n v="-0.78400000000000003"/>
    <n v="0.73099999999999998"/>
    <n v="1.054"/>
    <n v="0.58799999999999997"/>
  </r>
  <r>
    <s v="2yLa0QULdQr0qAIvVwN6B5"/>
    <x v="1"/>
    <n v="-1.139"/>
    <n v="0.29699999999999999"/>
    <n v="-0.17299999999999999"/>
    <n v="0.88100000000000001"/>
    <n v="-0.215"/>
    <n v="-0.42499999999999999"/>
    <n v="-0.91500000000000004"/>
    <n v="-9.1999999999999998E-2"/>
    <n v="0.72599999999999998"/>
    <n v="0.72"/>
    <n v="0.17299999999999999"/>
    <n v="1.3959999999999999"/>
    <n v="2.4729999999999999"/>
    <n v="-0.52500000000000002"/>
    <n v="1.2450000000000001"/>
  </r>
  <r>
    <s v="3zxrecYFao03IrrcyFiaMU"/>
    <x v="0"/>
    <n v="-1.228"/>
    <n v="-0.13600000000000001"/>
    <n v="-0.38"/>
    <n v="0.58699999999999997"/>
    <n v="4.6559999999999997"/>
    <n v="-0.42499999999999999"/>
    <n v="-0.63100000000000001"/>
    <n v="0.23400000000000001"/>
    <n v="0.94599999999999995"/>
    <n v="0.72"/>
    <n v="0.56200000000000006"/>
    <n v="2.0750000000000002"/>
    <n v="2.3639999999999999"/>
    <n v="0.5"/>
    <n v="1.2450000000000001"/>
  </r>
  <r>
    <s v="2kiIYpBxtvAYtEmmBNskhM"/>
    <x v="1"/>
    <n v="0.316"/>
    <n v="0.14099999999999999"/>
    <n v="-3.5999999999999997E-2"/>
    <n v="0.373"/>
    <n v="-0.215"/>
    <n v="-0.42499999999999999"/>
    <n v="0.221"/>
    <n v="0.67900000000000005"/>
    <n v="0.97099999999999997"/>
    <n v="-1.39"/>
    <n v="-0.443"/>
    <n v="0.65400000000000003"/>
    <n v="1.0580000000000001"/>
    <n v="-0.95199999999999996"/>
    <n v="0.63200000000000001"/>
  </r>
  <r>
    <s v="4svZDCRz4cJoneBpjpx8DJ"/>
    <x v="1"/>
    <n v="-1.095"/>
    <n v="0.79700000000000004"/>
    <n v="6.5000000000000002E-2"/>
    <n v="0.23799999999999999"/>
    <n v="-0.215"/>
    <n v="-0.42499999999999999"/>
    <n v="-1.484"/>
    <n v="-0.78300000000000003"/>
    <n v="0.79600000000000004"/>
    <n v="-1.39"/>
    <n v="0.30099999999999999"/>
    <n v="-1.1919999999999999"/>
    <n v="2.4729999999999999"/>
    <n v="-0.96"/>
    <n v="1.2450000000000001"/>
  </r>
  <r>
    <s v="6yECpoXqqn0cJYl5zC9Gwy"/>
    <x v="1"/>
    <n v="-1.1910000000000001"/>
    <n v="0.57399999999999995"/>
    <n v="-0.156"/>
    <n v="1.5680000000000001"/>
    <n v="-0.215"/>
    <n v="-0.41299999999999998"/>
    <n v="1.0740000000000001"/>
    <n v="-0.66400000000000003"/>
    <n v="1.252"/>
    <n v="-1.39"/>
    <n v="7.2999999999999995E-2"/>
    <n v="2.27"/>
    <n v="0.622"/>
    <n v="1.2949999999999999"/>
    <n v="0.63200000000000001"/>
  </r>
  <r>
    <s v="1R0a2iXumgCiFb7HEZ7gUE"/>
    <x v="1"/>
    <n v="-0.98599999999999999"/>
    <n v="0.309"/>
    <n v="0.05"/>
    <n v="-3.2000000000000001E-2"/>
    <n v="-0.215"/>
    <n v="-0.42499999999999999"/>
    <n v="1.0740000000000001"/>
    <n v="-0.83099999999999996"/>
    <n v="0.68500000000000005"/>
    <n v="-1.39"/>
    <n v="-0.36799999999999999"/>
    <n v="0.58599999999999997"/>
    <n v="2.4729999999999999"/>
    <n v="-1.3939999999999999"/>
    <n v="1.2450000000000001"/>
  </r>
  <r>
    <s v="32lItqlMi4LBhb4k0BaSaC"/>
    <x v="0"/>
    <n v="0.54500000000000004"/>
    <n v="0.60399999999999998"/>
    <n v="-0.02"/>
    <n v="0.496"/>
    <n v="4.6559999999999997"/>
    <n v="-0.42499999999999999"/>
    <n v="-0.34699999999999998"/>
    <n v="-0.752"/>
    <n v="0.83799999999999997"/>
    <n v="0.72"/>
    <n v="0.27300000000000002"/>
    <n v="2.0699999999999998"/>
    <n v="2.7450000000000001"/>
    <n v="-0.66500000000000004"/>
    <n v="1.2889999999999999"/>
  </r>
  <r>
    <s v="4CJVgr35hX1Rm0ycMqvOX3"/>
    <x v="1"/>
    <n v="-1.278"/>
    <n v="1.08"/>
    <n v="-0.154"/>
    <n v="1.377"/>
    <n v="-0.215"/>
    <n v="-0.42499999999999999"/>
    <n v="1.0740000000000001"/>
    <n v="-0.45"/>
    <n v="1.1399999999999999"/>
    <n v="0.72"/>
    <n v="-0.39700000000000002"/>
    <n v="-0.215"/>
    <n v="0.35"/>
    <n v="0.95399999999999996"/>
    <n v="0.58799999999999997"/>
  </r>
  <r>
    <s v="1P17dC1amhFzptugyAO7Il"/>
    <x v="1"/>
    <n v="-0.70499999999999996"/>
    <n v="1.2190000000000001"/>
    <n v="-0.14399999999999999"/>
    <n v="0.66300000000000003"/>
    <n v="-0.215"/>
    <n v="-0.42499999999999999"/>
    <n v="1.0740000000000001"/>
    <n v="-0.47699999999999998"/>
    <n v="0.73399999999999999"/>
    <n v="-1.39"/>
    <n v="0.10100000000000001"/>
    <n v="0.32300000000000001"/>
    <n v="2.6909999999999998"/>
    <n v="-0.18"/>
    <n v="1.2450000000000001"/>
  </r>
  <r>
    <s v="2yLa0QULdQr0qAIvVwN6B5"/>
    <x v="1"/>
    <n v="-1.139"/>
    <n v="0.29699999999999999"/>
    <n v="-0.17299999999999999"/>
    <n v="0.88100000000000001"/>
    <n v="-0.215"/>
    <n v="-0.42499999999999999"/>
    <n v="-0.91500000000000004"/>
    <n v="-9.1999999999999998E-2"/>
    <n v="0.72599999999999998"/>
    <n v="0.72"/>
    <n v="0.17299999999999999"/>
    <n v="1.3959999999999999"/>
    <n v="2.4729999999999999"/>
    <n v="-0.52500000000000002"/>
    <n v="1.2450000000000001"/>
  </r>
  <r>
    <s v="2x0WlnmfG39ZuDmstl9xfX"/>
    <x v="1"/>
    <n v="-1.2649999999999999"/>
    <n v="0.51400000000000001"/>
    <n v="0.11700000000000001"/>
    <n v="0.186"/>
    <n v="-0.215"/>
    <n v="-0.42499999999999999"/>
    <n v="-0.91500000000000004"/>
    <n v="-0.57499999999999996"/>
    <n v="0.78"/>
    <n v="0.72"/>
    <n v="-0.27300000000000002"/>
    <n v="1.3640000000000001"/>
    <n v="2.419"/>
    <n v="-1.5569999999999999"/>
    <n v="1.2450000000000001"/>
  </r>
  <r>
    <s v="5k38wzpLb15YgncyWdTZE4"/>
    <x v="0"/>
    <n v="-1.137"/>
    <n v="0.153"/>
    <n v="0.307"/>
    <n v="0.75"/>
    <n v="4.6559999999999997"/>
    <n v="-0.42499999999999999"/>
    <n v="-0.91500000000000004"/>
    <n v="0.51"/>
    <n v="0.75900000000000001"/>
    <n v="0.72"/>
    <n v="-0.1"/>
    <n v="-1.0269999999999999"/>
    <n v="2.6909999999999998"/>
    <n v="-1.4019999999999999"/>
    <n v="1.2450000000000001"/>
  </r>
  <r>
    <s v="3iq9nhbI8fcnNamxMft1uv"/>
    <x v="1"/>
    <n v="1.1160000000000001"/>
    <n v="0.97799999999999998"/>
    <n v="-0.124"/>
    <n v="-0.94499999999999995"/>
    <n v="-0.215"/>
    <n v="-0.42499999999999999"/>
    <n v="-0.63100000000000001"/>
    <n v="-0.69799999999999995"/>
    <n v="0.3"/>
    <n v="0.72"/>
    <n v="0.14499999999999999"/>
    <n v="-0.89"/>
    <n v="1.82"/>
    <n v="1.012"/>
    <n v="1.2889999999999999"/>
  </r>
  <r>
    <s v="4eWQlBRaTjPPUlzacqEeoQ"/>
    <x v="1"/>
    <n v="-0.77100000000000002"/>
    <n v="0.442"/>
    <n v="-2.4E-2"/>
    <n v="0.67900000000000005"/>
    <n v="-0.215"/>
    <n v="-0.42299999999999999"/>
    <n v="-1.484"/>
    <n v="-0.41699999999999998"/>
    <n v="1.1539999999999999"/>
    <n v="0.72"/>
    <n v="-0.16800000000000001"/>
    <n v="0.38500000000000001"/>
    <n v="2.4729999999999999"/>
    <n v="-1.2"/>
    <n v="1.2889999999999999"/>
  </r>
  <r>
    <s v="3QGsuHI8jO1Rx4JWLUh9jd"/>
    <x v="1"/>
    <n v="-0.98599999999999999"/>
    <n v="-0.72"/>
    <n v="-0.33300000000000002"/>
    <n v="1.099"/>
    <n v="-0.215"/>
    <n v="-0.42499999999999999"/>
    <n v="1.3580000000000001"/>
    <n v="-0.57999999999999996"/>
    <n v="1.204"/>
    <n v="-1.39"/>
    <n v="1.3129999999999999"/>
    <n v="-1.202"/>
    <n v="3.0169999999999999"/>
    <n v="0.75600000000000001"/>
    <n v="1.2450000000000001"/>
  </r>
  <r>
    <s v="0AS63m1wHv9n4VVRizK6Hc"/>
    <x v="1"/>
    <n v="-0.93100000000000005"/>
    <n v="-5.1999999999999998E-2"/>
    <n v="-0.16800000000000001"/>
    <n v="0.47599999999999998"/>
    <n v="-0.215"/>
    <n v="-0.42499999999999999"/>
    <n v="1.6419999999999999"/>
    <n v="-0.55800000000000005"/>
    <n v="1.032"/>
    <n v="-1.39"/>
    <n v="-0.123"/>
    <n v="0.997"/>
    <n v="2.8540000000000001"/>
    <n v="-0.76200000000000001"/>
    <n v="1.2450000000000001"/>
  </r>
  <r>
    <s v="6k2900NjJeVqZM55G3Danu"/>
    <x v="0"/>
    <n v="-0.29799999999999999"/>
    <n v="2.0009999999999999"/>
    <n v="-0.127"/>
    <n v="0.52800000000000002"/>
    <n v="4.6559999999999997"/>
    <n v="-0.42499999999999999"/>
    <n v="-1.2"/>
    <n v="0.26100000000000001"/>
    <n v="1.238"/>
    <n v="0.72"/>
    <n v="0.106"/>
    <n v="0.45500000000000002"/>
    <n v="2.2549999999999999"/>
    <n v="0.41399999999999998"/>
    <n v="1.2450000000000001"/>
  </r>
  <r>
    <s v="6Dry2J20K0oVUs8S9XaE90"/>
    <x v="0"/>
    <n v="0.45"/>
    <n v="2.2120000000000002"/>
    <n v="-0.59"/>
    <n v="-0.22600000000000001"/>
    <n v="4.6559999999999997"/>
    <n v="-0.31900000000000001"/>
    <n v="1.0740000000000001"/>
    <n v="-0.39600000000000002"/>
    <n v="0.252"/>
    <n v="0.72"/>
    <n v="-4.2999999999999997E-2"/>
    <n v="0.45400000000000001"/>
    <n v="1.0580000000000001"/>
    <n v="-0.52100000000000002"/>
    <n v="1.2450000000000001"/>
  </r>
  <r>
    <s v="1cS0TgbR263ey9jn0MwD2s"/>
    <x v="0"/>
    <n v="-0.88300000000000001"/>
    <n v="1.1100000000000001"/>
    <n v="-7.0999999999999994E-2"/>
    <n v="0.82199999999999995"/>
    <n v="4.6559999999999997"/>
    <n v="-0.42499999999999999"/>
    <n v="0.78900000000000003"/>
    <n v="-0.77400000000000002"/>
    <n v="0.84299999999999997"/>
    <n v="-1.39"/>
    <n v="2.2850000000000001"/>
    <n v="-0.95299999999999996"/>
    <n v="2.5819999999999999"/>
    <n v="0.41399999999999998"/>
    <n v="1.2450000000000001"/>
  </r>
  <r>
    <s v="4JPSfCXQe6kDliMIJTqISW"/>
    <x v="1"/>
    <n v="-0.27500000000000002"/>
    <n v="0.35799999999999998"/>
    <n v="-0.47099999999999997"/>
    <n v="0.54800000000000004"/>
    <n v="-0.215"/>
    <n v="-0.42499999999999999"/>
    <n v="0.221"/>
    <n v="3.7869999999999999"/>
    <n v="0.57999999999999996"/>
    <n v="-1.39"/>
    <n v="1.04"/>
    <n v="2.3420000000000001"/>
    <n v="1.548"/>
    <n v="0.35199999999999998"/>
    <n v="1.2450000000000001"/>
  </r>
  <r>
    <s v="6h5PAsRni4IRlxWr6uDPTP"/>
    <x v="1"/>
    <n v="-1.2110000000000001"/>
    <n v="0.496"/>
    <n v="-0.214"/>
    <n v="0.79"/>
    <n v="-0.215"/>
    <n v="-0.42499999999999999"/>
    <n v="-6.3E-2"/>
    <n v="0.53200000000000003"/>
    <n v="1.028"/>
    <n v="-1.39"/>
    <n v="-0.39400000000000002"/>
    <n v="0.155"/>
    <n v="2.9079999999999999"/>
    <n v="7.2999999999999995E-2"/>
    <n v="1.2450000000000001"/>
  </r>
  <r>
    <s v="5k38wzpLb15YgncyWdTZE4"/>
    <x v="0"/>
    <n v="-1.137"/>
    <n v="0.153"/>
    <n v="0.307"/>
    <n v="0.75"/>
    <n v="4.6559999999999997"/>
    <n v="-0.42499999999999999"/>
    <n v="-0.91500000000000004"/>
    <n v="0.51"/>
    <n v="0.75900000000000001"/>
    <n v="0.72"/>
    <n v="-0.1"/>
    <n v="-1.0269999999999999"/>
    <n v="2.6909999999999998"/>
    <n v="-1.4019999999999999"/>
    <n v="1.2450000000000001"/>
  </r>
  <r>
    <s v="1cS0TgbR263ey9jn0MwD2s"/>
    <x v="0"/>
    <n v="-0.88300000000000001"/>
    <n v="1.1100000000000001"/>
    <n v="-7.0999999999999994E-2"/>
    <n v="0.82199999999999995"/>
    <n v="4.6559999999999997"/>
    <n v="-0.42499999999999999"/>
    <n v="0.78900000000000003"/>
    <n v="-0.77400000000000002"/>
    <n v="0.84299999999999997"/>
    <n v="-1.39"/>
    <n v="2.2850000000000001"/>
    <n v="-0.95299999999999996"/>
    <n v="2.5819999999999999"/>
    <n v="0.41399999999999998"/>
    <n v="1.2450000000000001"/>
  </r>
  <r>
    <s v="7JdZZfozlODQ08ATf8xIZ6"/>
    <x v="1"/>
    <n v="3.7999999999999999E-2"/>
    <n v="0.47799999999999998"/>
    <n v="-0.51100000000000001"/>
    <n v="-4.0000000000000001E-3"/>
    <n v="-0.215"/>
    <n v="-0.42499999999999999"/>
    <n v="-1.2"/>
    <n v="0.90600000000000003"/>
    <n v="0.27900000000000003"/>
    <n v="0.72"/>
    <n v="-0.151"/>
    <n v="0.46"/>
    <n v="1.929"/>
    <n v="-0.20699999999999999"/>
    <n v="1.2450000000000001"/>
  </r>
  <r>
    <s v="4JPSfCXQe6kDliMIJTqISW"/>
    <x v="1"/>
    <n v="-0.27500000000000002"/>
    <n v="0.35799999999999998"/>
    <n v="-0.47099999999999997"/>
    <n v="0.54800000000000004"/>
    <n v="-0.215"/>
    <n v="-0.42499999999999999"/>
    <n v="0.221"/>
    <n v="3.7869999999999999"/>
    <n v="0.57999999999999996"/>
    <n v="-1.39"/>
    <n v="1.04"/>
    <n v="2.3420000000000001"/>
    <n v="1.548"/>
    <n v="0.35199999999999998"/>
    <n v="1.2450000000000001"/>
  </r>
  <r>
    <s v="7JdZZfozlODQ08ATf8xIZ6"/>
    <x v="1"/>
    <n v="3.7999999999999999E-2"/>
    <n v="0.47799999999999998"/>
    <n v="-0.51100000000000001"/>
    <n v="-4.0000000000000001E-3"/>
    <n v="-0.215"/>
    <n v="-0.42499999999999999"/>
    <n v="-1.2"/>
    <n v="0.90600000000000003"/>
    <n v="0.27900000000000003"/>
    <n v="0.72"/>
    <n v="-0.151"/>
    <n v="0.46"/>
    <n v="1.929"/>
    <n v="-0.20699999999999999"/>
    <n v="1.2450000000000001"/>
  </r>
  <r>
    <s v="2PADJK4rhdklqFLQFa5oMX"/>
    <x v="1"/>
    <n v="0.42799999999999999"/>
    <n v="0.65900000000000003"/>
    <n v="-0.155"/>
    <n v="1.1870000000000001"/>
    <n v="-0.215"/>
    <n v="-0.42499999999999999"/>
    <n v="-0.34699999999999998"/>
    <n v="2.762"/>
    <n v="1.0289999999999999"/>
    <n v="0.72"/>
    <n v="-0.254"/>
    <n v="1.4950000000000001"/>
    <n v="2.1459999999999999"/>
    <n v="0.43"/>
    <n v="1.2889999999999999"/>
  </r>
  <r>
    <s v="0bYg9bo50gSsH3LtXe2SQn"/>
    <x v="1"/>
    <n v="-0.81899999999999995"/>
    <n v="-1.37"/>
    <n v="8.6999999999999994E-2"/>
    <n v="0.33700000000000002"/>
    <n v="-0.215"/>
    <n v="-0.42499999999999999"/>
    <n v="0.505"/>
    <n v="-0.77700000000000002"/>
    <n v="0.53900000000000003"/>
    <n v="0.72"/>
    <n v="-0.36899999999999999"/>
    <n v="1.069"/>
    <n v="2.31"/>
    <n v="-0.78500000000000003"/>
    <n v="0.23799999999999999"/>
  </r>
  <r>
    <s v="5ChkMS8OtdzJeqyybCc9R5"/>
    <x v="1"/>
    <n v="-1.222"/>
    <n v="2.1459999999999999"/>
    <n v="0.504"/>
    <n v="0.44400000000000001"/>
    <n v="-0.215"/>
    <n v="-0.36599999999999999"/>
    <n v="1.6419999999999999"/>
    <n v="-0.96599999999999997"/>
    <n v="1.4059999999999999"/>
    <n v="-1.39"/>
    <n v="-0.36"/>
    <n v="-4.8000000000000001E-2"/>
    <n v="3.1259999999999999"/>
    <n v="1.1439999999999999"/>
    <n v="-0.28799999999999998"/>
  </r>
  <r>
    <s v="7tqhbajSfrz2F7E1Z75ASX"/>
    <x v="1"/>
    <n v="-5.7000000000000002E-2"/>
    <n v="0.59799999999999998"/>
    <n v="-0.62"/>
    <n v="0.23"/>
    <n v="-0.215"/>
    <n v="-0.42499999999999999"/>
    <n v="0.505"/>
    <n v="-0.16200000000000001"/>
    <n v="-0.13"/>
    <n v="0.72"/>
    <n v="-0.40500000000000003"/>
    <n v="0.38700000000000001"/>
    <n v="2.9630000000000001"/>
    <n v="0.96099999999999997"/>
    <n v="-0.94499999999999995"/>
  </r>
  <r>
    <s v="4SdTyIjA6FuADAN9W8sZjq"/>
    <x v="1"/>
    <n v="-0.49299999999999999"/>
    <n v="2.4289999999999998"/>
    <n v="-0.33700000000000002"/>
    <n v="1.167"/>
    <n v="-0.215"/>
    <n v="-0.42499999999999999"/>
    <n v="-1.2"/>
    <n v="-0.56399999999999995"/>
    <n v="1.7569999999999999"/>
    <n v="-1.39"/>
    <n v="0.156"/>
    <n v="0.38800000000000001"/>
    <n v="1.548"/>
    <n v="-1.5149999999999999"/>
    <n v="1.2450000000000001"/>
  </r>
  <r>
    <s v="5LxvwujISqiB8vpRYv887S"/>
    <x v="1"/>
    <n v="-0.41499999999999998"/>
    <n v="-0.56899999999999995"/>
    <n v="-0.42499999999999999"/>
    <n v="-1.6E-2"/>
    <n v="-0.215"/>
    <n v="-0.42499999999999999"/>
    <n v="0.78900000000000003"/>
    <n v="0.84699999999999998"/>
    <n v="-0.65900000000000003"/>
    <n v="0.72"/>
    <n v="-0.26600000000000001"/>
    <n v="2.625"/>
    <n v="2.6909999999999998"/>
    <n v="1.2949999999999999"/>
    <n v="-0.85699999999999998"/>
  </r>
  <r>
    <s v="2iJpjciYl8vfQbb543b5Pb"/>
    <x v="1"/>
    <n v="-1.111"/>
    <n v="1.4E-2"/>
    <n v="-0.217"/>
    <n v="-0.218"/>
    <n v="-0.215"/>
    <n v="-0.42499999999999999"/>
    <n v="-0.91500000000000004"/>
    <n v="-0.83599999999999997"/>
    <n v="0.06"/>
    <n v="0.72"/>
    <n v="-0.24"/>
    <n v="0.59"/>
    <n v="1.6559999999999999"/>
    <n v="1.004"/>
    <n v="0.28199999999999997"/>
  </r>
  <r>
    <s v="0rOQyLZJ9oASgtdoDZgrmK"/>
    <x v="1"/>
    <n v="-0.14299999999999999"/>
    <n v="9.2999999999999999E-2"/>
    <n v="2.5999999999999999E-2"/>
    <n v="1.4730000000000001"/>
    <n v="-0.215"/>
    <n v="-0.42499999999999999"/>
    <n v="-6.3E-2"/>
    <n v="0.84699999999999998"/>
    <n v="0.85299999999999998"/>
    <n v="0.72"/>
    <n v="-0.22800000000000001"/>
    <n v="-4.4999999999999998E-2"/>
    <n v="2.0369999999999999"/>
    <n v="1.512"/>
    <n v="0.89500000000000002"/>
  </r>
  <r>
    <s v="6uBhi9gBXWjanegOb2Phh0"/>
    <x v="1"/>
    <n v="-0.56399999999999995"/>
    <n v="0.76100000000000001"/>
    <n v="-0.158"/>
    <n v="0.317"/>
    <n v="-0.215"/>
    <n v="-0.42499999999999999"/>
    <n v="-6.3E-2"/>
    <n v="-0.53100000000000003"/>
    <n v="1.018"/>
    <n v="-1.39"/>
    <n v="-0.23699999999999999"/>
    <n v="-0.55200000000000005"/>
    <n v="2.7450000000000001"/>
    <n v="-3.2000000000000001E-2"/>
    <n v="1.2450000000000001"/>
  </r>
  <r>
    <s v="3GCdLUSnKSMJhs4Tj6CV3s"/>
    <x v="0"/>
    <n v="-1.1160000000000001"/>
    <n v="0.80900000000000005"/>
    <n v="1.7000000000000001E-2"/>
    <n v="0.36099999999999999"/>
    <n v="4.6559999999999997"/>
    <n v="-0.42399999999999999"/>
    <n v="0.78900000000000003"/>
    <n v="-0.65800000000000003"/>
    <n v="1.034"/>
    <n v="0.72"/>
    <n v="-0.251"/>
    <n v="-0.72399999999999998"/>
    <n v="2.9079999999999999"/>
    <n v="-1E-3"/>
    <n v="1.2889999999999999"/>
  </r>
  <r>
    <s v="7DRP2VOMpy1rrk3iYFLCW9"/>
    <x v="1"/>
    <n v="-0.78200000000000003"/>
    <n v="2.085"/>
    <n v="-0.46100000000000002"/>
    <n v="1.04"/>
    <n v="-0.215"/>
    <n v="-0.42499999999999999"/>
    <n v="1.0740000000000001"/>
    <n v="-5.8999999999999997E-2"/>
    <n v="1.07"/>
    <n v="-1.39"/>
    <n v="-2.9000000000000001E-2"/>
    <n v="0.38500000000000001"/>
    <n v="1.4930000000000001"/>
    <n v="0.62"/>
    <n v="1.202"/>
  </r>
  <r>
    <s v="23bIOsqrHRvv5JtN6MTLj6"/>
    <x v="1"/>
    <n v="-0.85399999999999998"/>
    <n v="2.0550000000000002"/>
    <n v="-0.29299999999999998"/>
    <n v="1.056"/>
    <n v="-0.215"/>
    <n v="-0.42499999999999999"/>
    <n v="0.221"/>
    <n v="-0.434"/>
    <n v="1.119"/>
    <n v="-1.39"/>
    <n v="-0.124"/>
    <n v="0.45600000000000002"/>
    <n v="1.0580000000000001"/>
    <n v="1.47"/>
    <n v="1.1140000000000001"/>
  </r>
  <r>
    <s v="0wHLjfLyc26xILjHVMGIHN"/>
    <x v="1"/>
    <n v="0.13500000000000001"/>
    <n v="1.1040000000000001"/>
    <n v="-0.29499999999999998"/>
    <n v="-0.93300000000000005"/>
    <n v="-0.215"/>
    <n v="-0.42499999999999999"/>
    <n v="-0.63100000000000001"/>
    <n v="-0.45"/>
    <n v="0.312"/>
    <n v="0.72"/>
    <n v="-0.39800000000000002"/>
    <n v="0.315"/>
    <n v="1.929"/>
    <n v="-0.89"/>
    <n v="1.202"/>
  </r>
  <r>
    <s v="2bwNhYxgQlkokiEn94eAYT"/>
    <x v="1"/>
    <n v="0.79400000000000004"/>
    <n v="1.2130000000000001"/>
    <n v="-0.189"/>
    <n v="-0.93300000000000005"/>
    <n v="-0.215"/>
    <n v="-0.42499999999999999"/>
    <n v="1.6419999999999999"/>
    <n v="-0.56899999999999995"/>
    <n v="-5.1999999999999998E-2"/>
    <n v="0.72"/>
    <n v="-0.40100000000000002"/>
    <n v="4.5999999999999999E-2"/>
    <n v="1.929"/>
    <n v="-1.1459999999999999"/>
    <n v="1.202"/>
  </r>
  <r>
    <s v="7yyRTcZmCiyzzJlNzGC9Ol"/>
    <x v="0"/>
    <n v="-0.61299999999999999"/>
    <n v="1.9410000000000001"/>
    <n v="-3.7999999999999999E-2"/>
    <n v="-6.8000000000000005E-2"/>
    <n v="4.6559999999999997"/>
    <n v="-0.42499999999999999"/>
    <n v="0.78900000000000003"/>
    <n v="-0.85099999999999998"/>
    <n v="0.55300000000000005"/>
    <n v="0.72"/>
    <n v="0.14499999999999999"/>
    <n v="0.92500000000000004"/>
    <n v="2.2010000000000001"/>
    <n v="0.60399999999999998"/>
    <n v="1.202"/>
  </r>
  <r>
    <s v="2vRBYKWOyHtFMtiK60qRz7"/>
    <x v="1"/>
    <n v="1.224"/>
    <n v="0.67700000000000005"/>
    <n v="-0.19400000000000001"/>
    <n v="-0.66700000000000004"/>
    <n v="-0.215"/>
    <n v="-0.42499999999999999"/>
    <n v="1.3580000000000001"/>
    <n v="-0.26500000000000001"/>
    <n v="0.39400000000000002"/>
    <n v="0.72"/>
    <n v="-0.435"/>
    <n v="-0.626"/>
    <n v="2.2549999999999999"/>
    <n v="-1.367"/>
    <n v="1.202"/>
  </r>
  <r>
    <s v="4GSVcvDWAiZTlR2Wkd23vj"/>
    <x v="1"/>
    <n v="0.84599999999999997"/>
    <n v="0.623"/>
    <n v="-0.30599999999999999"/>
    <n v="-1.0640000000000001"/>
    <n v="-0.215"/>
    <n v="-0.42499999999999999"/>
    <n v="1.3580000000000001"/>
    <n v="-0.54200000000000004"/>
    <n v="0.23899999999999999"/>
    <n v="0.72"/>
    <n v="-0.379"/>
    <n v="0.16700000000000001"/>
    <n v="1.6020000000000001"/>
    <n v="-1.6819999999999999"/>
    <n v="1.202"/>
  </r>
  <r>
    <s v="69FDDo2cJbDMWykqGEYDb6"/>
    <x v="1"/>
    <n v="0.77400000000000002"/>
    <n v="1.05"/>
    <n v="-8.6999999999999994E-2"/>
    <n v="-0.61899999999999999"/>
    <n v="-0.215"/>
    <n v="-0.42399999999999999"/>
    <n v="1.3580000000000001"/>
    <n v="2.431"/>
    <n v="0.34799999999999998"/>
    <n v="0.72"/>
    <n v="-0.376"/>
    <n v="0.12"/>
    <n v="1.4390000000000001"/>
    <n v="-0.28399999999999997"/>
    <n v="1.202"/>
  </r>
  <r>
    <s v="4Vm5bGHaHj6CWtaj7Cx73a"/>
    <x v="1"/>
    <n v="1.093"/>
    <n v="1.1759999999999999"/>
    <n v="5.3999999999999999E-2"/>
    <n v="-1.0680000000000001"/>
    <n v="-0.215"/>
    <n v="-0.42499999999999999"/>
    <n v="-1.2"/>
    <n v="-0.52"/>
    <n v="3.5999999999999997E-2"/>
    <n v="0.72"/>
    <n v="-0.38900000000000001"/>
    <n v="0.11899999999999999"/>
    <n v="1.6020000000000001"/>
    <n v="-0.59499999999999997"/>
    <n v="1.202"/>
  </r>
  <r>
    <s v="0JxTb1lqzER30VwEY4JSwf"/>
    <x v="1"/>
    <n v="2.5999999999999999E-2"/>
    <n v="1.3029999999999999"/>
    <n v="-0.33800000000000002"/>
    <n v="-0.187"/>
    <n v="-0.215"/>
    <n v="-0.42499999999999999"/>
    <n v="-1.484"/>
    <n v="0.255"/>
    <n v="0.49399999999999999"/>
    <n v="0.72"/>
    <n v="-0.42"/>
    <n v="0.38700000000000001"/>
    <n v="1.4390000000000001"/>
    <n v="0.67"/>
    <n v="1.202"/>
  </r>
  <r>
    <s v="6cbZb9mVAc5s8HtwklLoI0"/>
    <x v="1"/>
    <n v="-1.056"/>
    <n v="1.827"/>
    <n v="-0.443"/>
    <n v="1.27"/>
    <n v="-0.215"/>
    <n v="-0.42499999999999999"/>
    <n v="0.221"/>
    <n v="-0.89600000000000002"/>
    <n v="1.302"/>
    <n v="-1.39"/>
    <n v="-0.108"/>
    <n v="0.39"/>
    <n v="1.3839999999999999"/>
    <n v="1.4930000000000001"/>
    <n v="1.202"/>
  </r>
  <r>
    <s v="3KK3nLgrRdycpnYxPDVfMV"/>
    <x v="1"/>
    <n v="5.1999999999999998E-2"/>
    <n v="0.39400000000000002"/>
    <n v="-0.36199999999999999"/>
    <n v="-0.13900000000000001"/>
    <n v="-0.215"/>
    <n v="-0.42499999999999999"/>
    <n v="1.3580000000000001"/>
    <n v="-0.65200000000000002"/>
    <n v="0.73899999999999999"/>
    <n v="0.72"/>
    <n v="-0.42299999999999999"/>
    <n v="-0.82099999999999995"/>
    <n v="2.1459999999999999"/>
    <n v="-8.9999999999999993E-3"/>
    <n v="1.2450000000000001"/>
  </r>
  <r>
    <s v="3KK3nLgrRdycpnYxPDVfMV"/>
    <x v="1"/>
    <n v="5.1999999999999998E-2"/>
    <n v="0.39400000000000002"/>
    <n v="-0.36199999999999999"/>
    <n v="-0.13900000000000001"/>
    <n v="-0.215"/>
    <n v="-0.42499999999999999"/>
    <n v="1.3580000000000001"/>
    <n v="-0.65200000000000002"/>
    <n v="0.73899999999999999"/>
    <n v="0.72"/>
    <n v="-0.42299999999999999"/>
    <n v="-0.82099999999999995"/>
    <n v="2.1459999999999999"/>
    <n v="-8.9999999999999993E-3"/>
    <n v="1.2450000000000001"/>
  </r>
  <r>
    <s v="4iH7negBYMfj2z0wDNmgdx"/>
    <x v="1"/>
    <n v="-1.165"/>
    <n v="-0.311"/>
    <n v="0.27600000000000002"/>
    <n v="0.14299999999999999"/>
    <n v="-0.215"/>
    <n v="-0.42499999999999999"/>
    <n v="-1.484"/>
    <n v="1.639"/>
    <n v="-0.40799999999999997"/>
    <n v="-1.39"/>
    <n v="-0.41699999999999998"/>
    <n v="1.2769999999999999"/>
    <n v="2.3E-2"/>
    <n v="0.54200000000000004"/>
    <n v="0.23799999999999999"/>
  </r>
  <r>
    <s v="4iH7negBYMfj2z0wDNmgdx"/>
    <x v="1"/>
    <n v="-1.165"/>
    <n v="-0.311"/>
    <n v="0.27600000000000002"/>
    <n v="0.14299999999999999"/>
    <n v="-0.215"/>
    <n v="-0.42499999999999999"/>
    <n v="-1.484"/>
    <n v="1.639"/>
    <n v="-0.40799999999999997"/>
    <n v="-1.39"/>
    <n v="-0.41699999999999998"/>
    <n v="1.2769999999999999"/>
    <n v="2.3E-2"/>
    <n v="0.54200000000000004"/>
    <n v="0.23799999999999999"/>
  </r>
  <r>
    <s v="4iH7negBYMfj2z0wDNmgdx"/>
    <x v="1"/>
    <n v="-1.165"/>
    <n v="-0.311"/>
    <n v="0.27600000000000002"/>
    <n v="0.14299999999999999"/>
    <n v="-0.215"/>
    <n v="-0.42499999999999999"/>
    <n v="-1.484"/>
    <n v="1.639"/>
    <n v="-0.40799999999999997"/>
    <n v="-1.39"/>
    <n v="-0.41699999999999998"/>
    <n v="1.2769999999999999"/>
    <n v="2.3E-2"/>
    <n v="0.54200000000000004"/>
    <n v="0.23799999999999999"/>
  </r>
  <r>
    <s v="4iH7negBYMfj2z0wDNmgdx"/>
    <x v="1"/>
    <n v="-1.165"/>
    <n v="-0.311"/>
    <n v="0.27600000000000002"/>
    <n v="0.14299999999999999"/>
    <n v="-0.215"/>
    <n v="-0.42499999999999999"/>
    <n v="-1.484"/>
    <n v="1.639"/>
    <n v="-0.40799999999999997"/>
    <n v="-1.39"/>
    <n v="-0.41699999999999998"/>
    <n v="1.2769999999999999"/>
    <n v="2.3E-2"/>
    <n v="0.54200000000000004"/>
    <n v="0.23799999999999999"/>
  </r>
  <r>
    <s v="4iH7negBYMfj2z0wDNmgdx"/>
    <x v="1"/>
    <n v="-1.165"/>
    <n v="-0.311"/>
    <n v="0.27600000000000002"/>
    <n v="0.14299999999999999"/>
    <n v="-0.215"/>
    <n v="-0.42499999999999999"/>
    <n v="-1.484"/>
    <n v="1.639"/>
    <n v="-0.40799999999999997"/>
    <n v="-1.39"/>
    <n v="-0.41699999999999998"/>
    <n v="1.2769999999999999"/>
    <n v="2.3E-2"/>
    <n v="0.54200000000000004"/>
    <n v="0.23799999999999999"/>
  </r>
  <r>
    <s v="1qDZnViQgUItsMpWLVwfGb"/>
    <x v="1"/>
    <n v="0"/>
    <n v="0.49"/>
    <n v="-0.36199999999999999"/>
    <n v="-0.14699999999999999"/>
    <n v="-0.215"/>
    <n v="-0.42499999999999999"/>
    <n v="1.3580000000000001"/>
    <n v="-0.65200000000000002"/>
    <n v="0.74199999999999999"/>
    <n v="0.72"/>
    <n v="-0.42799999999999999"/>
    <n v="-0.82099999999999995"/>
    <n v="0.73099999999999998"/>
    <n v="-0.20699999999999999"/>
    <n v="1.2450000000000001"/>
  </r>
  <r>
    <s v="1qDZnViQgUItsMpWLVwfGb"/>
    <x v="1"/>
    <n v="0"/>
    <n v="0.49"/>
    <n v="-0.36199999999999999"/>
    <n v="-0.14699999999999999"/>
    <n v="-0.215"/>
    <n v="-0.42499999999999999"/>
    <n v="1.3580000000000001"/>
    <n v="-0.65200000000000002"/>
    <n v="0.74199999999999999"/>
    <n v="0.72"/>
    <n v="-0.42799999999999999"/>
    <n v="-0.82099999999999995"/>
    <n v="0.73099999999999998"/>
    <n v="-0.20699999999999999"/>
    <n v="1.2450000000000001"/>
  </r>
  <r>
    <s v="4FxumkF81ICxITeqxx4nK9"/>
    <x v="1"/>
    <n v="-4.8000000000000001E-2"/>
    <n v="1.532"/>
    <n v="-0.188"/>
    <n v="1.1830000000000001"/>
    <n v="-0.215"/>
    <n v="-0.42499999999999999"/>
    <n v="-6.3E-2"/>
    <n v="-0.54200000000000004"/>
    <n v="1.351"/>
    <n v="0.72"/>
    <n v="-7.1999999999999995E-2"/>
    <n v="-0.65400000000000003"/>
    <n v="1.7649999999999999"/>
    <n v="1.3069999999999999"/>
    <n v="1.202"/>
  </r>
  <r>
    <s v="6Q4foUefrAyCt8VxJFML56"/>
    <x v="1"/>
    <n v="-0.98299999999999998"/>
    <n v="1.2909999999999999"/>
    <n v="-0.53700000000000003"/>
    <n v="0.36899999999999999"/>
    <n v="-0.215"/>
    <n v="-0.42499999999999999"/>
    <n v="0.221"/>
    <n v="-0.83099999999999996"/>
    <n v="1.4370000000000001"/>
    <n v="0.72"/>
    <n v="0.04"/>
    <n v="-0.95599999999999996"/>
    <n v="2.2549999999999999"/>
    <n v="-0.67300000000000004"/>
    <n v="1.202"/>
  </r>
  <r>
    <s v="6s3GEN8wK0OMzzzZbXj0fu"/>
    <x v="1"/>
    <n v="-1.2649999999999999"/>
    <n v="8.0000000000000002E-3"/>
    <n v="-0.13800000000000001"/>
    <n v="1.218"/>
    <n v="-0.215"/>
    <n v="-0.42499999999999999"/>
    <n v="-1.484"/>
    <n v="-0.51"/>
    <n v="1.3149999999999999"/>
    <n v="-1.39"/>
    <n v="-0.29599999999999999"/>
    <n v="-0.55200000000000005"/>
    <n v="2.2549999999999999"/>
    <n v="-0.48599999999999999"/>
    <n v="1.202"/>
  </r>
  <r>
    <s v="69uxyAqqPIsUyTO8txoP2M"/>
    <x v="1"/>
    <n v="-1.284"/>
    <n v="0.44800000000000001"/>
    <n v="0.26700000000000002"/>
    <n v="1.516"/>
    <n v="-0.215"/>
    <n v="-0.42399999999999999"/>
    <n v="0.505"/>
    <n v="-0.35199999999999998"/>
    <n v="1.242"/>
    <n v="0.72"/>
    <n v="-0.38300000000000001"/>
    <n v="-0.217"/>
    <n v="2.6360000000000001"/>
    <n v="-8.6999999999999994E-2"/>
    <n v="1.1579999999999999"/>
  </r>
  <r>
    <s v="2loApP0kPaim0BTDVP9F26"/>
    <x v="1"/>
    <n v="-0.78200000000000003"/>
    <n v="1.1819999999999999"/>
    <n v="-0.42199999999999999"/>
    <n v="1.8140000000000001"/>
    <n v="-0.215"/>
    <n v="0.628"/>
    <n v="1.0740000000000001"/>
    <n v="3.5379999999999998"/>
    <n v="1.218"/>
    <n v="0.72"/>
    <n v="0.251"/>
    <n v="0.48799999999999999"/>
    <n v="1.7649999999999999"/>
    <n v="-1.83"/>
    <n v="1.1140000000000001"/>
  </r>
  <r>
    <s v="4PdJSsESm34djLfBde9Pr2"/>
    <x v="1"/>
    <n v="-1.2689999999999999"/>
    <n v="0.64700000000000002"/>
    <n v="-0.25600000000000001"/>
    <n v="1.127"/>
    <n v="-0.215"/>
    <n v="-0.42499999999999999"/>
    <n v="0.505"/>
    <n v="2.2629999999999999"/>
    <n v="0.872"/>
    <n v="-1.39"/>
    <n v="1.135"/>
    <n v="0.185"/>
    <n v="1.9830000000000001"/>
    <n v="0.86"/>
    <n v="1.202"/>
  </r>
  <r>
    <s v="3RiPr603aXAoi4GHyXx0uy"/>
    <x v="1"/>
    <n v="-0.68500000000000005"/>
    <n v="-0.437"/>
    <n v="0.223"/>
    <n v="0.59899999999999998"/>
    <n v="-0.215"/>
    <n v="-0.42499999999999999"/>
    <n v="-1.484"/>
    <n v="0.60299999999999998"/>
    <n v="0.73099999999999998"/>
    <n v="-1.39"/>
    <n v="-0.373"/>
    <n v="-0.95499999999999996"/>
    <n v="2.9079999999999999"/>
    <n v="-0.54400000000000004"/>
    <n v="1.1579999999999999"/>
  </r>
  <r>
    <s v="4dASQiO1Eoo3RJvt74FtXB"/>
    <x v="0"/>
    <n v="-0.55900000000000005"/>
    <n v="-0.371"/>
    <n v="0.106"/>
    <n v="0.96799999999999997"/>
    <n v="4.6559999999999997"/>
    <n v="-0.42499999999999999"/>
    <n v="1.0740000000000001"/>
    <n v="2.3660000000000001"/>
    <n v="1.145"/>
    <n v="-1.39"/>
    <n v="1.179"/>
    <n v="1.6990000000000001"/>
    <n v="2.7450000000000001"/>
    <n v="0.72499999999999998"/>
    <n v="1.202"/>
  </r>
  <r>
    <s v="5ytWdfs7iGpu42VQyAQyvY"/>
    <x v="1"/>
    <n v="1.0900000000000001"/>
    <n v="-0.40699999999999997"/>
    <n v="1.105"/>
    <n v="-0.38900000000000001"/>
    <n v="-0.215"/>
    <n v="-0.42499999999999999"/>
    <n v="1.3580000000000001"/>
    <n v="-0.01"/>
    <n v="0.30399999999999999"/>
    <n v="-1.39"/>
    <n v="-0.372"/>
    <n v="0.20899999999999999"/>
    <n v="1.6559999999999999"/>
    <n v="-0.78900000000000003"/>
    <n v="1.202"/>
  </r>
  <r>
    <s v="6Q4foUefrAyCt8VxJFML56"/>
    <x v="1"/>
    <n v="-0.98299999999999998"/>
    <n v="1.2909999999999999"/>
    <n v="-0.53700000000000003"/>
    <n v="0.36899999999999999"/>
    <n v="-0.215"/>
    <n v="-0.42499999999999999"/>
    <n v="0.221"/>
    <n v="-0.83099999999999996"/>
    <n v="1.4370000000000001"/>
    <n v="0.72"/>
    <n v="0.04"/>
    <n v="-0.95599999999999996"/>
    <n v="2.2549999999999999"/>
    <n v="-0.67300000000000004"/>
    <n v="1.202"/>
  </r>
  <r>
    <s v="0mt02gJ425Xjm7c3jYkOBn"/>
    <x v="1"/>
    <n v="0.442"/>
    <n v="-0.35899999999999999"/>
    <n v="0.26900000000000002"/>
    <n v="0.44800000000000001"/>
    <n v="-0.215"/>
    <n v="-0.41799999999999998"/>
    <n v="-1.484"/>
    <n v="0.81399999999999995"/>
    <n v="0.307"/>
    <n v="-1.39"/>
    <n v="-0.28199999999999997"/>
    <n v="-0.621"/>
    <n v="2.31"/>
    <n v="-1.127"/>
    <n v="1.2450000000000001"/>
  </r>
  <r>
    <s v="4rHmKlFRiFzabiVO6e9w2e"/>
    <x v="1"/>
    <n v="-0.91400000000000003"/>
    <n v="1.423"/>
    <n v="-1.7999999999999999E-2"/>
    <n v="1.004"/>
    <n v="-0.215"/>
    <n v="-0.42499999999999999"/>
    <n v="0.221"/>
    <n v="3.7999999999999999E-2"/>
    <n v="0.85899999999999999"/>
    <n v="0.72"/>
    <n v="-0.23499999999999999"/>
    <n v="-0.41799999999999998"/>
    <n v="2.1459999999999999"/>
    <n v="-9.4E-2"/>
    <n v="1.2450000000000001"/>
  </r>
  <r>
    <s v="7uF4XVBeZeWsjhioGUhI47"/>
    <x v="1"/>
    <n v="-1.1459999999999999"/>
    <n v="1.905"/>
    <n v="0.23400000000000001"/>
    <n v="0.60699999999999998"/>
    <n v="-0.215"/>
    <n v="2.1120000000000001"/>
    <n v="0.221"/>
    <n v="0.82499999999999996"/>
    <n v="0.879"/>
    <n v="0.72"/>
    <n v="1.7000000000000001E-2"/>
    <n v="0.12"/>
    <n v="1.7110000000000001"/>
    <n v="-0.25700000000000001"/>
    <n v="1.202"/>
  </r>
  <r>
    <s v="7GX5flRQZVHRAGd6B4TmDO"/>
    <x v="0"/>
    <n v="-1.282"/>
    <n v="1.014"/>
    <n v="-0.374"/>
    <n v="0.82599999999999996"/>
    <n v="4.6559999999999997"/>
    <n v="-0.42499999999999999"/>
    <n v="1.6419999999999999"/>
    <n v="-0.56899999999999995"/>
    <n v="0.755"/>
    <n v="-1.39"/>
    <n v="0.70099999999999996"/>
    <n v="1.2310000000000001"/>
    <n v="3.0720000000000001"/>
    <n v="-0.58699999999999997"/>
    <n v="1.2450000000000001"/>
  </r>
  <r>
    <s v="5UJshy5HDHdNEVqlJwzsQB"/>
    <x v="1"/>
    <n v="-0.98"/>
    <n v="1.1040000000000001"/>
    <n v="-1.4E-2"/>
    <n v="0.63100000000000001"/>
    <n v="-0.215"/>
    <n v="-0.42499999999999999"/>
    <n v="-0.91500000000000004"/>
    <n v="-0.77400000000000002"/>
    <n v="1.042"/>
    <n v="0.72"/>
    <n v="-0.34399999999999997"/>
    <n v="-0.62"/>
    <n v="2.0369999999999999"/>
    <n v="0.14199999999999999"/>
    <n v="1.2450000000000001"/>
  </r>
  <r>
    <s v="3dxiWIBVJRlqh9xk144rf4"/>
    <x v="1"/>
    <n v="-0.98"/>
    <n v="9.2999999999999999E-2"/>
    <n v="-0.26200000000000001"/>
    <n v="1.218"/>
    <n v="-0.215"/>
    <n v="-0.42499999999999999"/>
    <n v="-0.34699999999999998"/>
    <n v="-0.66700000000000004"/>
    <n v="0.98"/>
    <n v="-1.39"/>
    <n v="-0.41399999999999998"/>
    <n v="-0.62"/>
    <n v="2.2010000000000001"/>
    <n v="0.111"/>
    <n v="0.63200000000000001"/>
  </r>
  <r>
    <s v="697M5JB8FDIyRXEXgl1pBZ"/>
    <x v="1"/>
    <n v="-1.169"/>
    <n v="-0.58799999999999997"/>
    <n v="-0.44400000000000001"/>
    <n v="1.679"/>
    <n v="-0.215"/>
    <n v="-0.42499999999999999"/>
    <n v="-1.2"/>
    <n v="-0.61299999999999999"/>
    <n v="1.4950000000000001"/>
    <n v="-1.39"/>
    <n v="-0.08"/>
    <n v="-0.78700000000000003"/>
    <n v="2.0920000000000001"/>
    <n v="-0.38500000000000001"/>
    <n v="0.63200000000000001"/>
  </r>
  <r>
    <s v="7GX5flRQZVHRAGd6B4TmDO"/>
    <x v="0"/>
    <n v="-1.282"/>
    <n v="1.014"/>
    <n v="-0.374"/>
    <n v="0.82599999999999996"/>
    <n v="4.6559999999999997"/>
    <n v="-0.42499999999999999"/>
    <n v="1.6419999999999999"/>
    <n v="-0.56899999999999995"/>
    <n v="0.755"/>
    <n v="-1.39"/>
    <n v="0.70099999999999996"/>
    <n v="1.2310000000000001"/>
    <n v="3.0720000000000001"/>
    <n v="-0.58699999999999997"/>
    <n v="1.2450000000000001"/>
  </r>
  <r>
    <s v="3d9DChrdc6BOeFsbrZ3Is0"/>
    <x v="1"/>
    <n v="-1.1240000000000001"/>
    <n v="-2.8000000000000001E-2"/>
    <n v="0.27100000000000002"/>
    <n v="-0.78200000000000003"/>
    <n v="-0.215"/>
    <n v="-0.42499999999999999"/>
    <n v="-0.34699999999999998"/>
    <n v="-0.39600000000000002"/>
    <n v="-0.64600000000000002"/>
    <n v="0.72"/>
    <n v="-0.32800000000000001"/>
    <n v="-1.1379999999999999"/>
    <n v="2.9079999999999999"/>
    <n v="-0.36599999999999999"/>
    <n v="0.107"/>
  </r>
  <r>
    <s v="6mICuAdrwEjh6Y6lroV2Kg"/>
    <x v="1"/>
    <n v="-0.754"/>
    <n v="1.736"/>
    <n v="-0.27"/>
    <n v="0.91700000000000004"/>
    <n v="-0.215"/>
    <n v="-0.42499999999999999"/>
    <n v="0.78900000000000003"/>
    <n v="-0.29799999999999999"/>
    <n v="1.431"/>
    <n v="-1.39"/>
    <n v="-0.152"/>
    <n v="-0.55200000000000005"/>
    <n v="2.6360000000000001"/>
    <n v="1.377"/>
    <n v="1.2450000000000001"/>
  </r>
  <r>
    <s v="3m8Ndnhd8u1VuSlu75hy7D"/>
    <x v="1"/>
    <n v="0.71399999999999997"/>
    <n v="-0.80400000000000005"/>
    <n v="-0.42"/>
    <n v="1.496"/>
    <n v="-0.215"/>
    <n v="-0.42499999999999999"/>
    <n v="-1.484"/>
    <n v="2.5939999999999999"/>
    <n v="1.27"/>
    <n v="0.72"/>
    <n v="0.223"/>
    <n v="1.732"/>
    <n v="1.548"/>
    <n v="0.193"/>
    <n v="1.1579999999999999"/>
  </r>
  <r>
    <s v="4lbPwb1Beo7JU2VwuJRTeR"/>
    <x v="1"/>
    <n v="-0.77900000000000003"/>
    <n v="0.67700000000000005"/>
    <n v="-0.41099999999999998"/>
    <n v="1.56"/>
    <n v="-0.215"/>
    <n v="-0.42499999999999999"/>
    <n v="-1.2"/>
    <n v="3.391"/>
    <n v="1.1240000000000001"/>
    <n v="0.72"/>
    <n v="4.4999999999999998E-2"/>
    <n v="-0.55100000000000005"/>
    <n v="1.6559999999999999"/>
    <n v="0.158"/>
    <n v="1.1579999999999999"/>
  </r>
  <r>
    <s v="1A8j067qyiNwQnZT0bzUpZ"/>
    <x v="1"/>
    <n v="-1.024"/>
    <n v="1.375"/>
    <n v="-0.27300000000000002"/>
    <n v="0.69499999999999995"/>
    <n v="-0.215"/>
    <n v="-0.42499999999999999"/>
    <n v="-1.484"/>
    <n v="6.5000000000000002E-2"/>
    <n v="1.07"/>
    <n v="-1.39"/>
    <n v="-0.36399999999999999"/>
    <n v="0.11799999999999999"/>
    <n v="2.7450000000000001"/>
    <n v="-0.33500000000000002"/>
    <n v="1.202"/>
  </r>
  <r>
    <s v="4tCtwWceOPWzenK2HAIJSb"/>
    <x v="1"/>
    <n v="-0.99399999999999999"/>
    <n v="1.4410000000000001"/>
    <n v="-0.123"/>
    <n v="0.17100000000000001"/>
    <n v="-0.215"/>
    <n v="-0.42499999999999999"/>
    <n v="0.78900000000000003"/>
    <n v="-0.81100000000000005"/>
    <n v="0.85399999999999998"/>
    <n v="0.72"/>
    <n v="-0.34300000000000003"/>
    <n v="-0.45200000000000001"/>
    <n v="2.8"/>
    <n v="0.158"/>
    <n v="1.202"/>
  </r>
  <r>
    <s v="55n9yjI6qqXh5F2mYvUc2y"/>
    <x v="1"/>
    <n v="-1.1220000000000001"/>
    <n v="1.008"/>
    <n v="0.13500000000000001"/>
    <n v="-0.38500000000000001"/>
    <n v="-0.215"/>
    <n v="-0.42499999999999999"/>
    <n v="-1.484"/>
    <n v="-0.40100000000000002"/>
    <n v="0.35099999999999998"/>
    <n v="0.72"/>
    <n v="-0.28699999999999998"/>
    <n v="-1.7000000000000001E-2"/>
    <n v="2.8540000000000001"/>
    <n v="-1.732"/>
    <n v="1.2450000000000001"/>
  </r>
  <r>
    <s v="5Bn6W4bwH7Bw5nMvn8V4xF"/>
    <x v="1"/>
    <n v="-0.183"/>
    <n v="0.49"/>
    <n v="-0.54700000000000004"/>
    <n v="1.048"/>
    <n v="-0.215"/>
    <n v="-0.42499999999999999"/>
    <n v="0.221"/>
    <n v="-0.52"/>
    <n v="1.113"/>
    <n v="0.72"/>
    <n v="-0.114"/>
    <n v="2.4"/>
    <n v="1.4930000000000001"/>
    <n v="1.365"/>
    <n v="1.1579999999999999"/>
  </r>
  <r>
    <s v="7s98USy0QjKX6LoPFmHvYV"/>
    <x v="1"/>
    <n v="-0.51800000000000002"/>
    <n v="0.37"/>
    <n v="-0.49"/>
    <n v="1.512"/>
    <n v="-0.215"/>
    <n v="-0.42499999999999999"/>
    <n v="-1.2"/>
    <n v="2.2189999999999999"/>
    <n v="0.98499999999999999"/>
    <n v="-1.39"/>
    <n v="0.112"/>
    <n v="1.794"/>
    <n v="1.4390000000000001"/>
    <n v="0.65900000000000003"/>
    <n v="1.2450000000000001"/>
  </r>
  <r>
    <s v="6gquljDBW7rE6mCBzmTRxo"/>
    <x v="1"/>
    <n v="-0.55900000000000005"/>
    <n v="0.20699999999999999"/>
    <n v="-0.29299999999999998"/>
    <n v="1.361"/>
    <n v="-0.215"/>
    <n v="-0.42499999999999999"/>
    <n v="0.505"/>
    <n v="4.0750000000000002"/>
    <n v="1.341"/>
    <n v="0.72"/>
    <n v="-0.3"/>
    <n v="-0.153"/>
    <n v="1.7110000000000001"/>
    <n v="0.371"/>
    <n v="1.2450000000000001"/>
  </r>
  <r>
    <s v="6YZdkObH88npeKrrkb8Ggf"/>
    <x v="1"/>
    <n v="-1.0640000000000001"/>
    <n v="0.96599999999999997"/>
    <n v="-0.23100000000000001"/>
    <n v="1.4370000000000001"/>
    <n v="-0.215"/>
    <n v="-0.42499999999999999"/>
    <n v="0.78900000000000003"/>
    <n v="6.5000000000000002E-2"/>
    <n v="1.3460000000000001"/>
    <n v="-1.39"/>
    <n v="-4.5999999999999999E-2"/>
    <n v="-0.92300000000000004"/>
    <n v="2.419"/>
    <n v="1.1399999999999999"/>
    <n v="1.202"/>
  </r>
  <r>
    <s v="34gCuhDGsG4bRPIf9bb02f"/>
    <x v="1"/>
    <n v="6.9000000000000006E-2"/>
    <n v="1.3089999999999999"/>
    <n v="0.40699999999999997"/>
    <n v="-0.38500000000000001"/>
    <n v="-0.215"/>
    <n v="-0.42499999999999999"/>
    <n v="-0.91500000000000004"/>
    <n v="-0.16200000000000001"/>
    <n v="0.81399999999999995"/>
    <n v="0.72"/>
    <n v="-0.41899999999999998"/>
    <n v="-1.3260000000000001"/>
    <n v="3.0720000000000001"/>
    <n v="0.15"/>
    <n v="1.1140000000000001"/>
  </r>
  <r>
    <s v="4nDziwJYbfk4IU7CJi8ReM"/>
    <x v="1"/>
    <n v="-1.181"/>
    <n v="1.2789999999999999"/>
    <n v="0.219"/>
    <n v="1.2E-2"/>
    <n v="-0.215"/>
    <n v="-0.42499999999999999"/>
    <n v="-1.484"/>
    <n v="0.56499999999999995"/>
    <n v="0.52600000000000002"/>
    <n v="0.72"/>
    <n v="-0.39600000000000002"/>
    <n v="-0.95699999999999996"/>
    <n v="0.51300000000000001"/>
    <n v="0.185"/>
    <n v="1.202"/>
  </r>
  <r>
    <s v="46NBoIAHrmR7qcUGCIFEjR"/>
    <x v="1"/>
    <n v="-1.2829999999999999"/>
    <n v="-1.1839999999999999"/>
    <n v="-0.18"/>
    <n v="1.48"/>
    <n v="-0.215"/>
    <n v="-0.42499999999999999"/>
    <n v="1.0740000000000001"/>
    <n v="-0.67"/>
    <n v="1.3260000000000001"/>
    <n v="-1.39"/>
    <n v="-0.312"/>
    <n v="-0.27900000000000003"/>
    <n v="2.2549999999999999"/>
    <n v="-0.72699999999999998"/>
    <n v="1.202"/>
  </r>
  <r>
    <s v="6LUOMjoORvAkdhBYvESO46"/>
    <x v="1"/>
    <n v="-1.0509999999999999"/>
    <n v="0.436"/>
    <n v="-9.6000000000000002E-2"/>
    <n v="0.98"/>
    <n v="-0.215"/>
    <n v="-0.42199999999999999"/>
    <n v="1.3580000000000001"/>
    <n v="0.96099999999999997"/>
    <n v="1.042"/>
    <n v="-1.39"/>
    <n v="-8.6999999999999994E-2"/>
    <n v="0.32100000000000001"/>
    <n v="2.1459999999999999"/>
    <n v="-0.59099999999999997"/>
    <n v="1.202"/>
  </r>
  <r>
    <s v="0u8aj0c4IxeVSLTUuuq9V5"/>
    <x v="1"/>
    <n v="-0.217"/>
    <n v="1.748"/>
    <n v="-0.40300000000000002"/>
    <n v="0.55600000000000005"/>
    <n v="-0.215"/>
    <n v="-0.42499999999999999"/>
    <n v="1.0740000000000001"/>
    <n v="-0.78300000000000003"/>
    <n v="0.86199999999999999"/>
    <n v="-1.39"/>
    <n v="-0.19900000000000001"/>
    <n v="-0.68700000000000006"/>
    <n v="1.6020000000000001"/>
    <n v="1.2989999999999999"/>
    <n v="1.2450000000000001"/>
  </r>
  <r>
    <s v="40ydUI6moZMoOd65wbf6oz"/>
    <x v="1"/>
    <n v="-0.75900000000000001"/>
    <n v="0.65900000000000003"/>
    <n v="-0.56100000000000005"/>
    <n v="0.61099999999999999"/>
    <n v="-0.215"/>
    <n v="-0.379"/>
    <n v="1.3580000000000001"/>
    <n v="-0.222"/>
    <n v="0.52800000000000002"/>
    <n v="-1.39"/>
    <n v="0.112"/>
    <n v="0.183"/>
    <n v="1.4930000000000001"/>
    <n v="0.32100000000000001"/>
    <n v="1.2450000000000001"/>
  </r>
  <r>
    <s v="1hFtJ5rV3aAm58ErijHdFO"/>
    <x v="1"/>
    <n v="-0.72499999999999998"/>
    <n v="0.46600000000000003"/>
    <n v="0.46500000000000002"/>
    <n v="-0.151"/>
    <n v="-0.215"/>
    <n v="-0.42499999999999999"/>
    <n v="0.505"/>
    <n v="0.40200000000000002"/>
    <n v="-0.44800000000000001"/>
    <n v="0.72"/>
    <n v="-0.41099999999999998"/>
    <n v="0.41399999999999998"/>
    <n v="1.2210000000000001"/>
    <n v="-1.0760000000000001"/>
    <n v="6.3E-2"/>
  </r>
  <r>
    <s v="1eumDcFTsoLPEN31viUhkt"/>
    <x v="1"/>
    <n v="-1.2549999999999999"/>
    <n v="0.98399999999999999"/>
    <n v="0.35399999999999998"/>
    <n v="0.38100000000000001"/>
    <n v="-0.215"/>
    <n v="-0.42399999999999999"/>
    <n v="-1.2"/>
    <n v="-0.81"/>
    <n v="1.115"/>
    <n v="-1.39"/>
    <n v="-0.36099999999999999"/>
    <n v="0.187"/>
    <n v="1.8740000000000001"/>
    <n v="-1.7050000000000001"/>
    <n v="1.2450000000000001"/>
  </r>
  <r>
    <s v="0UEP4zRu8nOZ9wopxJLXVO"/>
    <x v="1"/>
    <n v="-0.40100000000000002"/>
    <n v="2.1280000000000001"/>
    <n v="-0.498"/>
    <n v="0.71799999999999997"/>
    <n v="-0.215"/>
    <n v="-0.42499999999999999"/>
    <n v="0.221"/>
    <n v="-0.81299999999999994"/>
    <n v="0.877"/>
    <n v="0.72"/>
    <n v="0.38400000000000001"/>
    <n v="0.38400000000000001"/>
    <n v="1.1120000000000001"/>
    <n v="0.70499999999999996"/>
    <n v="1.202"/>
  </r>
  <r>
    <s v="6uBhi9gBXWjanegOb2Phh0"/>
    <x v="1"/>
    <n v="-0.56399999999999995"/>
    <n v="0.76100000000000001"/>
    <n v="-0.158"/>
    <n v="0.317"/>
    <n v="-0.215"/>
    <n v="-0.42499999999999999"/>
    <n v="-6.3E-2"/>
    <n v="-0.53100000000000003"/>
    <n v="1.018"/>
    <n v="-1.39"/>
    <n v="-0.23699999999999999"/>
    <n v="-0.55200000000000005"/>
    <n v="2.7450000000000001"/>
    <n v="-3.2000000000000001E-2"/>
    <n v="1.2450000000000001"/>
  </r>
  <r>
    <s v="7nKBxz47S9SD79N086fuhn"/>
    <x v="1"/>
    <n v="-1.0760000000000001"/>
    <n v="0.72499999999999998"/>
    <n v="-0.17299999999999999"/>
    <n v="1.115"/>
    <n v="-0.215"/>
    <n v="-0.42499999999999999"/>
    <n v="1.0740000000000001"/>
    <n v="-0.55800000000000005"/>
    <n v="1.3580000000000001"/>
    <n v="-1.39"/>
    <n v="-0.153"/>
    <n v="-0.92100000000000004"/>
    <n v="2.5270000000000001"/>
    <n v="0.36799999999999999"/>
    <n v="1.2450000000000001"/>
  </r>
  <r>
    <s v="6Dry2J20K0oVUs8S9XaE90"/>
    <x v="0"/>
    <n v="0.45"/>
    <n v="2.2120000000000002"/>
    <n v="-0.59"/>
    <n v="-0.22600000000000001"/>
    <n v="4.6559999999999997"/>
    <n v="-0.31900000000000001"/>
    <n v="1.0740000000000001"/>
    <n v="-0.39600000000000002"/>
    <n v="0.252"/>
    <n v="0.72"/>
    <n v="-4.2999999999999997E-2"/>
    <n v="0.45400000000000001"/>
    <n v="1.0580000000000001"/>
    <n v="-0.52100000000000002"/>
    <n v="1.2450000000000001"/>
  </r>
  <r>
    <s v="0r0U9AcE4LP0QzJQDUUlXP"/>
    <x v="1"/>
    <n v="-1.04"/>
    <n v="-1.3580000000000001"/>
    <n v="-0.32300000000000001"/>
    <n v="1.5880000000000001"/>
    <n v="-0.215"/>
    <n v="-0.42499999999999999"/>
    <n v="1.6419999999999999"/>
    <n v="0.255"/>
    <n v="1.302"/>
    <n v="-1.39"/>
    <n v="0.42899999999999999"/>
    <n v="1.9970000000000001"/>
    <n v="1.33"/>
    <n v="-0.61799999999999999"/>
    <n v="1.2450000000000001"/>
  </r>
  <r>
    <s v="5ac0YTpOaDX9wEYYyGCglL"/>
    <x v="1"/>
    <n v="-1.046"/>
    <n v="0.35799999999999998"/>
    <n v="-0.48899999999999999"/>
    <n v="1.389"/>
    <n v="-0.215"/>
    <n v="-0.42499999999999999"/>
    <n v="0.505"/>
    <n v="3.0659999999999998"/>
    <n v="1.194"/>
    <n v="0.72"/>
    <n v="-8.7999999999999995E-2"/>
    <n v="0.313"/>
    <n v="1.6020000000000001"/>
    <n v="0.43"/>
    <n v="1.2450000000000001"/>
  </r>
  <r>
    <s v="6mICuAdrwEjh6Y6lroV2Kg"/>
    <x v="1"/>
    <n v="-0.754"/>
    <n v="1.736"/>
    <n v="-0.27"/>
    <n v="0.91700000000000004"/>
    <n v="-0.215"/>
    <n v="-0.42499999999999999"/>
    <n v="0.78900000000000003"/>
    <n v="-0.29799999999999999"/>
    <n v="1.431"/>
    <n v="-1.39"/>
    <n v="-0.152"/>
    <n v="-0.55200000000000005"/>
    <n v="2.6360000000000001"/>
    <n v="1.377"/>
    <n v="1.2450000000000001"/>
  </r>
  <r>
    <s v="3FDrI0FLKzrYQiWxPhqV2W"/>
    <x v="0"/>
    <n v="0"/>
    <n v="1.1459999999999999"/>
    <n v="0.33700000000000002"/>
    <n v="0.873"/>
    <n v="4.6559999999999997"/>
    <n v="-0.42499999999999999"/>
    <n v="0.221"/>
    <n v="5.5E-2"/>
    <n v="1.1240000000000001"/>
    <n v="-1.39"/>
    <n v="-0.111"/>
    <n v="-0.88900000000000001"/>
    <n v="2.1459999999999999"/>
    <n v="0.46800000000000003"/>
    <n v="1.2450000000000001"/>
  </r>
  <r>
    <s v="5ac0YTpOaDX9wEYYyGCglL"/>
    <x v="1"/>
    <n v="-1.046"/>
    <n v="0.35799999999999998"/>
    <n v="-0.48899999999999999"/>
    <n v="1.389"/>
    <n v="-0.215"/>
    <n v="-0.42499999999999999"/>
    <n v="0.505"/>
    <n v="3.0659999999999998"/>
    <n v="1.194"/>
    <n v="0.72"/>
    <n v="-8.7999999999999995E-2"/>
    <n v="0.313"/>
    <n v="1.6020000000000001"/>
    <n v="0.43"/>
    <n v="1.2450000000000001"/>
  </r>
  <r>
    <s v="5I1p294NoVUJvLiLqnftnz"/>
    <x v="1"/>
    <n v="-1.1950000000000001"/>
    <n v="0.23100000000000001"/>
    <n v="-9.2999999999999999E-2"/>
    <n v="0.90100000000000002"/>
    <n v="-0.215"/>
    <n v="-0.42499999999999999"/>
    <n v="1.0740000000000001"/>
    <n v="-0.60699999999999998"/>
    <n v="0.98499999999999999"/>
    <n v="0.72"/>
    <n v="-0.21199999999999999"/>
    <n v="1.399"/>
    <n v="1.4930000000000001"/>
    <n v="-0.85899999999999999"/>
    <n v="1.2450000000000001"/>
  </r>
  <r>
    <s v="0r0U9AcE4LP0QzJQDUUlXP"/>
    <x v="1"/>
    <n v="-1.04"/>
    <n v="-1.3580000000000001"/>
    <n v="-0.32300000000000001"/>
    <n v="1.5880000000000001"/>
    <n v="-0.215"/>
    <n v="-0.42499999999999999"/>
    <n v="1.6419999999999999"/>
    <n v="0.255"/>
    <n v="1.302"/>
    <n v="-1.39"/>
    <n v="0.42899999999999999"/>
    <n v="1.9970000000000001"/>
    <n v="1.33"/>
    <n v="-0.61799999999999999"/>
    <n v="1.2450000000000001"/>
  </r>
  <r>
    <s v="4mJDfMcT7odIUjWlb2WO4L"/>
    <x v="1"/>
    <n v="-0.748"/>
    <n v="1.375"/>
    <n v="-0.41799999999999998"/>
    <n v="-0.93300000000000005"/>
    <n v="-0.215"/>
    <n v="-0.42499999999999999"/>
    <n v="1.6419999999999999"/>
    <n v="-0.70799999999999996"/>
    <n v="0.78200000000000003"/>
    <n v="-1.39"/>
    <n v="-0.29299999999999998"/>
    <n v="-0.46899999999999997"/>
    <n v="2.0920000000000001"/>
    <n v="0.30499999999999999"/>
    <n v="1.2450000000000001"/>
  </r>
  <r>
    <s v="5u64RlrnvvbtNh6R0EMh6o"/>
    <x v="0"/>
    <n v="-0.63300000000000001"/>
    <n v="1.3089999999999999"/>
    <n v="-0.125"/>
    <n v="2.4E-2"/>
    <n v="4.6559999999999997"/>
    <n v="-0.42499999999999999"/>
    <n v="-1.484"/>
    <n v="-0.47199999999999998"/>
    <n v="1.024"/>
    <n v="-1.39"/>
    <n v="-0.158"/>
    <n v="-0.38500000000000001"/>
    <n v="2.1459999999999999"/>
    <n v="-1.464"/>
    <n v="1.2450000000000001"/>
  </r>
  <r>
    <s v="5bcTCxgc7xVfSaMV3RuVke"/>
    <x v="0"/>
    <n v="-1.1060000000000001"/>
    <n v="1.9830000000000001"/>
    <n v="-5.1999999999999998E-2"/>
    <n v="0.80600000000000005"/>
    <n v="4.6559999999999997"/>
    <n v="-0.42499999999999999"/>
    <n v="1.6419999999999999"/>
    <n v="-0.64900000000000002"/>
    <n v="1.395"/>
    <n v="-1.39"/>
    <n v="-0.26600000000000001"/>
    <n v="-0.58599999999999997"/>
    <n v="2.5819999999999999"/>
    <n v="1.2410000000000001"/>
    <n v="1.2450000000000001"/>
  </r>
  <r>
    <s v="1OAh8uOEOvTDqkKFsKksCi"/>
    <x v="0"/>
    <n v="-1.1950000000000001"/>
    <n v="0.64700000000000002"/>
    <n v="-0.20499999999999999"/>
    <n v="0.51600000000000001"/>
    <n v="4.6559999999999997"/>
    <n v="-0.42499999999999999"/>
    <n v="-1.484"/>
    <n v="-0.52"/>
    <n v="1.397"/>
    <n v="-1.39"/>
    <n v="-0.2"/>
    <n v="-0.68799999999999994"/>
    <n v="2.5819999999999999"/>
    <n v="0.309"/>
    <n v="1.2450000000000001"/>
  </r>
  <r>
    <s v="6Kkt27YmFyIFrcX3QXFi2o"/>
    <x v="1"/>
    <n v="1.3480000000000001"/>
    <n v="0.14099999999999999"/>
    <n v="-0.46100000000000002"/>
    <n v="-1.2430000000000001"/>
    <n v="-0.215"/>
    <n v="-0.42499999999999999"/>
    <n v="1.3580000000000001"/>
    <n v="-0.61799999999999999"/>
    <n v="-0.20599999999999999"/>
    <n v="-1.39"/>
    <n v="0.129"/>
    <n v="-1.4379999999999999"/>
    <n v="2.5819999999999999"/>
    <n v="-0.67300000000000004"/>
    <n v="1.2450000000000001"/>
  </r>
  <r>
    <s v="4kkQGhScJDzNIIGavQE9SN"/>
    <x v="1"/>
    <n v="-0.94799999999999995"/>
    <n v="0.92400000000000004"/>
    <n v="-0.46899999999999997"/>
    <n v="1.492"/>
    <n v="-0.215"/>
    <n v="-0.42499999999999999"/>
    <n v="-1.484"/>
    <n v="-0.753"/>
    <n v="1.4870000000000001"/>
    <n v="0.72"/>
    <n v="-0.315"/>
    <n v="1.1930000000000001"/>
    <n v="1.548"/>
    <n v="1.59"/>
    <n v="1.2450000000000001"/>
  </r>
  <r>
    <s v="3FDrI0FLKzrYQiWxPhqV2W"/>
    <x v="0"/>
    <n v="0"/>
    <n v="1.1459999999999999"/>
    <n v="0.33700000000000002"/>
    <n v="0.873"/>
    <n v="4.6559999999999997"/>
    <n v="-0.42499999999999999"/>
    <n v="0.221"/>
    <n v="5.5E-2"/>
    <n v="1.1240000000000001"/>
    <n v="-1.39"/>
    <n v="-0.111"/>
    <n v="-0.88900000000000001"/>
    <n v="2.1459999999999999"/>
    <n v="0.46800000000000003"/>
    <n v="1.2450000000000001"/>
  </r>
  <r>
    <s v="1kJtfldK9F7XmsSiSNlbth"/>
    <x v="0"/>
    <n v="-1.1619999999999999"/>
    <n v="1.08"/>
    <n v="-0.26600000000000001"/>
    <n v="0.88500000000000001"/>
    <n v="4.6559999999999997"/>
    <n v="-0.26900000000000002"/>
    <n v="-6.3E-2"/>
    <n v="2.4580000000000002"/>
    <n v="1.3"/>
    <n v="-1.39"/>
    <n v="-0.36599999999999999"/>
    <n v="-0.11700000000000001"/>
    <n v="2.2549999999999999"/>
    <n v="-0.82399999999999995"/>
    <n v="1.2450000000000001"/>
  </r>
  <r>
    <s v="1rfofaqEpACxVEHIZBJe6W"/>
    <x v="1"/>
    <n v="-0.76200000000000001"/>
    <n v="1.2130000000000001"/>
    <n v="-0.10100000000000001"/>
    <n v="-7.5999999999999998E-2"/>
    <n v="-0.215"/>
    <n v="-0.42499999999999999"/>
    <n v="-0.91500000000000004"/>
    <n v="-0.44500000000000001"/>
    <n v="1.1539999999999999"/>
    <n v="0.72"/>
    <n v="-0.41599999999999998"/>
    <n v="-0.45300000000000001"/>
    <n v="2.9630000000000001"/>
    <n v="-0.61399999999999999"/>
    <n v="1.2889999999999999"/>
  </r>
  <r>
    <s v="4kkQGhScJDzNIIGavQE9SN"/>
    <x v="1"/>
    <n v="-0.94799999999999995"/>
    <n v="0.92400000000000004"/>
    <n v="-0.46899999999999997"/>
    <n v="1.492"/>
    <n v="-0.215"/>
    <n v="-0.42499999999999999"/>
    <n v="-1.484"/>
    <n v="-0.753"/>
    <n v="1.4870000000000001"/>
    <n v="0.72"/>
    <n v="-0.315"/>
    <n v="1.1930000000000001"/>
    <n v="1.548"/>
    <n v="1.59"/>
    <n v="1.2450000000000001"/>
  </r>
  <r>
    <s v="1mSxbLW7fKABfeY4lGpg0E"/>
    <x v="1"/>
    <n v="0.02"/>
    <n v="-0.73199999999999998"/>
    <n v="0.161"/>
    <n v="0.29399999999999998"/>
    <n v="-0.215"/>
    <n v="-0.42399999999999999"/>
    <n v="0.221"/>
    <n v="-0.379"/>
    <n v="0.40799999999999997"/>
    <n v="-1.39"/>
    <n v="-0.38700000000000001"/>
    <n v="-0.183"/>
    <n v="2.0920000000000001"/>
    <n v="4.9000000000000002E-2"/>
    <n v="0.58799999999999997"/>
  </r>
  <r>
    <s v="352FuGmGJClPjojSYjNrXG"/>
    <x v="1"/>
    <n v="0.68"/>
    <n v="0.64700000000000002"/>
    <n v="-0.26200000000000001"/>
    <n v="1.167"/>
    <n v="-0.215"/>
    <n v="-0.42299999999999999"/>
    <n v="1.0740000000000001"/>
    <n v="-0.44500000000000001"/>
    <n v="0.69399999999999995"/>
    <n v="-1.39"/>
    <n v="-0.26800000000000002"/>
    <n v="0.90900000000000003"/>
    <n v="1.8740000000000001"/>
    <n v="1.105"/>
    <n v="0.58799999999999997"/>
  </r>
  <r>
    <s v="2gRejnfVLVjmqaJNCsAvPO"/>
    <x v="1"/>
    <n v="-0.44700000000000001"/>
    <n v="7.4999999999999997E-2"/>
    <n v="0.214"/>
    <n v="1.147"/>
    <n v="-0.215"/>
    <n v="-0.41299999999999998"/>
    <n v="-1.484"/>
    <n v="0.98799999999999999"/>
    <n v="0.84199999999999997"/>
    <n v="-1.39"/>
    <n v="-0.39200000000000002"/>
    <n v="-1.2290000000000001"/>
    <n v="1.4390000000000001"/>
    <n v="0.82599999999999996"/>
    <n v="0.58799999999999997"/>
  </r>
  <r>
    <s v="31tcBB5YOBbb0xWPvFCW9j"/>
    <x v="1"/>
    <n v="-0.65600000000000003"/>
    <n v="1.2310000000000001"/>
    <n v="3.3000000000000002E-2"/>
    <n v="1.385"/>
    <n v="-0.215"/>
    <n v="-0.42499999999999999"/>
    <n v="0.505"/>
    <n v="-0.2"/>
    <n v="1.095"/>
    <n v="0.72"/>
    <n v="-0.30199999999999999"/>
    <n v="-0.48499999999999999"/>
    <n v="1.1120000000000001"/>
    <n v="0.80200000000000005"/>
    <n v="0.58799999999999997"/>
  </r>
  <r>
    <s v="1kJtfldK9F7XmsSiSNlbth"/>
    <x v="0"/>
    <n v="-1.1619999999999999"/>
    <n v="1.08"/>
    <n v="-0.26600000000000001"/>
    <n v="0.88500000000000001"/>
    <n v="4.6559999999999997"/>
    <n v="-0.26900000000000002"/>
    <n v="-6.3E-2"/>
    <n v="2.4580000000000002"/>
    <n v="1.3"/>
    <n v="-1.39"/>
    <n v="-0.36599999999999999"/>
    <n v="-0.11700000000000001"/>
    <n v="2.2549999999999999"/>
    <n v="-0.82399999999999995"/>
    <n v="1.2450000000000001"/>
  </r>
  <r>
    <s v="4kkQGhScJDzNIIGavQE9SN"/>
    <x v="1"/>
    <n v="-0.94799999999999995"/>
    <n v="0.92400000000000004"/>
    <n v="-0.46899999999999997"/>
    <n v="1.492"/>
    <n v="-0.215"/>
    <n v="-0.42499999999999999"/>
    <n v="-1.484"/>
    <n v="-0.753"/>
    <n v="1.4870000000000001"/>
    <n v="0.72"/>
    <n v="-0.315"/>
    <n v="1.1930000000000001"/>
    <n v="1.548"/>
    <n v="1.59"/>
    <n v="1.2450000000000001"/>
  </r>
  <r>
    <s v="1mXVgsBdtIVeCLJnSnmtdV"/>
    <x v="1"/>
    <n v="0.54500000000000004"/>
    <n v="0.70699999999999996"/>
    <n v="-0.23"/>
    <n v="-0.67500000000000004"/>
    <n v="-0.215"/>
    <n v="-0.42499999999999999"/>
    <n v="-6.3E-2"/>
    <n v="-0.24399999999999999"/>
    <n v="0.38700000000000001"/>
    <n v="0.72"/>
    <n v="-0.34300000000000003"/>
    <n v="-0.89300000000000002"/>
    <n v="2.9630000000000001"/>
    <n v="-0.29599999999999999"/>
    <n v="1.2450000000000001"/>
  </r>
  <r>
    <s v="0e7ipj03S05BNilyu5bRzt"/>
    <x v="0"/>
    <n v="-0.93400000000000005"/>
    <n v="0.129"/>
    <n v="-9.4E-2"/>
    <n v="-8.6999999999999994E-2"/>
    <n v="4.6559999999999997"/>
    <n v="-0.42499999999999999"/>
    <n v="-6.3E-2"/>
    <n v="-0.45"/>
    <n v="0.8"/>
    <n v="-1.39"/>
    <n v="-0.187"/>
    <n v="1.389"/>
    <n v="3.181"/>
    <n v="-1.643"/>
    <n v="1.2889999999999999"/>
  </r>
  <r>
    <s v="0O45fw2L5vsWpdsOdXwNAR"/>
    <x v="0"/>
    <n v="-1.1220000000000001"/>
    <n v="2.4289999999999998"/>
    <n v="0.1"/>
    <n v="0.16300000000000001"/>
    <n v="4.6559999999999997"/>
    <n v="-0.42499999999999999"/>
    <n v="0.505"/>
    <n v="-0.879"/>
    <n v="0.91300000000000003"/>
    <n v="-1.39"/>
    <n v="-0.14399999999999999"/>
    <n v="-4.9000000000000002E-2"/>
    <n v="2.9079999999999999"/>
    <n v="1.5980000000000001"/>
    <n v="0.76400000000000001"/>
  </r>
  <r>
    <s v="225xvV8r1yKMHErSWivnow"/>
    <x v="1"/>
    <n v="-0.81699999999999995"/>
    <n v="-1.087"/>
    <n v="0.54300000000000004"/>
    <n v="0.47599999999999998"/>
    <n v="-0.215"/>
    <n v="-0.42499999999999999"/>
    <n v="-0.91500000000000004"/>
    <n v="0.185"/>
    <n v="0.99099999999999999"/>
    <n v="0.72"/>
    <n v="-0.39800000000000002"/>
    <n v="0.09"/>
    <n v="2.6360000000000001"/>
    <n v="-1.6080000000000001"/>
    <n v="0.41299999999999998"/>
  </r>
  <r>
    <s v="2aibwv5hGXSgw7Yru8IYTO"/>
    <x v="1"/>
    <n v="-0.95699999999999996"/>
    <n v="-0.82199999999999995"/>
    <n v="0.82699999999999996"/>
    <n v="1.421"/>
    <n v="-0.215"/>
    <n v="-0.42499999999999999"/>
    <n v="1.6419999999999999"/>
    <n v="-0.51500000000000001"/>
    <n v="1.2829999999999999"/>
    <n v="0.72"/>
    <n v="-0.30599999999999999"/>
    <n v="-0.46400000000000002"/>
    <n v="2.8540000000000001"/>
    <n v="0.18099999999999999"/>
    <n v="0.76400000000000001"/>
  </r>
  <r>
    <s v="0l6iGT50hqNz40c6hd80U5"/>
    <x v="1"/>
    <n v="-1.2729999999999999"/>
    <n v="0.55600000000000005"/>
    <n v="-0.54900000000000004"/>
    <n v="3.2000000000000001E-2"/>
    <n v="-0.215"/>
    <n v="-0.42499999999999999"/>
    <n v="-1.2"/>
    <n v="-0.64300000000000002"/>
    <n v="0.97"/>
    <n v="0.72"/>
    <n v="-0.41399999999999998"/>
    <n v="-0.92300000000000004"/>
    <n v="1.167"/>
    <n v="0.76700000000000002"/>
    <n v="1.421"/>
  </r>
  <r>
    <s v="2QGuFhaQDrGKqtkOgItDJS"/>
    <x v="1"/>
    <n v="-1.1299999999999999"/>
    <n v="0.41199999999999998"/>
    <n v="-0.04"/>
    <n v="1.286"/>
    <n v="-0.215"/>
    <n v="-0.42499999999999999"/>
    <n v="-1.2"/>
    <n v="1.65"/>
    <n v="0.93600000000000005"/>
    <n v="-1.39"/>
    <n v="-0.312"/>
    <n v="-1.0309999999999999"/>
    <n v="1.4390000000000001"/>
    <n v="1.097"/>
    <n v="0.63200000000000001"/>
  </r>
  <r>
    <s v="5Zha6IxtfsLjqLYndyWcER"/>
    <x v="1"/>
    <n v="0.115"/>
    <n v="9.2999999999999999E-2"/>
    <n v="3.5999999999999997E-2"/>
    <n v="1.278"/>
    <n v="-0.215"/>
    <n v="-0.42499999999999999"/>
    <n v="1.6419999999999999"/>
    <n v="4.0419999999999998"/>
    <n v="1.2629999999999999"/>
    <n v="0.72"/>
    <n v="-0.34"/>
    <n v="-0.75600000000000001"/>
    <n v="1.3839999999999999"/>
    <n v="3.4000000000000002E-2"/>
    <n v="1.2450000000000001"/>
  </r>
  <r>
    <s v="5Zha6IxtfsLjqLYndyWcER"/>
    <x v="1"/>
    <n v="0.115"/>
    <n v="9.2999999999999999E-2"/>
    <n v="3.5999999999999997E-2"/>
    <n v="1.278"/>
    <n v="-0.215"/>
    <n v="-0.42499999999999999"/>
    <n v="1.6419999999999999"/>
    <n v="4.0419999999999998"/>
    <n v="1.2629999999999999"/>
    <n v="0.72"/>
    <n v="-0.34"/>
    <n v="-0.75600000000000001"/>
    <n v="1.3839999999999999"/>
    <n v="3.4000000000000002E-2"/>
    <n v="1.2450000000000001"/>
  </r>
  <r>
    <s v="70lnL3QaSOIIyMa2X9aVRL"/>
    <x v="1"/>
    <n v="-0.754"/>
    <n v="1.1220000000000001"/>
    <n v="-0.27500000000000002"/>
    <n v="0.86499999999999999"/>
    <n v="-0.215"/>
    <n v="-0.42499999999999999"/>
    <n v="-1.2"/>
    <n v="-0.86299999999999999"/>
    <n v="1.0549999999999999"/>
    <n v="0.72"/>
    <n v="0.51800000000000002"/>
    <n v="2.1960000000000002"/>
    <n v="2.31"/>
    <n v="1.3220000000000001"/>
    <n v="1.2450000000000001"/>
  </r>
  <r>
    <s v="0e7ipj03S05BNilyu5bRzt"/>
    <x v="0"/>
    <n v="-0.93400000000000005"/>
    <n v="0.129"/>
    <n v="-9.4E-2"/>
    <n v="-8.6999999999999994E-2"/>
    <n v="4.6559999999999997"/>
    <n v="-0.42499999999999999"/>
    <n v="-6.3E-2"/>
    <n v="-0.45"/>
    <n v="0.8"/>
    <n v="-1.39"/>
    <n v="-0.187"/>
    <n v="1.389"/>
    <n v="3.181"/>
    <n v="-1.643"/>
    <n v="1.2889999999999999"/>
  </r>
  <r>
    <s v="6aIrHPvM3l16MeS7iOQRYO"/>
    <x v="1"/>
    <n v="-0.56399999999999995"/>
    <n v="-0.35899999999999999"/>
    <n v="-0.40400000000000003"/>
    <n v="1.171"/>
    <n v="-0.215"/>
    <n v="-0.42499999999999999"/>
    <n v="-0.63100000000000001"/>
    <n v="-0.32"/>
    <n v="1.4319999999999999"/>
    <n v="-1.39"/>
    <n v="0.95099999999999996"/>
    <n v="2.0630000000000002"/>
    <n v="1.4390000000000001"/>
    <n v="0.96499999999999997"/>
    <n v="1.2450000000000001"/>
  </r>
  <r>
    <s v="5cepAtqnEQ6yVG6088zMMu"/>
    <x v="1"/>
    <n v="-0.34899999999999998"/>
    <n v="0.95399999999999996"/>
    <n v="-0.35799999999999998"/>
    <n v="0.77800000000000002"/>
    <n v="-0.215"/>
    <n v="-0.42499999999999999"/>
    <n v="1.0740000000000001"/>
    <n v="-8.5999999999999993E-2"/>
    <n v="0.81200000000000006"/>
    <n v="-1.39"/>
    <n v="0.79"/>
    <n v="2.6749999999999998"/>
    <n v="2.3639999999999999"/>
    <n v="0.76"/>
    <n v="1.2889999999999999"/>
  </r>
  <r>
    <s v="5Zha6IxtfsLjqLYndyWcER"/>
    <x v="1"/>
    <n v="0.115"/>
    <n v="9.2999999999999999E-2"/>
    <n v="3.5999999999999997E-2"/>
    <n v="1.278"/>
    <n v="-0.215"/>
    <n v="-0.42499999999999999"/>
    <n v="1.6419999999999999"/>
    <n v="4.0419999999999998"/>
    <n v="1.2629999999999999"/>
    <n v="0.72"/>
    <n v="-0.34"/>
    <n v="-0.75600000000000001"/>
    <n v="1.3839999999999999"/>
    <n v="3.4000000000000002E-2"/>
    <n v="1.2450000000000001"/>
  </r>
  <r>
    <s v="2SYa5Lx1uoCvyDIW4oee9b"/>
    <x v="1"/>
    <n v="-1.2629999999999999"/>
    <n v="0.623"/>
    <n v="6.4000000000000001E-2"/>
    <n v="1.377"/>
    <n v="-0.215"/>
    <n v="-0.42499999999999999"/>
    <n v="0.221"/>
    <n v="-0.71799999999999997"/>
    <n v="1.052"/>
    <n v="0.72"/>
    <n v="-7.2999999999999995E-2"/>
    <n v="1.73"/>
    <n v="2.0920000000000001"/>
    <n v="-4.3999999999999997E-2"/>
    <n v="1.2450000000000001"/>
  </r>
  <r>
    <s v="7aSwDCjueXPEIf3OeZiRFR"/>
    <x v="1"/>
    <n v="-1.258"/>
    <n v="0.37"/>
    <n v="-0.14699999999999999"/>
    <n v="1.639"/>
    <n v="-0.215"/>
    <n v="-0.40100000000000002"/>
    <n v="0.221"/>
    <n v="-0.79100000000000004"/>
    <n v="1.01"/>
    <n v="0.72"/>
    <n v="-0.28000000000000003"/>
    <n v="2.206"/>
    <n v="1.548"/>
    <n v="1.613"/>
    <n v="0.58799999999999997"/>
  </r>
  <r>
    <s v="0OlnLZY4cmQzT6ZGttvWBM"/>
    <x v="1"/>
    <n v="-4.2999999999999997E-2"/>
    <n v="-0.22600000000000001"/>
    <n v="-0.36699999999999999"/>
    <n v="-8.6999999999999994E-2"/>
    <n v="-0.215"/>
    <n v="-0.42499999999999999"/>
    <n v="0.221"/>
    <n v="-9.1999999999999998E-2"/>
    <n v="0.436"/>
    <n v="-1.39"/>
    <n v="-0.26700000000000002"/>
    <n v="1.03"/>
    <n v="2.2549999999999999"/>
    <n v="-1.639"/>
    <n v="1.2450000000000001"/>
  </r>
  <r>
    <s v="10APf4gHZ7oLusw6oBteLQ"/>
    <x v="1"/>
    <n v="-0.53"/>
    <n v="0.73699999999999999"/>
    <n v="-0.376"/>
    <n v="1.091"/>
    <n v="-0.215"/>
    <n v="-0.42399999999999999"/>
    <n v="-0.91500000000000004"/>
    <n v="1.091"/>
    <n v="0.82"/>
    <n v="0.72"/>
    <n v="-0.32700000000000001"/>
    <n v="0.11899999999999999"/>
    <n v="1.6559999999999999"/>
    <n v="-0.30399999999999999"/>
    <n v="1.2450000000000001"/>
  </r>
  <r>
    <s v="4eWQlBRaTjPPUlzacqEeoQ"/>
    <x v="1"/>
    <n v="-0.77100000000000002"/>
    <n v="0.442"/>
    <n v="-2.4E-2"/>
    <n v="0.67900000000000005"/>
    <n v="-0.215"/>
    <n v="-0.42299999999999999"/>
    <n v="-1.484"/>
    <n v="-0.41699999999999998"/>
    <n v="1.1539999999999999"/>
    <n v="0.72"/>
    <n v="-0.16800000000000001"/>
    <n v="0.38500000000000001"/>
    <n v="2.4729999999999999"/>
    <n v="-1.2"/>
    <n v="1.2889999999999999"/>
  </r>
  <r>
    <s v="6wmAHw1szh5RCKSRjiXhPe"/>
    <x v="1"/>
    <n v="-0.68500000000000005"/>
    <n v="1.694"/>
    <n v="-0.23100000000000001"/>
    <n v="7.4999999999999997E-2"/>
    <n v="-0.215"/>
    <n v="-0.42499999999999999"/>
    <n v="-1.2"/>
    <n v="-0.95299999999999996"/>
    <n v="0.97299999999999998"/>
    <n v="-1.39"/>
    <n v="-0.15"/>
    <n v="-0.28499999999999998"/>
    <n v="2.5270000000000001"/>
    <n v="1.004"/>
    <n v="1.2889999999999999"/>
  </r>
  <r>
    <s v="6u0EAxf1OJTLS7CvInuNd7"/>
    <x v="1"/>
    <n v="-1.2250000000000001"/>
    <n v="1.881"/>
    <n v="-0.22500000000000001"/>
    <n v="3.2000000000000001E-2"/>
    <n v="-0.215"/>
    <n v="-0.42499999999999999"/>
    <n v="-0.91500000000000004"/>
    <n v="0.434"/>
    <n v="0.93200000000000005"/>
    <n v="0.72"/>
    <n v="0.26200000000000001"/>
    <n v="0.38500000000000001"/>
    <n v="1.9830000000000001"/>
    <n v="1.7999999999999999E-2"/>
    <n v="1.2450000000000001"/>
  </r>
  <r>
    <s v="0SUKNXEqZnRw7g0NO139FM"/>
    <x v="1"/>
    <n v="1.256"/>
    <n v="0.19500000000000001"/>
    <n v="-0.58899999999999997"/>
    <n v="-0.86199999999999999"/>
    <n v="-0.215"/>
    <n v="-0.42499999999999999"/>
    <n v="-0.91500000000000004"/>
    <n v="0.33700000000000002"/>
    <n v="-0.26400000000000001"/>
    <n v="0.72"/>
    <n v="-0.254"/>
    <n v="0.83499999999999996"/>
    <n v="0.187"/>
    <n v="1.159"/>
    <n v="-1.9079999999999999"/>
  </r>
  <r>
    <s v="5CMVGP24paZIukljDj0iWc"/>
    <x v="1"/>
    <n v="1.1990000000000001"/>
    <n v="-0.13"/>
    <n v="-0.57999999999999996"/>
    <n v="-1.52"/>
    <n v="-0.215"/>
    <n v="-0.42499999999999999"/>
    <n v="0.78900000000000003"/>
    <n v="-0.74099999999999999"/>
    <n v="-0.82499999999999996"/>
    <n v="0.72"/>
    <n v="-0.41899999999999998"/>
    <n v="0.64200000000000002"/>
    <n v="-0.95599999999999996"/>
    <n v="0.317"/>
    <n v="-1.9079999999999999"/>
  </r>
  <r>
    <s v="5XMkENs3GfeRza8MfVAhjK"/>
    <x v="1"/>
    <n v="-1.2669999999999999"/>
    <n v="1.0680000000000001"/>
    <n v="-0.309"/>
    <n v="1.016"/>
    <n v="-0.215"/>
    <n v="-0.42499999999999999"/>
    <n v="-6.3E-2"/>
    <n v="-1.0349999999999999"/>
    <n v="0.95599999999999996"/>
    <n v="-1.39"/>
    <n v="-0.184"/>
    <n v="-0.45400000000000001"/>
    <n v="2.3639999999999999"/>
    <n v="1.5009999999999999"/>
    <n v="1.2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03">
  <r>
    <x v="0"/>
    <x v="0"/>
    <x v="0"/>
    <n v="7.5090000000000003"/>
  </r>
  <r>
    <x v="1"/>
    <x v="0"/>
    <x v="1"/>
    <n v="8.8510000000000009"/>
  </r>
  <r>
    <x v="2"/>
    <x v="0"/>
    <x v="2"/>
    <n v="7.6230000000000002"/>
  </r>
  <r>
    <x v="3"/>
    <x v="0"/>
    <x v="3"/>
    <n v="8.9459999999999997"/>
  </r>
  <r>
    <x v="4"/>
    <x v="0"/>
    <x v="4"/>
    <n v="9.0299999999999994"/>
  </r>
  <r>
    <x v="5"/>
    <x v="0"/>
    <x v="5"/>
    <n v="7.9960000000000004"/>
  </r>
  <r>
    <x v="6"/>
    <x v="0"/>
    <x v="6"/>
    <n v="7.4909999999999997"/>
  </r>
  <r>
    <x v="7"/>
    <x v="0"/>
    <x v="7"/>
    <n v="8.9139999999999997"/>
  </r>
  <r>
    <x v="8"/>
    <x v="0"/>
    <x v="5"/>
    <n v="7.9039999999999999"/>
  </r>
  <r>
    <x v="9"/>
    <x v="0"/>
    <x v="8"/>
    <n v="7.0529999999999999"/>
  </r>
  <r>
    <x v="10"/>
    <x v="1"/>
    <x v="9"/>
    <n v="10.599"/>
  </r>
  <r>
    <x v="11"/>
    <x v="0"/>
    <x v="10"/>
    <n v="7.6479999999999997"/>
  </r>
  <r>
    <x v="12"/>
    <x v="0"/>
    <x v="11"/>
    <n v="7.8319999999999999"/>
  </r>
  <r>
    <x v="13"/>
    <x v="0"/>
    <x v="12"/>
    <n v="7.49"/>
  </r>
  <r>
    <x v="14"/>
    <x v="0"/>
    <x v="13"/>
    <n v="7.6559999999999997"/>
  </r>
  <r>
    <x v="15"/>
    <x v="0"/>
    <x v="14"/>
    <n v="7.1760000000000002"/>
  </r>
  <r>
    <x v="16"/>
    <x v="0"/>
    <x v="15"/>
    <n v="8.6639999999999997"/>
  </r>
  <r>
    <x v="17"/>
    <x v="0"/>
    <x v="16"/>
    <n v="8.2919999999999998"/>
  </r>
  <r>
    <x v="18"/>
    <x v="0"/>
    <x v="17"/>
    <n v="7.6660000000000004"/>
  </r>
  <r>
    <x v="19"/>
    <x v="1"/>
    <x v="3"/>
    <n v="10.53"/>
  </r>
  <r>
    <x v="20"/>
    <x v="0"/>
    <x v="18"/>
    <n v="8.0739999999999998"/>
  </r>
  <r>
    <x v="21"/>
    <x v="0"/>
    <x v="19"/>
    <n v="7.8949999999999996"/>
  </r>
  <r>
    <x v="22"/>
    <x v="0"/>
    <x v="12"/>
    <n v="7.3760000000000003"/>
  </r>
  <r>
    <x v="23"/>
    <x v="0"/>
    <x v="20"/>
    <n v="7.891"/>
  </r>
  <r>
    <x v="24"/>
    <x v="0"/>
    <x v="19"/>
    <n v="7.45"/>
  </r>
  <r>
    <x v="25"/>
    <x v="0"/>
    <x v="21"/>
    <n v="8.4659999999999993"/>
  </r>
  <r>
    <x v="26"/>
    <x v="1"/>
    <x v="3"/>
    <n v="9.9659999999999993"/>
  </r>
  <r>
    <x v="27"/>
    <x v="1"/>
    <x v="3"/>
    <n v="9.766"/>
  </r>
  <r>
    <x v="28"/>
    <x v="0"/>
    <x v="1"/>
    <n v="8.31"/>
  </r>
  <r>
    <x v="29"/>
    <x v="0"/>
    <x v="0"/>
    <n v="7.5640000000000001"/>
  </r>
  <r>
    <x v="30"/>
    <x v="0"/>
    <x v="6"/>
    <n v="7.4180000000000001"/>
  </r>
  <r>
    <x v="31"/>
    <x v="0"/>
    <x v="22"/>
    <n v="8.6010000000000009"/>
  </r>
  <r>
    <x v="32"/>
    <x v="0"/>
    <x v="23"/>
    <n v="6.7060000000000004"/>
  </r>
  <r>
    <x v="33"/>
    <x v="0"/>
    <x v="7"/>
    <n v="7.5529999999999999"/>
  </r>
  <r>
    <x v="34"/>
    <x v="0"/>
    <x v="24"/>
    <n v="8.5630000000000006"/>
  </r>
  <r>
    <x v="35"/>
    <x v="0"/>
    <x v="9"/>
    <n v="8.2569999999999997"/>
  </r>
  <r>
    <x v="36"/>
    <x v="0"/>
    <x v="25"/>
    <n v="7.9820000000000002"/>
  </r>
  <r>
    <x v="37"/>
    <x v="0"/>
    <x v="24"/>
    <n v="7.2880000000000003"/>
  </r>
  <r>
    <x v="38"/>
    <x v="1"/>
    <x v="26"/>
    <n v="9.1820000000000004"/>
  </r>
  <r>
    <x v="39"/>
    <x v="1"/>
    <x v="19"/>
    <n v="8.4209999999999994"/>
  </r>
  <r>
    <x v="40"/>
    <x v="1"/>
    <x v="13"/>
    <n v="10.651"/>
  </r>
  <r>
    <x v="41"/>
    <x v="0"/>
    <x v="27"/>
    <n v="7.9390000000000001"/>
  </r>
  <r>
    <x v="42"/>
    <x v="0"/>
    <x v="28"/>
    <n v="8.3249999999999993"/>
  </r>
  <r>
    <x v="43"/>
    <x v="1"/>
    <x v="29"/>
    <n v="9.5969999999999995"/>
  </r>
  <r>
    <x v="44"/>
    <x v="0"/>
    <x v="30"/>
    <n v="7.7270000000000003"/>
  </r>
  <r>
    <x v="45"/>
    <x v="0"/>
    <x v="28"/>
    <n v="7.84"/>
  </r>
  <r>
    <x v="46"/>
    <x v="0"/>
    <x v="31"/>
    <n v="7.86"/>
  </r>
  <r>
    <x v="47"/>
    <x v="1"/>
    <x v="32"/>
    <n v="8.782"/>
  </r>
  <r>
    <x v="48"/>
    <x v="0"/>
    <x v="19"/>
    <n v="8.14"/>
  </r>
  <r>
    <x v="49"/>
    <x v="0"/>
    <x v="33"/>
    <n v="7.0490000000000004"/>
  </r>
  <r>
    <x v="50"/>
    <x v="1"/>
    <x v="3"/>
    <n v="9.1470000000000002"/>
  </r>
  <r>
    <x v="51"/>
    <x v="0"/>
    <x v="34"/>
    <n v="8.1310000000000002"/>
  </r>
  <r>
    <x v="52"/>
    <x v="0"/>
    <x v="8"/>
    <n v="7.4539999999999997"/>
  </r>
  <r>
    <x v="53"/>
    <x v="0"/>
    <x v="7"/>
    <n v="7.6630000000000003"/>
  </r>
  <r>
    <x v="54"/>
    <x v="0"/>
    <x v="20"/>
    <n v="8.3629999999999995"/>
  </r>
  <r>
    <x v="55"/>
    <x v="0"/>
    <x v="35"/>
    <n v="7.5330000000000004"/>
  </r>
  <r>
    <x v="56"/>
    <x v="0"/>
    <x v="2"/>
    <n v="7.258"/>
  </r>
  <r>
    <x v="57"/>
    <x v="0"/>
    <x v="4"/>
    <n v="8.0850000000000009"/>
  </r>
  <r>
    <x v="58"/>
    <x v="0"/>
    <x v="36"/>
    <n v="8.7149999999999999"/>
  </r>
  <r>
    <x v="59"/>
    <x v="0"/>
    <x v="37"/>
    <n v="7.9219999999999997"/>
  </r>
  <r>
    <x v="60"/>
    <x v="0"/>
    <x v="35"/>
    <n v="8.1150000000000002"/>
  </r>
  <r>
    <x v="61"/>
    <x v="0"/>
    <x v="0"/>
    <n v="8.4529999999999994"/>
  </r>
  <r>
    <x v="62"/>
    <x v="0"/>
    <x v="38"/>
    <n v="8.06"/>
  </r>
  <r>
    <x v="63"/>
    <x v="0"/>
    <x v="31"/>
    <n v="9.89"/>
  </r>
  <r>
    <x v="64"/>
    <x v="0"/>
    <x v="39"/>
    <n v="7.23"/>
  </r>
  <r>
    <x v="65"/>
    <x v="0"/>
    <x v="19"/>
    <n v="8.0060000000000002"/>
  </r>
  <r>
    <x v="66"/>
    <x v="0"/>
    <x v="14"/>
    <n v="7.7770000000000001"/>
  </r>
  <r>
    <x v="67"/>
    <x v="0"/>
    <x v="4"/>
    <n v="7.5549999999999997"/>
  </r>
  <r>
    <x v="68"/>
    <x v="0"/>
    <x v="8"/>
    <n v="7.1059999999999999"/>
  </r>
  <r>
    <x v="69"/>
    <x v="0"/>
    <x v="40"/>
    <n v="7.6689999999999996"/>
  </r>
  <r>
    <x v="70"/>
    <x v="0"/>
    <x v="3"/>
    <n v="8.0120000000000005"/>
  </r>
  <r>
    <x v="71"/>
    <x v="0"/>
    <x v="41"/>
    <n v="8.2159999999999993"/>
  </r>
  <r>
    <x v="72"/>
    <x v="0"/>
    <x v="22"/>
    <n v="7.2549999999999999"/>
  </r>
  <r>
    <x v="73"/>
    <x v="0"/>
    <x v="7"/>
    <n v="7.1529999999999996"/>
  </r>
  <r>
    <x v="74"/>
    <x v="0"/>
    <x v="42"/>
    <n v="7.2380000000000004"/>
  </r>
  <r>
    <x v="75"/>
    <x v="0"/>
    <x v="1"/>
    <n v="7.4530000000000003"/>
  </r>
  <r>
    <x v="76"/>
    <x v="1"/>
    <x v="41"/>
    <n v="8.5139999999999993"/>
  </r>
  <r>
    <x v="77"/>
    <x v="0"/>
    <x v="12"/>
    <n v="7.7480000000000002"/>
  </r>
  <r>
    <x v="78"/>
    <x v="0"/>
    <x v="43"/>
    <n v="8.141"/>
  </r>
  <r>
    <x v="79"/>
    <x v="1"/>
    <x v="44"/>
    <n v="8.4209999999999994"/>
  </r>
  <r>
    <x v="80"/>
    <x v="1"/>
    <x v="3"/>
    <n v="10.039"/>
  </r>
  <r>
    <x v="81"/>
    <x v="1"/>
    <x v="3"/>
    <n v="11.471"/>
  </r>
  <r>
    <x v="82"/>
    <x v="0"/>
    <x v="20"/>
    <n v="8.0939999999999994"/>
  </r>
  <r>
    <x v="83"/>
    <x v="0"/>
    <x v="23"/>
    <n v="8.0280000000000005"/>
  </r>
  <r>
    <x v="84"/>
    <x v="0"/>
    <x v="35"/>
    <n v="7.883"/>
  </r>
  <r>
    <x v="85"/>
    <x v="1"/>
    <x v="28"/>
    <n v="9.0510000000000002"/>
  </r>
  <r>
    <x v="86"/>
    <x v="0"/>
    <x v="7"/>
    <n v="8.89"/>
  </r>
  <r>
    <x v="87"/>
    <x v="0"/>
    <x v="30"/>
    <n v="7.3520000000000003"/>
  </r>
  <r>
    <x v="88"/>
    <x v="1"/>
    <x v="16"/>
    <n v="9.3949999999999996"/>
  </r>
  <r>
    <x v="89"/>
    <x v="0"/>
    <x v="10"/>
    <n v="7.5919999999999996"/>
  </r>
  <r>
    <x v="90"/>
    <x v="1"/>
    <x v="11"/>
    <n v="9.7360000000000007"/>
  </r>
  <r>
    <x v="91"/>
    <x v="0"/>
    <x v="45"/>
    <n v="7.149"/>
  </r>
  <r>
    <x v="92"/>
    <x v="0"/>
    <x v="31"/>
    <n v="8.2910000000000004"/>
  </r>
  <r>
    <x v="93"/>
    <x v="0"/>
    <x v="33"/>
    <n v="7.3570000000000002"/>
  </r>
  <r>
    <x v="94"/>
    <x v="1"/>
    <x v="3"/>
    <n v="9.7449999999999992"/>
  </r>
  <r>
    <x v="95"/>
    <x v="0"/>
    <x v="36"/>
    <n v="8.6180000000000003"/>
  </r>
  <r>
    <x v="96"/>
    <x v="0"/>
    <x v="7"/>
    <n v="7.9989999999999997"/>
  </r>
  <r>
    <x v="97"/>
    <x v="0"/>
    <x v="20"/>
    <n v="8.1999999999999993"/>
  </r>
  <r>
    <x v="98"/>
    <x v="0"/>
    <x v="3"/>
    <n v="9.5380000000000003"/>
  </r>
  <r>
    <x v="99"/>
    <x v="0"/>
    <x v="22"/>
    <n v="7.976"/>
  </r>
  <r>
    <x v="100"/>
    <x v="0"/>
    <x v="6"/>
    <n v="7.0880000000000001"/>
  </r>
  <r>
    <x v="101"/>
    <x v="1"/>
    <x v="3"/>
    <n v="10.946999999999999"/>
  </r>
  <r>
    <x v="102"/>
    <x v="0"/>
    <x v="46"/>
    <n v="8.6210000000000004"/>
  </r>
  <r>
    <x v="103"/>
    <x v="0"/>
    <x v="47"/>
    <n v="8.782"/>
  </r>
  <r>
    <x v="104"/>
    <x v="0"/>
    <x v="48"/>
    <n v="7.5330000000000004"/>
  </r>
  <r>
    <x v="105"/>
    <x v="0"/>
    <x v="35"/>
    <n v="8.1039999999999992"/>
  </r>
  <r>
    <x v="106"/>
    <x v="0"/>
    <x v="48"/>
    <n v="8.3810000000000002"/>
  </r>
  <r>
    <x v="107"/>
    <x v="0"/>
    <x v="49"/>
    <n v="8.8049999999999997"/>
  </r>
  <r>
    <x v="108"/>
    <x v="1"/>
    <x v="3"/>
    <n v="11.499000000000001"/>
  </r>
  <r>
    <x v="109"/>
    <x v="0"/>
    <x v="50"/>
    <n v="7.6210000000000004"/>
  </r>
  <r>
    <x v="110"/>
    <x v="0"/>
    <x v="24"/>
    <n v="7.3630000000000004"/>
  </r>
  <r>
    <x v="111"/>
    <x v="1"/>
    <x v="3"/>
    <n v="9.4649999999999999"/>
  </r>
  <r>
    <x v="112"/>
    <x v="0"/>
    <x v="6"/>
    <n v="7.4130000000000003"/>
  </r>
  <r>
    <x v="113"/>
    <x v="1"/>
    <x v="51"/>
    <n v="9.2550000000000008"/>
  </r>
  <r>
    <x v="114"/>
    <x v="0"/>
    <x v="33"/>
    <n v="8.1310000000000002"/>
  </r>
  <r>
    <x v="115"/>
    <x v="0"/>
    <x v="52"/>
    <n v="7.6079999999999997"/>
  </r>
  <r>
    <x v="116"/>
    <x v="0"/>
    <x v="5"/>
    <n v="8.8979999999999997"/>
  </r>
  <r>
    <x v="117"/>
    <x v="0"/>
    <x v="18"/>
    <n v="7.532"/>
  </r>
  <r>
    <x v="118"/>
    <x v="0"/>
    <x v="53"/>
    <n v="8.5120000000000005"/>
  </r>
  <r>
    <x v="119"/>
    <x v="1"/>
    <x v="43"/>
    <n v="8.8819999999999997"/>
  </r>
  <r>
    <x v="120"/>
    <x v="0"/>
    <x v="54"/>
    <n v="8.0050000000000008"/>
  </r>
  <r>
    <x v="121"/>
    <x v="0"/>
    <x v="10"/>
    <n v="7.3860000000000001"/>
  </r>
  <r>
    <x v="122"/>
    <x v="0"/>
    <x v="35"/>
    <n v="7.4509999999999996"/>
  </r>
  <r>
    <x v="123"/>
    <x v="0"/>
    <x v="40"/>
    <n v="7.2370000000000001"/>
  </r>
  <r>
    <x v="124"/>
    <x v="1"/>
    <x v="3"/>
    <n v="10.11"/>
  </r>
  <r>
    <x v="125"/>
    <x v="1"/>
    <x v="28"/>
    <n v="9.3919999999999995"/>
  </r>
  <r>
    <x v="126"/>
    <x v="0"/>
    <x v="55"/>
    <n v="7.6429999999999998"/>
  </r>
  <r>
    <x v="127"/>
    <x v="0"/>
    <x v="33"/>
    <n v="7.0780000000000003"/>
  </r>
  <r>
    <x v="128"/>
    <x v="1"/>
    <x v="44"/>
    <n v="8.7560000000000002"/>
  </r>
  <r>
    <x v="129"/>
    <x v="1"/>
    <x v="26"/>
    <n v="9.5129999999999999"/>
  </r>
  <r>
    <x v="130"/>
    <x v="0"/>
    <x v="12"/>
    <n v="8.3179999999999996"/>
  </r>
  <r>
    <x v="131"/>
    <x v="0"/>
    <x v="6"/>
    <n v="7.5289999999999999"/>
  </r>
  <r>
    <x v="132"/>
    <x v="0"/>
    <x v="3"/>
    <n v="8.9779999999999998"/>
  </r>
  <r>
    <x v="133"/>
    <x v="0"/>
    <x v="24"/>
    <n v="7.625"/>
  </r>
  <r>
    <x v="134"/>
    <x v="0"/>
    <x v="56"/>
    <n v="7.6159999999999997"/>
  </r>
  <r>
    <x v="135"/>
    <x v="0"/>
    <x v="23"/>
    <n v="7.5090000000000003"/>
  </r>
  <r>
    <x v="136"/>
    <x v="1"/>
    <x v="7"/>
    <n v="9.7560000000000002"/>
  </r>
  <r>
    <x v="137"/>
    <x v="0"/>
    <x v="9"/>
    <n v="7.2320000000000002"/>
  </r>
  <r>
    <x v="138"/>
    <x v="0"/>
    <x v="57"/>
    <n v="9.3520000000000003"/>
  </r>
  <r>
    <x v="139"/>
    <x v="0"/>
    <x v="49"/>
    <n v="8.3409999999999993"/>
  </r>
  <r>
    <x v="140"/>
    <x v="0"/>
    <x v="30"/>
    <n v="7.0060000000000002"/>
  </r>
  <r>
    <x v="141"/>
    <x v="0"/>
    <x v="3"/>
    <n v="8.5779999999999994"/>
  </r>
  <r>
    <x v="142"/>
    <x v="0"/>
    <x v="58"/>
    <n v="7.5679999999999996"/>
  </r>
  <r>
    <x v="143"/>
    <x v="0"/>
    <x v="11"/>
    <n v="7.625"/>
  </r>
  <r>
    <x v="144"/>
    <x v="0"/>
    <x v="23"/>
    <n v="7.9509999999999996"/>
  </r>
  <r>
    <x v="145"/>
    <x v="1"/>
    <x v="16"/>
    <n v="9.4969999999999999"/>
  </r>
  <r>
    <x v="146"/>
    <x v="0"/>
    <x v="9"/>
    <n v="7.8319999999999999"/>
  </r>
  <r>
    <x v="147"/>
    <x v="0"/>
    <x v="19"/>
    <n v="7.7779999999999996"/>
  </r>
  <r>
    <x v="148"/>
    <x v="0"/>
    <x v="35"/>
    <n v="7.8860000000000001"/>
  </r>
  <r>
    <x v="149"/>
    <x v="1"/>
    <x v="3"/>
    <n v="10.25"/>
  </r>
  <r>
    <x v="150"/>
    <x v="0"/>
    <x v="12"/>
    <n v="8.0039999999999996"/>
  </r>
  <r>
    <x v="151"/>
    <x v="0"/>
    <x v="27"/>
    <n v="8.1300000000000008"/>
  </r>
  <r>
    <x v="152"/>
    <x v="0"/>
    <x v="33"/>
    <n v="8.0220000000000002"/>
  </r>
  <r>
    <x v="153"/>
    <x v="1"/>
    <x v="26"/>
    <n v="10.231"/>
  </r>
  <r>
    <x v="154"/>
    <x v="0"/>
    <x v="20"/>
    <n v="8.4489999999999998"/>
  </r>
  <r>
    <x v="155"/>
    <x v="1"/>
    <x v="5"/>
    <n v="9.1720000000000006"/>
  </r>
  <r>
    <x v="156"/>
    <x v="0"/>
    <x v="48"/>
    <n v="8.2309999999999999"/>
  </r>
  <r>
    <x v="157"/>
    <x v="0"/>
    <x v="35"/>
    <n v="8.2799999999999994"/>
  </r>
  <r>
    <x v="158"/>
    <x v="1"/>
    <x v="3"/>
    <n v="9.5060000000000002"/>
  </r>
  <r>
    <x v="159"/>
    <x v="0"/>
    <x v="17"/>
    <n v="8.2870000000000008"/>
  </r>
  <r>
    <x v="160"/>
    <x v="0"/>
    <x v="48"/>
    <n v="7.6289999999999996"/>
  </r>
  <r>
    <x v="161"/>
    <x v="0"/>
    <x v="16"/>
    <n v="7.8179999999999996"/>
  </r>
  <r>
    <x v="162"/>
    <x v="0"/>
    <x v="5"/>
    <n v="8.1329999999999991"/>
  </r>
  <r>
    <x v="163"/>
    <x v="0"/>
    <x v="18"/>
    <n v="7.5860000000000003"/>
  </r>
  <r>
    <x v="164"/>
    <x v="0"/>
    <x v="4"/>
    <n v="8.7110000000000003"/>
  </r>
  <r>
    <x v="165"/>
    <x v="1"/>
    <x v="3"/>
    <n v="10.317"/>
  </r>
  <r>
    <x v="166"/>
    <x v="1"/>
    <x v="47"/>
    <n v="10.691000000000001"/>
  </r>
  <r>
    <x v="167"/>
    <x v="1"/>
    <x v="4"/>
    <n v="10.032"/>
  </r>
  <r>
    <x v="168"/>
    <x v="0"/>
    <x v="44"/>
    <n v="8.6020000000000003"/>
  </r>
  <r>
    <x v="169"/>
    <x v="0"/>
    <x v="11"/>
    <n v="7.5579999999999998"/>
  </r>
  <r>
    <x v="170"/>
    <x v="0"/>
    <x v="43"/>
    <n v="7.5389999999999997"/>
  </r>
  <r>
    <x v="171"/>
    <x v="0"/>
    <x v="54"/>
    <n v="8.5280000000000005"/>
  </r>
  <r>
    <x v="172"/>
    <x v="0"/>
    <x v="37"/>
    <n v="7.6269999999999998"/>
  </r>
  <r>
    <x v="173"/>
    <x v="0"/>
    <x v="51"/>
    <n v="8.8930000000000007"/>
  </r>
  <r>
    <x v="174"/>
    <x v="0"/>
    <x v="3"/>
    <n v="9.109"/>
  </r>
  <r>
    <x v="175"/>
    <x v="1"/>
    <x v="59"/>
    <n v="9.1660000000000004"/>
  </r>
  <r>
    <x v="176"/>
    <x v="1"/>
    <x v="32"/>
    <n v="12.625"/>
  </r>
  <r>
    <x v="177"/>
    <x v="1"/>
    <x v="23"/>
    <n v="9.8670000000000009"/>
  </r>
  <r>
    <x v="178"/>
    <x v="1"/>
    <x v="5"/>
    <n v="10.276"/>
  </r>
  <r>
    <x v="179"/>
    <x v="0"/>
    <x v="51"/>
    <n v="7.8280000000000003"/>
  </r>
  <r>
    <x v="180"/>
    <x v="0"/>
    <x v="55"/>
    <n v="7.952"/>
  </r>
  <r>
    <x v="181"/>
    <x v="1"/>
    <x v="44"/>
    <n v="10.159000000000001"/>
  </r>
  <r>
    <x v="182"/>
    <x v="0"/>
    <x v="25"/>
    <n v="8.4870000000000001"/>
  </r>
  <r>
    <x v="183"/>
    <x v="0"/>
    <x v="32"/>
    <n v="8.2509999999999994"/>
  </r>
  <r>
    <x v="184"/>
    <x v="1"/>
    <x v="60"/>
    <n v="8.99"/>
  </r>
  <r>
    <x v="185"/>
    <x v="1"/>
    <x v="3"/>
    <n v="10.125999999999999"/>
  </r>
  <r>
    <x v="186"/>
    <x v="1"/>
    <x v="60"/>
    <n v="8.1280000000000001"/>
  </r>
  <r>
    <x v="187"/>
    <x v="0"/>
    <x v="36"/>
    <n v="7.9119999999999999"/>
  </r>
  <r>
    <x v="188"/>
    <x v="0"/>
    <x v="10"/>
    <n v="8.34"/>
  </r>
  <r>
    <x v="189"/>
    <x v="0"/>
    <x v="37"/>
    <n v="8.07"/>
  </r>
  <r>
    <x v="190"/>
    <x v="0"/>
    <x v="61"/>
    <n v="7.593"/>
  </r>
  <r>
    <x v="191"/>
    <x v="0"/>
    <x v="59"/>
    <n v="7.6769999999999996"/>
  </r>
  <r>
    <x v="192"/>
    <x v="0"/>
    <x v="10"/>
    <n v="7.444"/>
  </r>
  <r>
    <x v="193"/>
    <x v="0"/>
    <x v="38"/>
    <n v="8.202"/>
  </r>
  <r>
    <x v="194"/>
    <x v="1"/>
    <x v="3"/>
    <n v="9.234"/>
  </r>
  <r>
    <x v="195"/>
    <x v="0"/>
    <x v="9"/>
    <n v="8.02"/>
  </r>
  <r>
    <x v="196"/>
    <x v="0"/>
    <x v="9"/>
    <n v="7.26"/>
  </r>
  <r>
    <x v="197"/>
    <x v="0"/>
    <x v="37"/>
    <n v="8.0609999999999999"/>
  </r>
  <r>
    <x v="198"/>
    <x v="1"/>
    <x v="59"/>
    <n v="9.5790000000000006"/>
  </r>
  <r>
    <x v="199"/>
    <x v="0"/>
    <x v="9"/>
    <n v="8.42"/>
  </r>
  <r>
    <x v="200"/>
    <x v="1"/>
    <x v="3"/>
    <n v="10.792999999999999"/>
  </r>
  <r>
    <x v="201"/>
    <x v="1"/>
    <x v="0"/>
    <n v="10.949"/>
  </r>
  <r>
    <x v="202"/>
    <x v="0"/>
    <x v="30"/>
    <n v="7.8179999999999996"/>
  </r>
  <r>
    <x v="203"/>
    <x v="0"/>
    <x v="31"/>
    <n v="8.0370000000000008"/>
  </r>
  <r>
    <x v="204"/>
    <x v="0"/>
    <x v="62"/>
    <n v="7.6849999999999996"/>
  </r>
  <r>
    <x v="205"/>
    <x v="0"/>
    <x v="1"/>
    <n v="7.8440000000000003"/>
  </r>
  <r>
    <x v="206"/>
    <x v="0"/>
    <x v="1"/>
    <n v="7.64"/>
  </r>
  <r>
    <x v="207"/>
    <x v="0"/>
    <x v="56"/>
    <n v="8.3810000000000002"/>
  </r>
  <r>
    <x v="208"/>
    <x v="1"/>
    <x v="7"/>
    <n v="10.574"/>
  </r>
  <r>
    <x v="209"/>
    <x v="0"/>
    <x v="2"/>
    <n v="8.0009999999999994"/>
  </r>
  <r>
    <x v="210"/>
    <x v="1"/>
    <x v="3"/>
    <n v="11.457000000000001"/>
  </r>
  <r>
    <x v="211"/>
    <x v="0"/>
    <x v="22"/>
    <n v="6.74"/>
  </r>
  <r>
    <x v="212"/>
    <x v="1"/>
    <x v="51"/>
    <n v="8.8710000000000004"/>
  </r>
  <r>
    <x v="213"/>
    <x v="0"/>
    <x v="18"/>
    <n v="7.9580000000000002"/>
  </r>
  <r>
    <x v="214"/>
    <x v="0"/>
    <x v="37"/>
    <n v="7.5339999999999998"/>
  </r>
  <r>
    <x v="215"/>
    <x v="1"/>
    <x v="3"/>
    <n v="9.6129999999999995"/>
  </r>
  <r>
    <x v="216"/>
    <x v="1"/>
    <x v="3"/>
    <n v="10.058999999999999"/>
  </r>
  <r>
    <x v="217"/>
    <x v="1"/>
    <x v="32"/>
    <n v="9.3450000000000006"/>
  </r>
  <r>
    <x v="218"/>
    <x v="0"/>
    <x v="44"/>
    <n v="8.4039999999999999"/>
  </r>
  <r>
    <x v="219"/>
    <x v="0"/>
    <x v="27"/>
    <n v="7.492"/>
  </r>
  <r>
    <x v="220"/>
    <x v="0"/>
    <x v="16"/>
    <n v="8.4060000000000006"/>
  </r>
  <r>
    <x v="221"/>
    <x v="0"/>
    <x v="6"/>
    <n v="8.0890000000000004"/>
  </r>
  <r>
    <x v="222"/>
    <x v="0"/>
    <x v="55"/>
    <n v="8.1590000000000007"/>
  </r>
  <r>
    <x v="223"/>
    <x v="0"/>
    <x v="49"/>
    <n v="8.16"/>
  </r>
  <r>
    <x v="224"/>
    <x v="1"/>
    <x v="3"/>
    <n v="11.061"/>
  </r>
  <r>
    <x v="225"/>
    <x v="0"/>
    <x v="30"/>
    <n v="8.51"/>
  </r>
  <r>
    <x v="226"/>
    <x v="0"/>
    <x v="19"/>
    <n v="8.5419999999999998"/>
  </r>
  <r>
    <x v="227"/>
    <x v="0"/>
    <x v="9"/>
    <n v="7.492"/>
  </r>
  <r>
    <x v="228"/>
    <x v="0"/>
    <x v="9"/>
    <n v="7.5519999999999996"/>
  </r>
  <r>
    <x v="229"/>
    <x v="1"/>
    <x v="41"/>
    <n v="8.6769999999999996"/>
  </r>
  <r>
    <x v="230"/>
    <x v="0"/>
    <x v="17"/>
    <n v="8.5169999999999995"/>
  </r>
  <r>
    <x v="231"/>
    <x v="0"/>
    <x v="48"/>
    <n v="7.6790000000000003"/>
  </r>
  <r>
    <x v="232"/>
    <x v="0"/>
    <x v="56"/>
    <n v="7.5990000000000002"/>
  </r>
  <r>
    <x v="233"/>
    <x v="0"/>
    <x v="36"/>
    <n v="8.391"/>
  </r>
  <r>
    <x v="234"/>
    <x v="0"/>
    <x v="48"/>
    <n v="7.9909999999999997"/>
  </r>
  <r>
    <x v="235"/>
    <x v="0"/>
    <x v="55"/>
    <n v="8.0190000000000001"/>
  </r>
  <r>
    <x v="236"/>
    <x v="0"/>
    <x v="58"/>
    <n v="8.032"/>
  </r>
  <r>
    <x v="237"/>
    <x v="0"/>
    <x v="1"/>
    <n v="7.4409999999999998"/>
  </r>
  <r>
    <x v="238"/>
    <x v="0"/>
    <x v="5"/>
    <n v="7.3659999999999997"/>
  </r>
  <r>
    <x v="239"/>
    <x v="0"/>
    <x v="53"/>
    <n v="7.7530000000000001"/>
  </r>
  <r>
    <x v="240"/>
    <x v="1"/>
    <x v="63"/>
    <n v="8.798"/>
  </r>
  <r>
    <x v="241"/>
    <x v="0"/>
    <x v="57"/>
    <n v="7.843"/>
  </r>
  <r>
    <x v="242"/>
    <x v="0"/>
    <x v="13"/>
    <n v="8.5359999999999996"/>
  </r>
  <r>
    <x v="243"/>
    <x v="0"/>
    <x v="26"/>
    <n v="8.2119999999999997"/>
  </r>
  <r>
    <x v="244"/>
    <x v="0"/>
    <x v="57"/>
    <n v="8.52"/>
  </r>
  <r>
    <x v="245"/>
    <x v="0"/>
    <x v="2"/>
    <n v="7.9240000000000004"/>
  </r>
  <r>
    <x v="246"/>
    <x v="1"/>
    <x v="3"/>
    <n v="8.3420000000000005"/>
  </r>
  <r>
    <x v="247"/>
    <x v="0"/>
    <x v="43"/>
    <n v="7.7270000000000003"/>
  </r>
  <r>
    <x v="248"/>
    <x v="1"/>
    <x v="10"/>
    <n v="9.07"/>
  </r>
  <r>
    <x v="249"/>
    <x v="0"/>
    <x v="24"/>
    <n v="7.58"/>
  </r>
  <r>
    <x v="250"/>
    <x v="0"/>
    <x v="10"/>
    <n v="8.5749999999999993"/>
  </r>
  <r>
    <x v="251"/>
    <x v="0"/>
    <x v="22"/>
    <n v="8.5790000000000006"/>
  </r>
  <r>
    <x v="252"/>
    <x v="0"/>
    <x v="18"/>
    <n v="8.2070000000000007"/>
  </r>
  <r>
    <x v="253"/>
    <x v="0"/>
    <x v="64"/>
    <n v="7.24"/>
  </r>
  <r>
    <x v="254"/>
    <x v="0"/>
    <x v="59"/>
    <n v="8.3130000000000006"/>
  </r>
  <r>
    <x v="255"/>
    <x v="0"/>
    <x v="31"/>
    <n v="8.0120000000000005"/>
  </r>
  <r>
    <x v="256"/>
    <x v="0"/>
    <x v="43"/>
    <n v="7.6029999999999998"/>
  </r>
  <r>
    <x v="257"/>
    <x v="0"/>
    <x v="33"/>
    <n v="7.9379999999999997"/>
  </r>
  <r>
    <x v="258"/>
    <x v="0"/>
    <x v="52"/>
    <n v="7.8470000000000004"/>
  </r>
  <r>
    <x v="259"/>
    <x v="1"/>
    <x v="3"/>
    <n v="10.137"/>
  </r>
  <r>
    <x v="260"/>
    <x v="0"/>
    <x v="10"/>
    <n v="7.4930000000000003"/>
  </r>
  <r>
    <x v="261"/>
    <x v="0"/>
    <x v="55"/>
    <n v="7.8609999999999998"/>
  </r>
  <r>
    <x v="262"/>
    <x v="0"/>
    <x v="5"/>
    <n v="8.3330000000000002"/>
  </r>
  <r>
    <x v="263"/>
    <x v="0"/>
    <x v="44"/>
    <n v="7.8689999999999998"/>
  </r>
  <r>
    <x v="264"/>
    <x v="1"/>
    <x v="13"/>
    <n v="8.4990000000000006"/>
  </r>
  <r>
    <x v="265"/>
    <x v="0"/>
    <x v="33"/>
    <n v="7.9740000000000002"/>
  </r>
  <r>
    <x v="266"/>
    <x v="0"/>
    <x v="41"/>
    <n v="8.7010000000000005"/>
  </r>
  <r>
    <x v="267"/>
    <x v="0"/>
    <x v="35"/>
    <n v="7.6440000000000001"/>
  </r>
  <r>
    <x v="268"/>
    <x v="0"/>
    <x v="65"/>
    <n v="7.8570000000000002"/>
  </r>
  <r>
    <x v="269"/>
    <x v="0"/>
    <x v="45"/>
    <n v="7.681"/>
  </r>
  <r>
    <x v="270"/>
    <x v="0"/>
    <x v="52"/>
    <n v="8.7759999999999998"/>
  </r>
  <r>
    <x v="271"/>
    <x v="1"/>
    <x v="59"/>
    <n v="10.355"/>
  </r>
  <r>
    <x v="272"/>
    <x v="0"/>
    <x v="14"/>
    <n v="8.2360000000000007"/>
  </r>
  <r>
    <x v="273"/>
    <x v="0"/>
    <x v="51"/>
    <n v="9.2270000000000003"/>
  </r>
  <r>
    <x v="274"/>
    <x v="1"/>
    <x v="3"/>
    <n v="9.7739999999999991"/>
  </r>
  <r>
    <x v="275"/>
    <x v="0"/>
    <x v="12"/>
    <n v="7.5170000000000003"/>
  </r>
  <r>
    <x v="276"/>
    <x v="0"/>
    <x v="33"/>
    <n v="7.5350000000000001"/>
  </r>
  <r>
    <x v="277"/>
    <x v="0"/>
    <x v="45"/>
    <n v="7.766"/>
  </r>
  <r>
    <x v="278"/>
    <x v="0"/>
    <x v="7"/>
    <n v="8.3580000000000005"/>
  </r>
  <r>
    <x v="279"/>
    <x v="0"/>
    <x v="27"/>
    <n v="7.6470000000000002"/>
  </r>
  <r>
    <x v="280"/>
    <x v="0"/>
    <x v="66"/>
    <n v="8.24"/>
  </r>
  <r>
    <x v="281"/>
    <x v="1"/>
    <x v="49"/>
    <n v="9.9030000000000005"/>
  </r>
  <r>
    <x v="282"/>
    <x v="0"/>
    <x v="23"/>
    <n v="8.173"/>
  </r>
  <r>
    <x v="283"/>
    <x v="0"/>
    <x v="53"/>
    <n v="7.4880000000000004"/>
  </r>
  <r>
    <x v="284"/>
    <x v="0"/>
    <x v="4"/>
    <n v="8.3209999999999997"/>
  </r>
  <r>
    <x v="285"/>
    <x v="0"/>
    <x v="53"/>
    <n v="7.82"/>
  </r>
  <r>
    <x v="286"/>
    <x v="0"/>
    <x v="46"/>
    <n v="8.0860000000000003"/>
  </r>
  <r>
    <x v="287"/>
    <x v="0"/>
    <x v="7"/>
    <n v="7.7539999999999996"/>
  </r>
  <r>
    <x v="288"/>
    <x v="0"/>
    <x v="17"/>
    <n v="7.9080000000000004"/>
  </r>
  <r>
    <x v="289"/>
    <x v="1"/>
    <x v="59"/>
    <n v="9.8810000000000002"/>
  </r>
  <r>
    <x v="290"/>
    <x v="1"/>
    <x v="51"/>
    <n v="8.9710000000000001"/>
  </r>
  <r>
    <x v="291"/>
    <x v="0"/>
    <x v="31"/>
    <n v="8.3239999999999998"/>
  </r>
  <r>
    <x v="292"/>
    <x v="1"/>
    <x v="32"/>
    <n v="9.016"/>
  </r>
  <r>
    <x v="293"/>
    <x v="0"/>
    <x v="65"/>
    <n v="8.4600000000000009"/>
  </r>
  <r>
    <x v="294"/>
    <x v="0"/>
    <x v="13"/>
    <n v="7.9130000000000003"/>
  </r>
  <r>
    <x v="295"/>
    <x v="0"/>
    <x v="21"/>
    <n v="7.27"/>
  </r>
  <r>
    <x v="296"/>
    <x v="0"/>
    <x v="26"/>
    <n v="9.0139999999999993"/>
  </r>
  <r>
    <x v="297"/>
    <x v="1"/>
    <x v="11"/>
    <n v="11.209"/>
  </r>
  <r>
    <x v="298"/>
    <x v="1"/>
    <x v="4"/>
    <n v="8.9480000000000004"/>
  </r>
  <r>
    <x v="299"/>
    <x v="0"/>
    <x v="54"/>
    <n v="7.5179999999999998"/>
  </r>
  <r>
    <x v="300"/>
    <x v="1"/>
    <x v="4"/>
    <n v="8.6310000000000002"/>
  </r>
  <r>
    <x v="301"/>
    <x v="1"/>
    <x v="24"/>
    <n v="9.8819999999999997"/>
  </r>
  <r>
    <x v="302"/>
    <x v="1"/>
    <x v="1"/>
    <n v="12.475"/>
  </r>
  <r>
    <x v="303"/>
    <x v="0"/>
    <x v="33"/>
    <n v="7.9740000000000002"/>
  </r>
  <r>
    <x v="304"/>
    <x v="0"/>
    <x v="3"/>
    <n v="8.5489999999999995"/>
  </r>
  <r>
    <x v="305"/>
    <x v="0"/>
    <x v="38"/>
    <n v="8.952"/>
  </r>
  <r>
    <x v="306"/>
    <x v="0"/>
    <x v="67"/>
    <n v="7.6390000000000002"/>
  </r>
  <r>
    <x v="307"/>
    <x v="0"/>
    <x v="21"/>
    <n v="7.415"/>
  </r>
  <r>
    <x v="308"/>
    <x v="0"/>
    <x v="18"/>
    <n v="7.6070000000000002"/>
  </r>
  <r>
    <x v="309"/>
    <x v="0"/>
    <x v="13"/>
    <n v="8.17"/>
  </r>
  <r>
    <x v="310"/>
    <x v="0"/>
    <x v="55"/>
    <n v="7.3979999999999997"/>
  </r>
  <r>
    <x v="311"/>
    <x v="1"/>
    <x v="20"/>
    <n v="9.0389999999999997"/>
  </r>
  <r>
    <x v="312"/>
    <x v="0"/>
    <x v="37"/>
    <n v="7.593"/>
  </r>
  <r>
    <x v="313"/>
    <x v="0"/>
    <x v="54"/>
    <n v="8.0060000000000002"/>
  </r>
  <r>
    <x v="314"/>
    <x v="0"/>
    <x v="7"/>
    <n v="7.1310000000000002"/>
  </r>
  <r>
    <x v="315"/>
    <x v="1"/>
    <x v="47"/>
    <n v="8.7420000000000009"/>
  </r>
  <r>
    <x v="316"/>
    <x v="0"/>
    <x v="36"/>
    <n v="8.3140000000000001"/>
  </r>
  <r>
    <x v="317"/>
    <x v="0"/>
    <x v="11"/>
    <n v="8.1050000000000004"/>
  </r>
  <r>
    <x v="318"/>
    <x v="0"/>
    <x v="22"/>
    <n v="8.3190000000000008"/>
  </r>
  <r>
    <x v="319"/>
    <x v="0"/>
    <x v="41"/>
    <n v="7.5949999999999998"/>
  </r>
  <r>
    <x v="320"/>
    <x v="0"/>
    <x v="41"/>
    <n v="8.0830000000000002"/>
  </r>
  <r>
    <x v="321"/>
    <x v="0"/>
    <x v="61"/>
    <n v="8.2889999999999997"/>
  </r>
  <r>
    <x v="322"/>
    <x v="0"/>
    <x v="27"/>
    <n v="7.7130000000000001"/>
  </r>
  <r>
    <x v="323"/>
    <x v="0"/>
    <x v="31"/>
    <n v="7.2619999999999996"/>
  </r>
  <r>
    <x v="324"/>
    <x v="1"/>
    <x v="13"/>
    <n v="8.8640000000000008"/>
  </r>
  <r>
    <x v="325"/>
    <x v="0"/>
    <x v="33"/>
    <n v="7.51"/>
  </r>
  <r>
    <x v="326"/>
    <x v="1"/>
    <x v="60"/>
    <n v="10.035"/>
  </r>
  <r>
    <x v="327"/>
    <x v="0"/>
    <x v="59"/>
    <n v="8.3719999999999999"/>
  </r>
  <r>
    <x v="328"/>
    <x v="0"/>
    <x v="1"/>
    <n v="9.6630000000000003"/>
  </r>
  <r>
    <x v="329"/>
    <x v="1"/>
    <x v="57"/>
    <n v="8.9329999999999998"/>
  </r>
  <r>
    <x v="330"/>
    <x v="0"/>
    <x v="6"/>
    <n v="8.0649999999999995"/>
  </r>
  <r>
    <x v="331"/>
    <x v="0"/>
    <x v="68"/>
    <n v="7.391"/>
  </r>
  <r>
    <x v="332"/>
    <x v="0"/>
    <x v="7"/>
    <n v="7.9630000000000001"/>
  </r>
  <r>
    <x v="333"/>
    <x v="0"/>
    <x v="69"/>
    <n v="7.3250000000000002"/>
  </r>
  <r>
    <x v="334"/>
    <x v="0"/>
    <x v="50"/>
    <n v="7.274"/>
  </r>
  <r>
    <x v="335"/>
    <x v="0"/>
    <x v="6"/>
    <n v="7.7649999999999997"/>
  </r>
  <r>
    <x v="336"/>
    <x v="0"/>
    <x v="62"/>
    <n v="7.6079999999999997"/>
  </r>
  <r>
    <x v="337"/>
    <x v="1"/>
    <x v="59"/>
    <n v="10.414"/>
  </r>
  <r>
    <x v="338"/>
    <x v="0"/>
    <x v="36"/>
    <n v="8.3469999999999995"/>
  </r>
  <r>
    <x v="339"/>
    <x v="0"/>
    <x v="57"/>
    <n v="7.8929999999999998"/>
  </r>
  <r>
    <x v="340"/>
    <x v="0"/>
    <x v="9"/>
    <n v="7.7830000000000004"/>
  </r>
  <r>
    <x v="341"/>
    <x v="1"/>
    <x v="35"/>
    <n v="9.36"/>
  </r>
  <r>
    <x v="342"/>
    <x v="0"/>
    <x v="61"/>
    <n v="9.5069999999999997"/>
  </r>
  <r>
    <x v="343"/>
    <x v="0"/>
    <x v="11"/>
    <n v="7.6779999999999999"/>
  </r>
  <r>
    <x v="344"/>
    <x v="0"/>
    <x v="1"/>
    <n v="7.34"/>
  </r>
  <r>
    <x v="345"/>
    <x v="0"/>
    <x v="21"/>
    <n v="8.6980000000000004"/>
  </r>
  <r>
    <x v="346"/>
    <x v="0"/>
    <x v="34"/>
    <n v="8.093"/>
  </r>
  <r>
    <x v="347"/>
    <x v="0"/>
    <x v="55"/>
    <n v="8.5"/>
  </r>
  <r>
    <x v="348"/>
    <x v="0"/>
    <x v="2"/>
    <n v="7.6980000000000004"/>
  </r>
  <r>
    <x v="349"/>
    <x v="0"/>
    <x v="15"/>
    <n v="8.0329999999999995"/>
  </r>
  <r>
    <x v="350"/>
    <x v="0"/>
    <x v="60"/>
    <n v="8.3650000000000002"/>
  </r>
  <r>
    <x v="351"/>
    <x v="0"/>
    <x v="48"/>
    <n v="7.6379999999999999"/>
  </r>
  <r>
    <x v="352"/>
    <x v="0"/>
    <x v="28"/>
    <n v="7.6619999999999999"/>
  </r>
  <r>
    <x v="353"/>
    <x v="1"/>
    <x v="5"/>
    <n v="9.9239999999999995"/>
  </r>
  <r>
    <x v="354"/>
    <x v="0"/>
    <x v="18"/>
    <n v="8.0589999999999993"/>
  </r>
  <r>
    <x v="355"/>
    <x v="0"/>
    <x v="37"/>
    <n v="8.0609999999999999"/>
  </r>
  <r>
    <x v="356"/>
    <x v="0"/>
    <x v="18"/>
    <n v="12.637"/>
  </r>
  <r>
    <x v="357"/>
    <x v="0"/>
    <x v="21"/>
    <n v="8.0839999999999996"/>
  </r>
  <r>
    <x v="358"/>
    <x v="0"/>
    <x v="17"/>
    <n v="7.5030000000000001"/>
  </r>
  <r>
    <x v="359"/>
    <x v="0"/>
    <x v="20"/>
    <n v="7.8760000000000003"/>
  </r>
  <r>
    <x v="360"/>
    <x v="0"/>
    <x v="1"/>
    <n v="7.5469999999999997"/>
  </r>
  <r>
    <x v="361"/>
    <x v="1"/>
    <x v="48"/>
    <n v="8.3490000000000002"/>
  </r>
  <r>
    <x v="362"/>
    <x v="0"/>
    <x v="55"/>
    <n v="7.9039999999999999"/>
  </r>
  <r>
    <x v="363"/>
    <x v="1"/>
    <x v="26"/>
    <n v="8.6649999999999991"/>
  </r>
  <r>
    <x v="364"/>
    <x v="0"/>
    <x v="7"/>
    <n v="7.6059999999999999"/>
  </r>
  <r>
    <x v="365"/>
    <x v="0"/>
    <x v="0"/>
    <n v="7.2039999999999997"/>
  </r>
  <r>
    <x v="366"/>
    <x v="1"/>
    <x v="19"/>
    <n v="8.5039999999999996"/>
  </r>
  <r>
    <x v="367"/>
    <x v="1"/>
    <x v="3"/>
    <n v="10.34"/>
  </r>
  <r>
    <x v="368"/>
    <x v="1"/>
    <x v="1"/>
    <n v="10.372"/>
  </r>
  <r>
    <x v="369"/>
    <x v="0"/>
    <x v="53"/>
    <n v="7.9870000000000001"/>
  </r>
  <r>
    <x v="370"/>
    <x v="0"/>
    <x v="34"/>
    <n v="9.0760000000000005"/>
  </r>
  <r>
    <x v="371"/>
    <x v="1"/>
    <x v="16"/>
    <n v="8.8460000000000001"/>
  </r>
  <r>
    <x v="372"/>
    <x v="0"/>
    <x v="36"/>
    <n v="8.4589999999999996"/>
  </r>
  <r>
    <x v="373"/>
    <x v="0"/>
    <x v="46"/>
    <n v="7.0949999999999998"/>
  </r>
  <r>
    <x v="374"/>
    <x v="0"/>
    <x v="37"/>
    <n v="7.7789999999999999"/>
  </r>
  <r>
    <x v="375"/>
    <x v="0"/>
    <x v="2"/>
    <n v="7.4329999999999998"/>
  </r>
  <r>
    <x v="376"/>
    <x v="1"/>
    <x v="3"/>
    <n v="10.428000000000001"/>
  </r>
  <r>
    <x v="377"/>
    <x v="0"/>
    <x v="38"/>
    <n v="8.3409999999999993"/>
  </r>
  <r>
    <x v="378"/>
    <x v="0"/>
    <x v="2"/>
    <n v="8.3360000000000003"/>
  </r>
  <r>
    <x v="379"/>
    <x v="1"/>
    <x v="3"/>
    <n v="11.05"/>
  </r>
  <r>
    <x v="380"/>
    <x v="0"/>
    <x v="43"/>
    <n v="7.0960000000000001"/>
  </r>
  <r>
    <x v="381"/>
    <x v="0"/>
    <x v="12"/>
    <n v="8.8800000000000008"/>
  </r>
  <r>
    <x v="382"/>
    <x v="0"/>
    <x v="19"/>
    <n v="7.5510000000000002"/>
  </r>
  <r>
    <x v="383"/>
    <x v="1"/>
    <x v="61"/>
    <n v="9.593"/>
  </r>
  <r>
    <x v="384"/>
    <x v="1"/>
    <x v="57"/>
    <n v="8.3330000000000002"/>
  </r>
  <r>
    <x v="385"/>
    <x v="0"/>
    <x v="44"/>
    <n v="8.6340000000000003"/>
  </r>
  <r>
    <x v="386"/>
    <x v="0"/>
    <x v="22"/>
    <n v="7.1269999999999998"/>
  </r>
  <r>
    <x v="387"/>
    <x v="0"/>
    <x v="56"/>
    <n v="8.0020000000000007"/>
  </r>
  <r>
    <x v="388"/>
    <x v="0"/>
    <x v="41"/>
    <n v="8.7720000000000002"/>
  </r>
  <r>
    <x v="389"/>
    <x v="0"/>
    <x v="46"/>
    <n v="7.9420000000000002"/>
  </r>
  <r>
    <x v="390"/>
    <x v="0"/>
    <x v="1"/>
    <n v="7.6369999999999996"/>
  </r>
  <r>
    <x v="391"/>
    <x v="0"/>
    <x v="67"/>
    <n v="8.2669999999999995"/>
  </r>
  <r>
    <x v="392"/>
    <x v="0"/>
    <x v="59"/>
    <n v="8.14"/>
  </r>
  <r>
    <x v="393"/>
    <x v="0"/>
    <x v="45"/>
    <n v="7.6429999999999998"/>
  </r>
  <r>
    <x v="394"/>
    <x v="0"/>
    <x v="37"/>
    <n v="8.2560000000000002"/>
  </r>
  <r>
    <x v="395"/>
    <x v="0"/>
    <x v="49"/>
    <n v="7.742"/>
  </r>
  <r>
    <x v="396"/>
    <x v="0"/>
    <x v="29"/>
    <n v="7.6189999999999998"/>
  </r>
  <r>
    <x v="397"/>
    <x v="0"/>
    <x v="3"/>
    <n v="8.2690000000000001"/>
  </r>
  <r>
    <x v="398"/>
    <x v="0"/>
    <x v="32"/>
    <n v="9.0069999999999997"/>
  </r>
  <r>
    <x v="399"/>
    <x v="0"/>
    <x v="35"/>
    <n v="7.1390000000000002"/>
  </r>
  <r>
    <x v="400"/>
    <x v="0"/>
    <x v="11"/>
    <n v="7.6550000000000002"/>
  </r>
  <r>
    <x v="401"/>
    <x v="1"/>
    <x v="3"/>
    <n v="9.7089999999999996"/>
  </r>
  <r>
    <x v="402"/>
    <x v="0"/>
    <x v="60"/>
    <n v="8.4380000000000006"/>
  </r>
  <r>
    <x v="403"/>
    <x v="0"/>
    <x v="6"/>
    <n v="7.4589999999999996"/>
  </r>
  <r>
    <x v="404"/>
    <x v="0"/>
    <x v="35"/>
    <n v="8.1660000000000004"/>
  </r>
  <r>
    <x v="405"/>
    <x v="0"/>
    <x v="22"/>
    <n v="7.48"/>
  </r>
  <r>
    <x v="406"/>
    <x v="1"/>
    <x v="55"/>
    <n v="9.5289999999999999"/>
  </r>
  <r>
    <x v="407"/>
    <x v="0"/>
    <x v="43"/>
    <n v="7.7530000000000001"/>
  </r>
  <r>
    <x v="408"/>
    <x v="1"/>
    <x v="57"/>
    <n v="8.4740000000000002"/>
  </r>
  <r>
    <x v="409"/>
    <x v="0"/>
    <x v="41"/>
    <n v="8.0389999999999997"/>
  </r>
  <r>
    <x v="410"/>
    <x v="0"/>
    <x v="45"/>
    <n v="7.109"/>
  </r>
  <r>
    <x v="411"/>
    <x v="1"/>
    <x v="3"/>
    <n v="9.2210000000000001"/>
  </r>
  <r>
    <x v="412"/>
    <x v="0"/>
    <x v="41"/>
    <n v="7.9509999999999996"/>
  </r>
  <r>
    <x v="413"/>
    <x v="0"/>
    <x v="28"/>
    <n v="7.7750000000000004"/>
  </r>
  <r>
    <x v="414"/>
    <x v="0"/>
    <x v="3"/>
    <n v="8.1890000000000001"/>
  </r>
  <r>
    <x v="415"/>
    <x v="1"/>
    <x v="3"/>
    <n v="10.397"/>
  </r>
  <r>
    <x v="416"/>
    <x v="0"/>
    <x v="37"/>
    <n v="7.0270000000000001"/>
  </r>
  <r>
    <x v="417"/>
    <x v="0"/>
    <x v="55"/>
    <n v="7.992"/>
  </r>
  <r>
    <x v="418"/>
    <x v="1"/>
    <x v="51"/>
    <n v="9.2919999999999998"/>
  </r>
  <r>
    <x v="419"/>
    <x v="0"/>
    <x v="8"/>
    <n v="7.1539999999999999"/>
  </r>
  <r>
    <x v="420"/>
    <x v="0"/>
    <x v="40"/>
    <n v="7.7370000000000001"/>
  </r>
  <r>
    <x v="421"/>
    <x v="0"/>
    <x v="65"/>
    <n v="8.2810000000000006"/>
  </r>
  <r>
    <x v="422"/>
    <x v="0"/>
    <x v="8"/>
    <n v="7.42"/>
  </r>
  <r>
    <x v="423"/>
    <x v="1"/>
    <x v="3"/>
    <n v="10.391"/>
  </r>
  <r>
    <x v="424"/>
    <x v="0"/>
    <x v="25"/>
    <n v="8.49"/>
  </r>
  <r>
    <x v="425"/>
    <x v="0"/>
    <x v="10"/>
    <n v="8.0220000000000002"/>
  </r>
  <r>
    <x v="426"/>
    <x v="0"/>
    <x v="10"/>
    <n v="7.8819999999999997"/>
  </r>
  <r>
    <x v="427"/>
    <x v="1"/>
    <x v="6"/>
    <n v="10.231999999999999"/>
  </r>
  <r>
    <x v="428"/>
    <x v="1"/>
    <x v="24"/>
    <n v="9.4390000000000001"/>
  </r>
  <r>
    <x v="429"/>
    <x v="0"/>
    <x v="17"/>
    <n v="7.2629999999999999"/>
  </r>
  <r>
    <x v="430"/>
    <x v="0"/>
    <x v="11"/>
    <n v="7.6230000000000002"/>
  </r>
  <r>
    <x v="431"/>
    <x v="0"/>
    <x v="9"/>
    <n v="6.8879999999999999"/>
  </r>
  <r>
    <x v="432"/>
    <x v="1"/>
    <x v="1"/>
    <n v="8.7449999999999992"/>
  </r>
  <r>
    <x v="433"/>
    <x v="0"/>
    <x v="2"/>
    <n v="8.1110000000000007"/>
  </r>
  <r>
    <x v="434"/>
    <x v="0"/>
    <x v="1"/>
    <n v="7.9009999999999998"/>
  </r>
  <r>
    <x v="435"/>
    <x v="1"/>
    <x v="47"/>
    <n v="9.7889999999999997"/>
  </r>
  <r>
    <x v="436"/>
    <x v="0"/>
    <x v="55"/>
    <n v="7.9160000000000004"/>
  </r>
  <r>
    <x v="437"/>
    <x v="0"/>
    <x v="43"/>
    <n v="8.2260000000000009"/>
  </r>
  <r>
    <x v="438"/>
    <x v="0"/>
    <x v="61"/>
    <n v="7.5860000000000003"/>
  </r>
  <r>
    <x v="439"/>
    <x v="0"/>
    <x v="16"/>
    <n v="8.4469999999999992"/>
  </r>
  <r>
    <x v="440"/>
    <x v="0"/>
    <x v="41"/>
    <n v="7.1260000000000003"/>
  </r>
  <r>
    <x v="441"/>
    <x v="1"/>
    <x v="4"/>
    <n v="8.8989999999999991"/>
  </r>
  <r>
    <x v="442"/>
    <x v="0"/>
    <x v="17"/>
    <n v="7.3520000000000003"/>
  </r>
  <r>
    <x v="443"/>
    <x v="0"/>
    <x v="70"/>
    <n v="7.8410000000000002"/>
  </r>
  <r>
    <x v="444"/>
    <x v="0"/>
    <x v="30"/>
    <n v="7.5640000000000001"/>
  </r>
  <r>
    <x v="445"/>
    <x v="1"/>
    <x v="26"/>
    <n v="8.99"/>
  </r>
  <r>
    <x v="446"/>
    <x v="0"/>
    <x v="30"/>
    <n v="9.0370000000000008"/>
  </r>
  <r>
    <x v="447"/>
    <x v="0"/>
    <x v="29"/>
    <n v="7.157"/>
  </r>
  <r>
    <x v="448"/>
    <x v="0"/>
    <x v="17"/>
    <n v="8.4329999999999998"/>
  </r>
  <r>
    <x v="449"/>
    <x v="0"/>
    <x v="37"/>
    <n v="7.0730000000000004"/>
  </r>
  <r>
    <x v="450"/>
    <x v="1"/>
    <x v="11"/>
    <n v="9.0180000000000007"/>
  </r>
  <r>
    <x v="451"/>
    <x v="0"/>
    <x v="59"/>
    <n v="7.8280000000000003"/>
  </r>
  <r>
    <x v="452"/>
    <x v="0"/>
    <x v="55"/>
    <n v="8.0259999999999998"/>
  </r>
  <r>
    <x v="453"/>
    <x v="0"/>
    <x v="61"/>
    <n v="8.157"/>
  </r>
  <r>
    <x v="454"/>
    <x v="0"/>
    <x v="23"/>
    <n v="7.5060000000000002"/>
  </r>
  <r>
    <x v="455"/>
    <x v="0"/>
    <x v="1"/>
    <n v="7.1769999999999996"/>
  </r>
  <r>
    <x v="456"/>
    <x v="0"/>
    <x v="51"/>
    <n v="7.4720000000000004"/>
  </r>
  <r>
    <x v="457"/>
    <x v="0"/>
    <x v="53"/>
    <n v="8.4359999999999999"/>
  </r>
  <r>
    <x v="458"/>
    <x v="0"/>
    <x v="43"/>
    <n v="8.7309999999999999"/>
  </r>
  <r>
    <x v="459"/>
    <x v="0"/>
    <x v="24"/>
    <n v="7.1130000000000004"/>
  </r>
  <r>
    <x v="460"/>
    <x v="0"/>
    <x v="3"/>
    <n v="8.7170000000000005"/>
  </r>
  <r>
    <x v="461"/>
    <x v="1"/>
    <x v="24"/>
    <n v="8.8460000000000001"/>
  </r>
  <r>
    <x v="462"/>
    <x v="0"/>
    <x v="48"/>
    <n v="8"/>
  </r>
  <r>
    <x v="463"/>
    <x v="0"/>
    <x v="11"/>
    <n v="7.9260000000000002"/>
  </r>
  <r>
    <x v="464"/>
    <x v="0"/>
    <x v="21"/>
    <n v="7.593"/>
  </r>
  <r>
    <x v="465"/>
    <x v="1"/>
    <x v="26"/>
    <n v="13.56"/>
  </r>
  <r>
    <x v="466"/>
    <x v="0"/>
    <x v="59"/>
    <n v="7.9749999999999996"/>
  </r>
  <r>
    <x v="467"/>
    <x v="1"/>
    <x v="3"/>
    <n v="9.8870000000000005"/>
  </r>
  <r>
    <x v="468"/>
    <x v="0"/>
    <x v="2"/>
    <n v="7.6859999999999999"/>
  </r>
  <r>
    <x v="469"/>
    <x v="0"/>
    <x v="29"/>
    <n v="7.88"/>
  </r>
  <r>
    <x v="470"/>
    <x v="0"/>
    <x v="71"/>
    <n v="8.4960000000000004"/>
  </r>
  <r>
    <x v="471"/>
    <x v="0"/>
    <x v="29"/>
    <n v="7.484"/>
  </r>
  <r>
    <x v="472"/>
    <x v="0"/>
    <x v="41"/>
    <n v="7.0970000000000004"/>
  </r>
  <r>
    <x v="473"/>
    <x v="0"/>
    <x v="37"/>
    <n v="7.9829999999999997"/>
  </r>
  <r>
    <x v="474"/>
    <x v="0"/>
    <x v="61"/>
    <n v="7.6079999999999997"/>
  </r>
  <r>
    <x v="475"/>
    <x v="1"/>
    <x v="3"/>
    <n v="10.452999999999999"/>
  </r>
  <r>
    <x v="476"/>
    <x v="0"/>
    <x v="18"/>
    <n v="8.5340000000000007"/>
  </r>
  <r>
    <x v="477"/>
    <x v="0"/>
    <x v="5"/>
    <n v="7.8490000000000002"/>
  </r>
  <r>
    <x v="478"/>
    <x v="0"/>
    <x v="29"/>
    <n v="8.0570000000000004"/>
  </r>
  <r>
    <x v="479"/>
    <x v="1"/>
    <x v="1"/>
    <n v="9.1780000000000008"/>
  </r>
  <r>
    <x v="480"/>
    <x v="0"/>
    <x v="69"/>
    <n v="7.6580000000000004"/>
  </r>
  <r>
    <x v="481"/>
    <x v="0"/>
    <x v="72"/>
    <n v="8.468"/>
  </r>
  <r>
    <x v="482"/>
    <x v="1"/>
    <x v="3"/>
    <n v="9.9290000000000003"/>
  </r>
  <r>
    <x v="483"/>
    <x v="0"/>
    <x v="54"/>
    <n v="7.617"/>
  </r>
  <r>
    <x v="484"/>
    <x v="0"/>
    <x v="4"/>
    <n v="8.0619999999999994"/>
  </r>
  <r>
    <x v="485"/>
    <x v="0"/>
    <x v="2"/>
    <n v="6.806"/>
  </r>
  <r>
    <x v="486"/>
    <x v="1"/>
    <x v="26"/>
    <n v="10.183"/>
  </r>
  <r>
    <x v="487"/>
    <x v="0"/>
    <x v="37"/>
    <n v="7.3949999999999996"/>
  </r>
  <r>
    <x v="488"/>
    <x v="0"/>
    <x v="18"/>
    <n v="7.6459999999999999"/>
  </r>
  <r>
    <x v="489"/>
    <x v="1"/>
    <x v="59"/>
    <n v="10.492000000000001"/>
  </r>
  <r>
    <x v="490"/>
    <x v="0"/>
    <x v="48"/>
    <n v="7.2149999999999999"/>
  </r>
  <r>
    <x v="491"/>
    <x v="0"/>
    <x v="60"/>
    <n v="8.3330000000000002"/>
  </r>
  <r>
    <x v="492"/>
    <x v="0"/>
    <x v="43"/>
    <n v="8.3940000000000001"/>
  </r>
  <r>
    <x v="493"/>
    <x v="0"/>
    <x v="29"/>
    <n v="7.5890000000000004"/>
  </r>
  <r>
    <x v="494"/>
    <x v="0"/>
    <x v="21"/>
    <n v="7.6470000000000002"/>
  </r>
  <r>
    <x v="495"/>
    <x v="0"/>
    <x v="24"/>
    <n v="7.2949999999999999"/>
  </r>
  <r>
    <x v="496"/>
    <x v="0"/>
    <x v="21"/>
    <n v="8.0619999999999994"/>
  </r>
  <r>
    <x v="497"/>
    <x v="0"/>
    <x v="67"/>
    <n v="8.0869999999999997"/>
  </r>
  <r>
    <x v="498"/>
    <x v="0"/>
    <x v="23"/>
    <n v="8.032"/>
  </r>
  <r>
    <x v="499"/>
    <x v="0"/>
    <x v="68"/>
    <n v="8.1329999999999991"/>
  </r>
  <r>
    <x v="500"/>
    <x v="1"/>
    <x v="18"/>
    <n v="9.9740000000000002"/>
  </r>
  <r>
    <x v="501"/>
    <x v="0"/>
    <x v="30"/>
    <n v="7.673"/>
  </r>
  <r>
    <x v="502"/>
    <x v="1"/>
    <x v="59"/>
    <n v="8.6999999999999993"/>
  </r>
  <r>
    <x v="503"/>
    <x v="0"/>
    <x v="61"/>
    <n v="7.319"/>
  </r>
  <r>
    <x v="504"/>
    <x v="0"/>
    <x v="20"/>
    <n v="7.8929999999999998"/>
  </r>
  <r>
    <x v="505"/>
    <x v="1"/>
    <x v="55"/>
    <n v="9.3789999999999996"/>
  </r>
  <r>
    <x v="506"/>
    <x v="0"/>
    <x v="3"/>
    <n v="8.7680000000000007"/>
  </r>
  <r>
    <x v="507"/>
    <x v="0"/>
    <x v="19"/>
    <n v="8.0909999999999993"/>
  </r>
  <r>
    <x v="508"/>
    <x v="0"/>
    <x v="21"/>
    <n v="8.4489999999999998"/>
  </r>
  <r>
    <x v="509"/>
    <x v="0"/>
    <x v="34"/>
    <n v="7.7290000000000001"/>
  </r>
  <r>
    <x v="510"/>
    <x v="0"/>
    <x v="19"/>
    <n v="7.6619999999999999"/>
  </r>
  <r>
    <x v="511"/>
    <x v="0"/>
    <x v="5"/>
    <n v="7.9480000000000004"/>
  </r>
  <r>
    <x v="512"/>
    <x v="0"/>
    <x v="13"/>
    <n v="8.1869999999999994"/>
  </r>
  <r>
    <x v="513"/>
    <x v="0"/>
    <x v="61"/>
    <n v="8.5790000000000006"/>
  </r>
  <r>
    <x v="514"/>
    <x v="0"/>
    <x v="35"/>
    <n v="8.34"/>
  </r>
  <r>
    <x v="515"/>
    <x v="0"/>
    <x v="41"/>
    <n v="7.8319999999999999"/>
  </r>
  <r>
    <x v="516"/>
    <x v="0"/>
    <x v="24"/>
    <n v="8.5210000000000008"/>
  </r>
  <r>
    <x v="517"/>
    <x v="0"/>
    <x v="9"/>
    <n v="7.9089999999999998"/>
  </r>
  <r>
    <x v="518"/>
    <x v="0"/>
    <x v="50"/>
    <n v="8.1750000000000007"/>
  </r>
  <r>
    <x v="519"/>
    <x v="0"/>
    <x v="3"/>
    <n v="9.125"/>
  </r>
  <r>
    <x v="520"/>
    <x v="0"/>
    <x v="59"/>
    <n v="8.1590000000000007"/>
  </r>
  <r>
    <x v="521"/>
    <x v="0"/>
    <x v="5"/>
    <n v="8.3350000000000009"/>
  </r>
  <r>
    <x v="522"/>
    <x v="1"/>
    <x v="28"/>
    <n v="10.898"/>
  </r>
  <r>
    <x v="523"/>
    <x v="1"/>
    <x v="35"/>
    <n v="9.5370000000000008"/>
  </r>
  <r>
    <x v="524"/>
    <x v="0"/>
    <x v="3"/>
    <n v="9.2810000000000006"/>
  </r>
  <r>
    <x v="525"/>
    <x v="0"/>
    <x v="35"/>
    <n v="8.6020000000000003"/>
  </r>
  <r>
    <x v="526"/>
    <x v="0"/>
    <x v="18"/>
    <n v="8.4049999999999994"/>
  </r>
  <r>
    <x v="527"/>
    <x v="0"/>
    <x v="1"/>
    <n v="8.2249999999999996"/>
  </r>
  <r>
    <x v="528"/>
    <x v="0"/>
    <x v="63"/>
    <n v="7.6779999999999999"/>
  </r>
  <r>
    <x v="529"/>
    <x v="0"/>
    <x v="16"/>
    <n v="7.95"/>
  </r>
  <r>
    <x v="530"/>
    <x v="0"/>
    <x v="1"/>
    <n v="7.3129999999999997"/>
  </r>
  <r>
    <x v="531"/>
    <x v="1"/>
    <x v="25"/>
    <n v="8.6189999999999998"/>
  </r>
  <r>
    <x v="532"/>
    <x v="0"/>
    <x v="38"/>
    <n v="7.673"/>
  </r>
  <r>
    <x v="533"/>
    <x v="1"/>
    <x v="3"/>
    <n v="9.6950000000000003"/>
  </r>
  <r>
    <x v="534"/>
    <x v="0"/>
    <x v="26"/>
    <n v="8.3620000000000001"/>
  </r>
  <r>
    <x v="535"/>
    <x v="0"/>
    <x v="33"/>
    <n v="7.3869999999999996"/>
  </r>
  <r>
    <x v="536"/>
    <x v="0"/>
    <x v="66"/>
    <n v="7.1669999999999998"/>
  </r>
  <r>
    <x v="537"/>
    <x v="0"/>
    <x v="27"/>
    <n v="8.2789999999999999"/>
  </r>
  <r>
    <x v="538"/>
    <x v="0"/>
    <x v="17"/>
    <n v="7.726"/>
  </r>
  <r>
    <x v="539"/>
    <x v="0"/>
    <x v="39"/>
    <n v="7.3609999999999998"/>
  </r>
  <r>
    <x v="540"/>
    <x v="1"/>
    <x v="1"/>
    <n v="8.23"/>
  </r>
  <r>
    <x v="541"/>
    <x v="0"/>
    <x v="55"/>
    <n v="7.8650000000000002"/>
  </r>
  <r>
    <x v="542"/>
    <x v="1"/>
    <x v="3"/>
    <n v="8.6720000000000006"/>
  </r>
  <r>
    <x v="543"/>
    <x v="0"/>
    <x v="17"/>
    <n v="7.1459999999999999"/>
  </r>
  <r>
    <x v="544"/>
    <x v="1"/>
    <x v="60"/>
    <n v="9.3209999999999997"/>
  </r>
  <r>
    <x v="545"/>
    <x v="1"/>
    <x v="13"/>
    <n v="9.7590000000000003"/>
  </r>
  <r>
    <x v="546"/>
    <x v="0"/>
    <x v="32"/>
    <n v="7.8810000000000002"/>
  </r>
  <r>
    <x v="547"/>
    <x v="0"/>
    <x v="34"/>
    <n v="7.5670000000000002"/>
  </r>
  <r>
    <x v="548"/>
    <x v="0"/>
    <x v="53"/>
    <n v="7.5860000000000003"/>
  </r>
  <r>
    <x v="549"/>
    <x v="1"/>
    <x v="60"/>
    <n v="10.295999999999999"/>
  </r>
  <r>
    <x v="550"/>
    <x v="0"/>
    <x v="47"/>
    <n v="7.8369999999999997"/>
  </r>
  <r>
    <x v="551"/>
    <x v="1"/>
    <x v="21"/>
    <n v="7.5309999999999997"/>
  </r>
  <r>
    <x v="552"/>
    <x v="0"/>
    <x v="51"/>
    <n v="7.867"/>
  </r>
  <r>
    <x v="553"/>
    <x v="1"/>
    <x v="28"/>
    <n v="10.297000000000001"/>
  </r>
  <r>
    <x v="554"/>
    <x v="0"/>
    <x v="38"/>
    <n v="8.2569999999999997"/>
  </r>
  <r>
    <x v="555"/>
    <x v="1"/>
    <x v="3"/>
    <n v="9.6270000000000007"/>
  </r>
  <r>
    <x v="556"/>
    <x v="1"/>
    <x v="40"/>
    <n v="9.94"/>
  </r>
  <r>
    <x v="557"/>
    <x v="0"/>
    <x v="23"/>
    <n v="8.4559999999999995"/>
  </r>
  <r>
    <x v="558"/>
    <x v="0"/>
    <x v="36"/>
    <n v="8.0559999999999992"/>
  </r>
  <r>
    <x v="559"/>
    <x v="0"/>
    <x v="54"/>
    <n v="8.5640000000000001"/>
  </r>
  <r>
    <x v="560"/>
    <x v="0"/>
    <x v="30"/>
    <n v="7.5140000000000002"/>
  </r>
  <r>
    <x v="561"/>
    <x v="0"/>
    <x v="23"/>
    <n v="7.665"/>
  </r>
  <r>
    <x v="562"/>
    <x v="0"/>
    <x v="52"/>
    <n v="7.9909999999999997"/>
  </r>
  <r>
    <x v="563"/>
    <x v="0"/>
    <x v="24"/>
    <n v="8.3699999999999992"/>
  </r>
  <r>
    <x v="564"/>
    <x v="0"/>
    <x v="48"/>
    <n v="8.1150000000000002"/>
  </r>
  <r>
    <x v="565"/>
    <x v="1"/>
    <x v="35"/>
    <n v="10.084"/>
  </r>
  <r>
    <x v="566"/>
    <x v="0"/>
    <x v="31"/>
    <n v="7.9870000000000001"/>
  </r>
  <r>
    <x v="567"/>
    <x v="0"/>
    <x v="59"/>
    <n v="7.7530000000000001"/>
  </r>
  <r>
    <x v="568"/>
    <x v="0"/>
    <x v="26"/>
    <n v="8.3369999999999997"/>
  </r>
  <r>
    <x v="569"/>
    <x v="1"/>
    <x v="27"/>
    <n v="9.1539999999999999"/>
  </r>
  <r>
    <x v="570"/>
    <x v="0"/>
    <x v="23"/>
    <n v="7.6479999999999997"/>
  </r>
  <r>
    <x v="571"/>
    <x v="0"/>
    <x v="48"/>
    <n v="7.883"/>
  </r>
  <r>
    <x v="572"/>
    <x v="0"/>
    <x v="61"/>
    <n v="8.3620000000000001"/>
  </r>
  <r>
    <x v="573"/>
    <x v="0"/>
    <x v="67"/>
    <n v="8.33"/>
  </r>
  <r>
    <x v="574"/>
    <x v="0"/>
    <x v="4"/>
    <n v="8.8510000000000009"/>
  </r>
  <r>
    <x v="575"/>
    <x v="0"/>
    <x v="54"/>
    <n v="8.3870000000000005"/>
  </r>
  <r>
    <x v="576"/>
    <x v="0"/>
    <x v="20"/>
    <n v="8.2759999999999998"/>
  </r>
  <r>
    <x v="577"/>
    <x v="0"/>
    <x v="43"/>
    <n v="7.5739999999999998"/>
  </r>
  <r>
    <x v="578"/>
    <x v="0"/>
    <x v="23"/>
    <n v="7.8049999999999997"/>
  </r>
  <r>
    <x v="579"/>
    <x v="0"/>
    <x v="47"/>
    <n v="8.8670000000000009"/>
  </r>
  <r>
    <x v="580"/>
    <x v="1"/>
    <x v="19"/>
    <n v="9.6259999999999994"/>
  </r>
  <r>
    <x v="581"/>
    <x v="0"/>
    <x v="6"/>
    <n v="7.3289999999999997"/>
  </r>
  <r>
    <x v="582"/>
    <x v="1"/>
    <x v="22"/>
    <n v="8.5969999999999995"/>
  </r>
  <r>
    <x v="583"/>
    <x v="1"/>
    <x v="59"/>
    <n v="8.84"/>
  </r>
  <r>
    <x v="584"/>
    <x v="0"/>
    <x v="34"/>
    <n v="7.51"/>
  </r>
  <r>
    <x v="585"/>
    <x v="1"/>
    <x v="35"/>
    <n v="9.202"/>
  </r>
  <r>
    <x v="586"/>
    <x v="0"/>
    <x v="31"/>
    <n v="8.2530000000000001"/>
  </r>
  <r>
    <x v="587"/>
    <x v="0"/>
    <x v="51"/>
    <n v="8.5389999999999997"/>
  </r>
  <r>
    <x v="588"/>
    <x v="1"/>
    <x v="4"/>
    <n v="8.6"/>
  </r>
  <r>
    <x v="589"/>
    <x v="0"/>
    <x v="55"/>
    <n v="8.82"/>
  </r>
  <r>
    <x v="590"/>
    <x v="1"/>
    <x v="0"/>
    <n v="8.5470000000000006"/>
  </r>
  <r>
    <x v="591"/>
    <x v="1"/>
    <x v="27"/>
    <n v="8.7390000000000008"/>
  </r>
  <r>
    <x v="592"/>
    <x v="0"/>
    <x v="1"/>
    <n v="8.1199999999999992"/>
  </r>
  <r>
    <x v="593"/>
    <x v="0"/>
    <x v="17"/>
    <n v="7.42"/>
  </r>
  <r>
    <x v="594"/>
    <x v="0"/>
    <x v="9"/>
    <n v="8.6379999999999999"/>
  </r>
  <r>
    <x v="595"/>
    <x v="0"/>
    <x v="49"/>
    <n v="8.4009999999999998"/>
  </r>
  <r>
    <x v="596"/>
    <x v="0"/>
    <x v="3"/>
    <n v="8"/>
  </r>
  <r>
    <x v="597"/>
    <x v="0"/>
    <x v="20"/>
    <n v="7.4029999999999996"/>
  </r>
  <r>
    <x v="598"/>
    <x v="0"/>
    <x v="41"/>
    <n v="8.0350000000000001"/>
  </r>
  <r>
    <x v="599"/>
    <x v="0"/>
    <x v="10"/>
    <n v="7.6779999999999999"/>
  </r>
  <r>
    <x v="600"/>
    <x v="0"/>
    <x v="18"/>
    <n v="8.657"/>
  </r>
  <r>
    <x v="601"/>
    <x v="0"/>
    <x v="47"/>
    <n v="7.9720000000000004"/>
  </r>
  <r>
    <x v="602"/>
    <x v="0"/>
    <x v="61"/>
    <n v="6.9550000000000001"/>
  </r>
  <r>
    <x v="603"/>
    <x v="0"/>
    <x v="36"/>
    <n v="8.7349999999999994"/>
  </r>
  <r>
    <x v="604"/>
    <x v="1"/>
    <x v="4"/>
    <n v="9.6530000000000005"/>
  </r>
  <r>
    <x v="605"/>
    <x v="1"/>
    <x v="3"/>
    <n v="9.6370000000000005"/>
  </r>
  <r>
    <x v="606"/>
    <x v="0"/>
    <x v="28"/>
    <n v="7.6079999999999997"/>
  </r>
  <r>
    <x v="607"/>
    <x v="0"/>
    <x v="2"/>
    <n v="9.31"/>
  </r>
  <r>
    <x v="608"/>
    <x v="1"/>
    <x v="31"/>
    <n v="10.316000000000001"/>
  </r>
  <r>
    <x v="609"/>
    <x v="0"/>
    <x v="47"/>
    <n v="7.7030000000000003"/>
  </r>
  <r>
    <x v="610"/>
    <x v="0"/>
    <x v="59"/>
    <n v="7.7160000000000002"/>
  </r>
  <r>
    <x v="611"/>
    <x v="1"/>
    <x v="49"/>
    <n v="9.5020000000000007"/>
  </r>
  <r>
    <x v="612"/>
    <x v="0"/>
    <x v="20"/>
    <n v="7.9630000000000001"/>
  </r>
  <r>
    <x v="613"/>
    <x v="1"/>
    <x v="25"/>
    <n v="9.6440000000000001"/>
  </r>
  <r>
    <x v="614"/>
    <x v="1"/>
    <x v="34"/>
    <n v="8.5749999999999993"/>
  </r>
  <r>
    <x v="615"/>
    <x v="0"/>
    <x v="65"/>
    <n v="7.7249999999999996"/>
  </r>
  <r>
    <x v="616"/>
    <x v="0"/>
    <x v="54"/>
    <n v="8.3670000000000009"/>
  </r>
  <r>
    <x v="617"/>
    <x v="0"/>
    <x v="8"/>
    <n v="6.8360000000000003"/>
  </r>
  <r>
    <x v="618"/>
    <x v="0"/>
    <x v="13"/>
    <n v="8.2929999999999993"/>
  </r>
  <r>
    <x v="619"/>
    <x v="0"/>
    <x v="1"/>
    <n v="8.1560000000000006"/>
  </r>
  <r>
    <x v="620"/>
    <x v="1"/>
    <x v="3"/>
    <n v="9.9130000000000003"/>
  </r>
  <r>
    <x v="621"/>
    <x v="0"/>
    <x v="11"/>
    <n v="8.7509999999999994"/>
  </r>
  <r>
    <x v="622"/>
    <x v="0"/>
    <x v="36"/>
    <n v="8.6219999999999999"/>
  </r>
  <r>
    <x v="623"/>
    <x v="1"/>
    <x v="44"/>
    <n v="9.8260000000000005"/>
  </r>
  <r>
    <x v="624"/>
    <x v="0"/>
    <x v="30"/>
    <n v="9.18"/>
  </r>
  <r>
    <x v="625"/>
    <x v="0"/>
    <x v="49"/>
    <n v="8.1850000000000005"/>
  </r>
  <r>
    <x v="626"/>
    <x v="1"/>
    <x v="51"/>
    <n v="10.999000000000001"/>
  </r>
  <r>
    <x v="627"/>
    <x v="1"/>
    <x v="24"/>
    <n v="8.7059999999999995"/>
  </r>
  <r>
    <x v="628"/>
    <x v="0"/>
    <x v="20"/>
    <n v="8.98"/>
  </r>
  <r>
    <x v="629"/>
    <x v="1"/>
    <x v="26"/>
    <n v="10.448"/>
  </r>
  <r>
    <x v="630"/>
    <x v="0"/>
    <x v="32"/>
    <n v="8.8339999999999996"/>
  </r>
  <r>
    <x v="631"/>
    <x v="1"/>
    <x v="60"/>
    <n v="9.2449999999999992"/>
  </r>
  <r>
    <x v="632"/>
    <x v="0"/>
    <x v="52"/>
    <n v="6.9770000000000003"/>
  </r>
  <r>
    <x v="633"/>
    <x v="0"/>
    <x v="66"/>
    <n v="7.6710000000000003"/>
  </r>
  <r>
    <x v="634"/>
    <x v="0"/>
    <x v="60"/>
    <n v="8.1479999999999997"/>
  </r>
  <r>
    <x v="635"/>
    <x v="1"/>
    <x v="48"/>
    <n v="8.7810000000000006"/>
  </r>
  <r>
    <x v="636"/>
    <x v="0"/>
    <x v="44"/>
    <n v="8.5549999999999997"/>
  </r>
  <r>
    <x v="637"/>
    <x v="0"/>
    <x v="36"/>
    <n v="7.9930000000000003"/>
  </r>
  <r>
    <x v="638"/>
    <x v="0"/>
    <x v="65"/>
    <n v="7.6120000000000001"/>
  </r>
  <r>
    <x v="639"/>
    <x v="0"/>
    <x v="16"/>
    <n v="8.3490000000000002"/>
  </r>
  <r>
    <x v="640"/>
    <x v="0"/>
    <x v="29"/>
    <n v="7.1239999999999997"/>
  </r>
  <r>
    <x v="641"/>
    <x v="0"/>
    <x v="28"/>
    <n v="7.1079999999999997"/>
  </r>
  <r>
    <x v="642"/>
    <x v="0"/>
    <x v="6"/>
    <n v="7.4660000000000002"/>
  </r>
  <r>
    <x v="643"/>
    <x v="1"/>
    <x v="34"/>
    <n v="9.9809999999999999"/>
  </r>
  <r>
    <x v="644"/>
    <x v="1"/>
    <x v="29"/>
    <n v="9.4120000000000008"/>
  </r>
  <r>
    <x v="645"/>
    <x v="0"/>
    <x v="43"/>
    <n v="7.1769999999999996"/>
  </r>
  <r>
    <x v="646"/>
    <x v="0"/>
    <x v="9"/>
    <n v="8.4410000000000007"/>
  </r>
  <r>
    <x v="647"/>
    <x v="0"/>
    <x v="21"/>
    <n v="7.7080000000000002"/>
  </r>
  <r>
    <x v="648"/>
    <x v="1"/>
    <x v="23"/>
    <n v="9.6839999999999993"/>
  </r>
  <r>
    <x v="649"/>
    <x v="0"/>
    <x v="32"/>
    <n v="8.3569999999999993"/>
  </r>
  <r>
    <x v="650"/>
    <x v="0"/>
    <x v="52"/>
    <n v="7.5019999999999998"/>
  </r>
  <r>
    <x v="651"/>
    <x v="0"/>
    <x v="46"/>
    <n v="8.0839999999999996"/>
  </r>
  <r>
    <x v="652"/>
    <x v="0"/>
    <x v="24"/>
    <n v="8.3859999999999992"/>
  </r>
  <r>
    <x v="653"/>
    <x v="0"/>
    <x v="2"/>
    <n v="8.1620000000000008"/>
  </r>
  <r>
    <x v="654"/>
    <x v="1"/>
    <x v="21"/>
    <n v="9.5210000000000008"/>
  </r>
  <r>
    <x v="655"/>
    <x v="0"/>
    <x v="32"/>
    <n v="9.0860000000000003"/>
  </r>
  <r>
    <x v="656"/>
    <x v="0"/>
    <x v="31"/>
    <n v="7.4589999999999996"/>
  </r>
  <r>
    <x v="657"/>
    <x v="0"/>
    <x v="2"/>
    <n v="8.2469999999999999"/>
  </r>
  <r>
    <x v="658"/>
    <x v="0"/>
    <x v="36"/>
    <n v="8.0350000000000001"/>
  </r>
  <r>
    <x v="659"/>
    <x v="1"/>
    <x v="53"/>
    <n v="8.8989999999999991"/>
  </r>
  <r>
    <x v="660"/>
    <x v="0"/>
    <x v="36"/>
    <n v="7.78"/>
  </r>
  <r>
    <x v="661"/>
    <x v="0"/>
    <x v="25"/>
    <n v="8.1440000000000001"/>
  </r>
  <r>
    <x v="662"/>
    <x v="0"/>
    <x v="47"/>
    <n v="7.718"/>
  </r>
  <r>
    <x v="663"/>
    <x v="0"/>
    <x v="22"/>
    <n v="7.7990000000000004"/>
  </r>
  <r>
    <x v="664"/>
    <x v="0"/>
    <x v="73"/>
    <n v="8.3659999999999997"/>
  </r>
  <r>
    <x v="665"/>
    <x v="0"/>
    <x v="30"/>
    <n v="8.6890000000000001"/>
  </r>
  <r>
    <x v="666"/>
    <x v="1"/>
    <x v="60"/>
    <n v="9.9260000000000002"/>
  </r>
  <r>
    <x v="667"/>
    <x v="0"/>
    <x v="41"/>
    <n v="7.1660000000000004"/>
  </r>
  <r>
    <x v="668"/>
    <x v="0"/>
    <x v="29"/>
    <n v="8.577"/>
  </r>
  <r>
    <x v="669"/>
    <x v="0"/>
    <x v="46"/>
    <n v="8.5679999999999996"/>
  </r>
  <r>
    <x v="670"/>
    <x v="1"/>
    <x v="44"/>
    <n v="8.8040000000000003"/>
  </r>
  <r>
    <x v="671"/>
    <x v="0"/>
    <x v="24"/>
    <n v="8.2240000000000002"/>
  </r>
  <r>
    <x v="672"/>
    <x v="0"/>
    <x v="61"/>
    <n v="7.9930000000000003"/>
  </r>
  <r>
    <x v="673"/>
    <x v="0"/>
    <x v="14"/>
    <n v="7.4960000000000004"/>
  </r>
  <r>
    <x v="674"/>
    <x v="0"/>
    <x v="2"/>
    <n v="7.4749999999999996"/>
  </r>
  <r>
    <x v="675"/>
    <x v="0"/>
    <x v="60"/>
    <n v="8.0239999999999991"/>
  </r>
  <r>
    <x v="676"/>
    <x v="0"/>
    <x v="18"/>
    <n v="8.5050000000000008"/>
  </r>
  <r>
    <x v="677"/>
    <x v="0"/>
    <x v="62"/>
    <n v="7.0650000000000004"/>
  </r>
  <r>
    <x v="678"/>
    <x v="0"/>
    <x v="55"/>
    <n v="8.5510000000000002"/>
  </r>
  <r>
    <x v="679"/>
    <x v="1"/>
    <x v="3"/>
    <n v="11.053000000000001"/>
  </r>
  <r>
    <x v="680"/>
    <x v="0"/>
    <x v="15"/>
    <n v="7.64"/>
  </r>
  <r>
    <x v="681"/>
    <x v="1"/>
    <x v="3"/>
    <n v="9.9390000000000001"/>
  </r>
  <r>
    <x v="682"/>
    <x v="1"/>
    <x v="32"/>
    <n v="8.2680000000000007"/>
  </r>
  <r>
    <x v="683"/>
    <x v="0"/>
    <x v="0"/>
    <n v="7.133"/>
  </r>
  <r>
    <x v="684"/>
    <x v="1"/>
    <x v="3"/>
    <n v="9.5749999999999993"/>
  </r>
  <r>
    <x v="685"/>
    <x v="0"/>
    <x v="18"/>
    <n v="8.4160000000000004"/>
  </r>
  <r>
    <x v="686"/>
    <x v="0"/>
    <x v="13"/>
    <n v="7.9459999999999997"/>
  </r>
  <r>
    <x v="687"/>
    <x v="0"/>
    <x v="10"/>
    <n v="7.7779999999999996"/>
  </r>
  <r>
    <x v="688"/>
    <x v="1"/>
    <x v="51"/>
    <n v="9.6750000000000007"/>
  </r>
  <r>
    <x v="689"/>
    <x v="1"/>
    <x v="60"/>
    <n v="8.9849999999999994"/>
  </r>
  <r>
    <x v="690"/>
    <x v="0"/>
    <x v="30"/>
    <n v="8.7970000000000006"/>
  </r>
  <r>
    <x v="691"/>
    <x v="0"/>
    <x v="20"/>
    <n v="8.2799999999999994"/>
  </r>
  <r>
    <x v="692"/>
    <x v="0"/>
    <x v="31"/>
    <n v="8.1340000000000003"/>
  </r>
  <r>
    <x v="693"/>
    <x v="0"/>
    <x v="54"/>
    <n v="8.218"/>
  </r>
  <r>
    <x v="694"/>
    <x v="0"/>
    <x v="9"/>
    <n v="8.4760000000000009"/>
  </r>
  <r>
    <x v="695"/>
    <x v="1"/>
    <x v="3"/>
    <n v="11"/>
  </r>
  <r>
    <x v="696"/>
    <x v="0"/>
    <x v="52"/>
    <n v="9.032"/>
  </r>
  <r>
    <x v="697"/>
    <x v="0"/>
    <x v="28"/>
    <n v="7.8659999999999997"/>
  </r>
  <r>
    <x v="698"/>
    <x v="0"/>
    <x v="21"/>
    <n v="7.9219999999999997"/>
  </r>
  <r>
    <x v="699"/>
    <x v="0"/>
    <x v="38"/>
    <n v="8.4949999999999992"/>
  </r>
  <r>
    <x v="700"/>
    <x v="0"/>
    <x v="14"/>
    <n v="7.3129999999999997"/>
  </r>
  <r>
    <x v="701"/>
    <x v="0"/>
    <x v="23"/>
    <n v="7.3949999999999996"/>
  </r>
  <r>
    <x v="702"/>
    <x v="1"/>
    <x v="40"/>
    <n v="9.3170000000000002"/>
  </r>
  <r>
    <x v="703"/>
    <x v="0"/>
    <x v="5"/>
    <n v="8.7509999999999994"/>
  </r>
  <r>
    <x v="704"/>
    <x v="0"/>
    <x v="38"/>
    <n v="8.2530000000000001"/>
  </r>
  <r>
    <x v="705"/>
    <x v="1"/>
    <x v="21"/>
    <n v="9.1590000000000007"/>
  </r>
  <r>
    <x v="706"/>
    <x v="0"/>
    <x v="9"/>
    <n v="8.4390000000000001"/>
  </r>
  <r>
    <x v="707"/>
    <x v="0"/>
    <x v="61"/>
    <n v="7.4329999999999998"/>
  </r>
  <r>
    <x v="708"/>
    <x v="0"/>
    <x v="25"/>
    <n v="8.9"/>
  </r>
  <r>
    <x v="709"/>
    <x v="1"/>
    <x v="59"/>
    <n v="9.7010000000000005"/>
  </r>
  <r>
    <x v="710"/>
    <x v="0"/>
    <x v="45"/>
    <n v="7.4189999999999996"/>
  </r>
  <r>
    <x v="711"/>
    <x v="0"/>
    <x v="53"/>
    <n v="8.3989999999999991"/>
  </r>
  <r>
    <x v="712"/>
    <x v="0"/>
    <x v="23"/>
    <n v="7.9390000000000001"/>
  </r>
  <r>
    <x v="713"/>
    <x v="0"/>
    <x v="9"/>
    <n v="7.7610000000000001"/>
  </r>
  <r>
    <x v="714"/>
    <x v="0"/>
    <x v="60"/>
    <n v="7.9669999999999996"/>
  </r>
  <r>
    <x v="715"/>
    <x v="1"/>
    <x v="3"/>
    <n v="9.5969999999999995"/>
  </r>
  <r>
    <x v="716"/>
    <x v="0"/>
    <x v="1"/>
    <n v="8.0220000000000002"/>
  </r>
  <r>
    <x v="717"/>
    <x v="1"/>
    <x v="3"/>
    <n v="9.8149999999999995"/>
  </r>
  <r>
    <x v="718"/>
    <x v="0"/>
    <x v="24"/>
    <n v="8.2560000000000002"/>
  </r>
  <r>
    <x v="719"/>
    <x v="1"/>
    <x v="3"/>
    <n v="10.097"/>
  </r>
  <r>
    <x v="720"/>
    <x v="0"/>
    <x v="45"/>
    <n v="7.94"/>
  </r>
  <r>
    <x v="721"/>
    <x v="0"/>
    <x v="53"/>
    <n v="8.6539999999999999"/>
  </r>
  <r>
    <x v="722"/>
    <x v="1"/>
    <x v="16"/>
    <n v="8.6679999999999993"/>
  </r>
  <r>
    <x v="723"/>
    <x v="0"/>
    <x v="9"/>
    <n v="7.9829999999999997"/>
  </r>
  <r>
    <x v="724"/>
    <x v="1"/>
    <x v="3"/>
    <n v="10.866"/>
  </r>
  <r>
    <x v="725"/>
    <x v="0"/>
    <x v="16"/>
    <n v="8.8279999999999994"/>
  </r>
  <r>
    <x v="726"/>
    <x v="0"/>
    <x v="11"/>
    <n v="7.7969999999999997"/>
  </r>
  <r>
    <x v="727"/>
    <x v="0"/>
    <x v="55"/>
    <n v="8.5129999999999999"/>
  </r>
  <r>
    <x v="728"/>
    <x v="0"/>
    <x v="55"/>
    <n v="7.5750000000000002"/>
  </r>
  <r>
    <x v="729"/>
    <x v="0"/>
    <x v="9"/>
    <n v="8.4550000000000001"/>
  </r>
  <r>
    <x v="730"/>
    <x v="0"/>
    <x v="41"/>
    <n v="7.9569999999999999"/>
  </r>
  <r>
    <x v="731"/>
    <x v="1"/>
    <x v="3"/>
    <n v="10.446999999999999"/>
  </r>
  <r>
    <x v="732"/>
    <x v="0"/>
    <x v="6"/>
    <n v="7.9409999999999998"/>
  </r>
  <r>
    <x v="733"/>
    <x v="0"/>
    <x v="57"/>
    <n v="7.9320000000000004"/>
  </r>
  <r>
    <x v="734"/>
    <x v="0"/>
    <x v="60"/>
    <n v="7.6070000000000002"/>
  </r>
  <r>
    <x v="735"/>
    <x v="0"/>
    <x v="17"/>
    <n v="8.1959999999999997"/>
  </r>
  <r>
    <x v="736"/>
    <x v="0"/>
    <x v="40"/>
    <n v="8.07"/>
  </r>
  <r>
    <x v="737"/>
    <x v="0"/>
    <x v="22"/>
    <n v="8.391"/>
  </r>
  <r>
    <x v="738"/>
    <x v="1"/>
    <x v="59"/>
    <n v="9.2319999999999993"/>
  </r>
  <r>
    <x v="739"/>
    <x v="1"/>
    <x v="7"/>
    <n v="9.4819999999999993"/>
  </r>
  <r>
    <x v="740"/>
    <x v="0"/>
    <x v="17"/>
    <n v="8.1769999999999996"/>
  </r>
  <r>
    <x v="741"/>
    <x v="0"/>
    <x v="60"/>
    <n v="8.1530000000000005"/>
  </r>
  <r>
    <x v="742"/>
    <x v="1"/>
    <x v="41"/>
    <n v="9.1370000000000005"/>
  </r>
  <r>
    <x v="743"/>
    <x v="1"/>
    <x v="31"/>
    <n v="9.32"/>
  </r>
  <r>
    <x v="744"/>
    <x v="1"/>
    <x v="44"/>
    <n v="8.51"/>
  </r>
  <r>
    <x v="745"/>
    <x v="1"/>
    <x v="13"/>
    <n v="8.8230000000000004"/>
  </r>
  <r>
    <x v="746"/>
    <x v="0"/>
    <x v="29"/>
    <n v="8.1430000000000007"/>
  </r>
  <r>
    <x v="747"/>
    <x v="0"/>
    <x v="19"/>
    <n v="7.7789999999999999"/>
  </r>
  <r>
    <x v="748"/>
    <x v="0"/>
    <x v="5"/>
    <n v="8.484"/>
  </r>
  <r>
    <x v="749"/>
    <x v="1"/>
    <x v="26"/>
    <n v="9.9830000000000005"/>
  </r>
  <r>
    <x v="750"/>
    <x v="0"/>
    <x v="37"/>
    <n v="7.4850000000000003"/>
  </r>
  <r>
    <x v="751"/>
    <x v="0"/>
    <x v="39"/>
    <n v="7.1269999999999998"/>
  </r>
  <r>
    <x v="752"/>
    <x v="0"/>
    <x v="14"/>
    <n v="8.9359999999999999"/>
  </r>
  <r>
    <x v="753"/>
    <x v="1"/>
    <x v="11"/>
    <n v="9.6050000000000004"/>
  </r>
  <r>
    <x v="754"/>
    <x v="0"/>
    <x v="26"/>
    <n v="8.73"/>
  </r>
  <r>
    <x v="755"/>
    <x v="0"/>
    <x v="33"/>
    <n v="8.0559999999999992"/>
  </r>
  <r>
    <x v="756"/>
    <x v="0"/>
    <x v="7"/>
    <n v="7.484"/>
  </r>
  <r>
    <x v="757"/>
    <x v="0"/>
    <x v="54"/>
    <n v="8.4879999999999995"/>
  </r>
  <r>
    <x v="758"/>
    <x v="0"/>
    <x v="31"/>
    <n v="8.8659999999999997"/>
  </r>
  <r>
    <x v="759"/>
    <x v="0"/>
    <x v="46"/>
    <n v="8.1289999999999996"/>
  </r>
  <r>
    <x v="760"/>
    <x v="0"/>
    <x v="16"/>
    <n v="8.2230000000000008"/>
  </r>
  <r>
    <x v="761"/>
    <x v="1"/>
    <x v="57"/>
    <n v="10.67"/>
  </r>
  <r>
    <x v="762"/>
    <x v="0"/>
    <x v="61"/>
    <n v="7.524"/>
  </r>
  <r>
    <x v="763"/>
    <x v="0"/>
    <x v="18"/>
    <n v="8.7520000000000007"/>
  </r>
  <r>
    <x v="764"/>
    <x v="0"/>
    <x v="37"/>
    <n v="8.5990000000000002"/>
  </r>
  <r>
    <x v="765"/>
    <x v="0"/>
    <x v="38"/>
    <n v="7.9470000000000001"/>
  </r>
  <r>
    <x v="766"/>
    <x v="0"/>
    <x v="16"/>
    <n v="7.9710000000000001"/>
  </r>
  <r>
    <x v="767"/>
    <x v="0"/>
    <x v="17"/>
    <n v="6.8819999999999997"/>
  </r>
  <r>
    <x v="768"/>
    <x v="0"/>
    <x v="57"/>
    <n v="7.88"/>
  </r>
  <r>
    <x v="769"/>
    <x v="0"/>
    <x v="35"/>
    <n v="8.4529999999999994"/>
  </r>
  <r>
    <x v="770"/>
    <x v="0"/>
    <x v="46"/>
    <n v="8.093"/>
  </r>
  <r>
    <x v="771"/>
    <x v="0"/>
    <x v="6"/>
    <n v="7.2949999999999999"/>
  </r>
  <r>
    <x v="772"/>
    <x v="1"/>
    <x v="57"/>
    <n v="10.98"/>
  </r>
  <r>
    <x v="773"/>
    <x v="1"/>
    <x v="60"/>
    <n v="9.516"/>
  </r>
  <r>
    <x v="774"/>
    <x v="0"/>
    <x v="37"/>
    <n v="8.0090000000000003"/>
  </r>
  <r>
    <x v="775"/>
    <x v="0"/>
    <x v="37"/>
    <n v="7.226"/>
  </r>
  <r>
    <x v="776"/>
    <x v="0"/>
    <x v="61"/>
    <n v="7.4749999999999996"/>
  </r>
  <r>
    <x v="777"/>
    <x v="0"/>
    <x v="43"/>
    <n v="7.508"/>
  </r>
  <r>
    <x v="778"/>
    <x v="0"/>
    <x v="11"/>
    <n v="7.6950000000000003"/>
  </r>
  <r>
    <x v="779"/>
    <x v="1"/>
    <x v="11"/>
    <n v="9.9290000000000003"/>
  </r>
  <r>
    <x v="780"/>
    <x v="0"/>
    <x v="21"/>
    <n v="8.0039999999999996"/>
  </r>
  <r>
    <x v="781"/>
    <x v="0"/>
    <x v="48"/>
    <n v="7.9969999999999999"/>
  </r>
  <r>
    <x v="782"/>
    <x v="0"/>
    <x v="59"/>
    <n v="8.0589999999999993"/>
  </r>
  <r>
    <x v="783"/>
    <x v="1"/>
    <x v="11"/>
    <n v="9.3070000000000004"/>
  </r>
  <r>
    <x v="784"/>
    <x v="0"/>
    <x v="41"/>
    <n v="7.1470000000000002"/>
  </r>
  <r>
    <x v="785"/>
    <x v="0"/>
    <x v="9"/>
    <n v="8.3010000000000002"/>
  </r>
  <r>
    <x v="786"/>
    <x v="1"/>
    <x v="23"/>
    <n v="8.6210000000000004"/>
  </r>
  <r>
    <x v="787"/>
    <x v="0"/>
    <x v="22"/>
    <n v="7.8689999999999998"/>
  </r>
  <r>
    <x v="788"/>
    <x v="0"/>
    <x v="37"/>
    <n v="7.3650000000000002"/>
  </r>
  <r>
    <x v="789"/>
    <x v="0"/>
    <x v="5"/>
    <n v="8.2579999999999991"/>
  </r>
  <r>
    <x v="790"/>
    <x v="0"/>
    <x v="37"/>
    <n v="7.7530000000000001"/>
  </r>
  <r>
    <x v="791"/>
    <x v="0"/>
    <x v="53"/>
    <n v="7.9109999999999996"/>
  </r>
  <r>
    <x v="792"/>
    <x v="0"/>
    <x v="5"/>
    <n v="7.6779999999999999"/>
  </r>
  <r>
    <x v="793"/>
    <x v="1"/>
    <x v="19"/>
    <n v="10.339"/>
  </r>
  <r>
    <x v="794"/>
    <x v="0"/>
    <x v="23"/>
    <n v="8.1530000000000005"/>
  </r>
  <r>
    <x v="795"/>
    <x v="1"/>
    <x v="17"/>
    <n v="9.4169999999999998"/>
  </r>
  <r>
    <x v="796"/>
    <x v="0"/>
    <x v="67"/>
    <n v="8.6029999999999998"/>
  </r>
  <r>
    <x v="797"/>
    <x v="0"/>
    <x v="37"/>
    <n v="7.9379999999999997"/>
  </r>
  <r>
    <x v="798"/>
    <x v="1"/>
    <x v="9"/>
    <n v="9.6820000000000004"/>
  </r>
  <r>
    <x v="799"/>
    <x v="0"/>
    <x v="0"/>
    <n v="7.2990000000000004"/>
  </r>
  <r>
    <x v="800"/>
    <x v="1"/>
    <x v="3"/>
    <n v="11.225"/>
  </r>
  <r>
    <x v="801"/>
    <x v="0"/>
    <x v="14"/>
    <n v="7.6159999999999997"/>
  </r>
  <r>
    <x v="802"/>
    <x v="1"/>
    <x v="41"/>
    <n v="8.7880000000000003"/>
  </r>
  <r>
    <x v="803"/>
    <x v="0"/>
    <x v="61"/>
    <n v="7.9080000000000004"/>
  </r>
  <r>
    <x v="804"/>
    <x v="0"/>
    <x v="27"/>
    <n v="7.3090000000000002"/>
  </r>
  <r>
    <x v="805"/>
    <x v="0"/>
    <x v="24"/>
    <n v="8.3889999999999993"/>
  </r>
  <r>
    <x v="806"/>
    <x v="0"/>
    <x v="7"/>
    <n v="8.3510000000000009"/>
  </r>
  <r>
    <x v="807"/>
    <x v="1"/>
    <x v="20"/>
    <n v="9.2129999999999992"/>
  </r>
  <r>
    <x v="808"/>
    <x v="0"/>
    <x v="23"/>
    <n v="7.9210000000000003"/>
  </r>
  <r>
    <x v="809"/>
    <x v="0"/>
    <x v="63"/>
    <n v="7.9020000000000001"/>
  </r>
  <r>
    <x v="810"/>
    <x v="1"/>
    <x v="3"/>
    <n v="11.712999999999999"/>
  </r>
  <r>
    <x v="811"/>
    <x v="0"/>
    <x v="11"/>
    <n v="8.0739999999999998"/>
  </r>
  <r>
    <x v="812"/>
    <x v="0"/>
    <x v="22"/>
    <n v="7.5"/>
  </r>
  <r>
    <x v="813"/>
    <x v="1"/>
    <x v="3"/>
    <n v="9.5359999999999996"/>
  </r>
  <r>
    <x v="814"/>
    <x v="0"/>
    <x v="7"/>
    <n v="8.6199999999999992"/>
  </r>
  <r>
    <x v="815"/>
    <x v="0"/>
    <x v="67"/>
    <n v="7.4139999999999997"/>
  </r>
  <r>
    <x v="816"/>
    <x v="1"/>
    <x v="26"/>
    <n v="9.2159999999999993"/>
  </r>
  <r>
    <x v="817"/>
    <x v="1"/>
    <x v="19"/>
    <n v="9.4390000000000001"/>
  </r>
  <r>
    <x v="818"/>
    <x v="0"/>
    <x v="15"/>
    <n v="8.1129999999999995"/>
  </r>
  <r>
    <x v="819"/>
    <x v="0"/>
    <x v="14"/>
    <n v="8.0419999999999998"/>
  </r>
  <r>
    <x v="820"/>
    <x v="0"/>
    <x v="1"/>
    <n v="7.7149999999999999"/>
  </r>
  <r>
    <x v="821"/>
    <x v="1"/>
    <x v="38"/>
    <n v="15.75"/>
  </r>
  <r>
    <x v="822"/>
    <x v="0"/>
    <x v="11"/>
    <n v="8.1140000000000008"/>
  </r>
  <r>
    <x v="823"/>
    <x v="0"/>
    <x v="67"/>
    <n v="8.0850000000000009"/>
  </r>
  <r>
    <x v="824"/>
    <x v="1"/>
    <x v="24"/>
    <n v="9.2919999999999998"/>
  </r>
  <r>
    <x v="825"/>
    <x v="1"/>
    <x v="53"/>
    <n v="8.7780000000000005"/>
  </r>
  <r>
    <x v="826"/>
    <x v="0"/>
    <x v="30"/>
    <n v="7.843"/>
  </r>
  <r>
    <x v="827"/>
    <x v="0"/>
    <x v="11"/>
    <n v="8.4220000000000006"/>
  </r>
  <r>
    <x v="828"/>
    <x v="0"/>
    <x v="74"/>
    <n v="7.84"/>
  </r>
  <r>
    <x v="829"/>
    <x v="0"/>
    <x v="41"/>
    <n v="8.0830000000000002"/>
  </r>
  <r>
    <x v="830"/>
    <x v="0"/>
    <x v="50"/>
    <n v="8.0549999999999997"/>
  </r>
  <r>
    <x v="831"/>
    <x v="0"/>
    <x v="34"/>
    <n v="8.0760000000000005"/>
  </r>
  <r>
    <x v="832"/>
    <x v="0"/>
    <x v="11"/>
    <n v="8.6419999999999995"/>
  </r>
  <r>
    <x v="833"/>
    <x v="0"/>
    <x v="45"/>
    <n v="6.8819999999999997"/>
  </r>
  <r>
    <x v="834"/>
    <x v="0"/>
    <x v="72"/>
    <n v="8.1470000000000002"/>
  </r>
  <r>
    <x v="835"/>
    <x v="0"/>
    <x v="55"/>
    <n v="7.7679999999999998"/>
  </r>
  <r>
    <x v="836"/>
    <x v="0"/>
    <x v="32"/>
    <n v="8.2590000000000003"/>
  </r>
  <r>
    <x v="837"/>
    <x v="0"/>
    <x v="30"/>
    <n v="7.9669999999999996"/>
  </r>
  <r>
    <x v="838"/>
    <x v="0"/>
    <x v="10"/>
    <n v="7.782"/>
  </r>
  <r>
    <x v="839"/>
    <x v="1"/>
    <x v="16"/>
    <n v="8.8170000000000002"/>
  </r>
  <r>
    <x v="840"/>
    <x v="0"/>
    <x v="26"/>
    <n v="8.7330000000000005"/>
  </r>
  <r>
    <x v="841"/>
    <x v="1"/>
    <x v="49"/>
    <n v="8.1649999999999991"/>
  </r>
  <r>
    <x v="842"/>
    <x v="0"/>
    <x v="30"/>
    <n v="7.45"/>
  </r>
  <r>
    <x v="843"/>
    <x v="0"/>
    <x v="61"/>
    <n v="7.9630000000000001"/>
  </r>
  <r>
    <x v="844"/>
    <x v="0"/>
    <x v="23"/>
    <n v="7.3760000000000003"/>
  </r>
  <r>
    <x v="845"/>
    <x v="1"/>
    <x v="48"/>
    <n v="8.9450000000000003"/>
  </r>
  <r>
    <x v="846"/>
    <x v="0"/>
    <x v="8"/>
    <n v="7.7089999999999996"/>
  </r>
  <r>
    <x v="847"/>
    <x v="0"/>
    <x v="45"/>
    <n v="8.3469999999999995"/>
  </r>
  <r>
    <x v="848"/>
    <x v="0"/>
    <x v="0"/>
    <n v="8.0050000000000008"/>
  </r>
  <r>
    <x v="849"/>
    <x v="0"/>
    <x v="24"/>
    <n v="7.8959999999999999"/>
  </r>
  <r>
    <x v="850"/>
    <x v="0"/>
    <x v="66"/>
    <n v="7.8239999999999998"/>
  </r>
  <r>
    <x v="851"/>
    <x v="0"/>
    <x v="55"/>
    <n v="8.5"/>
  </r>
  <r>
    <x v="852"/>
    <x v="0"/>
    <x v="74"/>
    <n v="8.0809999999999995"/>
  </r>
  <r>
    <x v="853"/>
    <x v="0"/>
    <x v="18"/>
    <n v="8.1229999999999993"/>
  </r>
  <r>
    <x v="854"/>
    <x v="0"/>
    <x v="49"/>
    <n v="7.5609999999999999"/>
  </r>
  <r>
    <x v="855"/>
    <x v="0"/>
    <x v="29"/>
    <n v="7.7709999999999999"/>
  </r>
  <r>
    <x v="856"/>
    <x v="0"/>
    <x v="3"/>
    <n v="8.5960000000000001"/>
  </r>
  <r>
    <x v="857"/>
    <x v="0"/>
    <x v="74"/>
    <n v="7.4640000000000004"/>
  </r>
  <r>
    <x v="858"/>
    <x v="0"/>
    <x v="43"/>
    <n v="7.8529999999999998"/>
  </r>
  <r>
    <x v="859"/>
    <x v="0"/>
    <x v="34"/>
    <n v="8.0410000000000004"/>
  </r>
  <r>
    <x v="860"/>
    <x v="0"/>
    <x v="25"/>
    <n v="8.3480000000000008"/>
  </r>
  <r>
    <x v="861"/>
    <x v="0"/>
    <x v="30"/>
    <n v="8.1430000000000007"/>
  </r>
  <r>
    <x v="862"/>
    <x v="1"/>
    <x v="1"/>
    <n v="9.2309999999999999"/>
  </r>
  <r>
    <x v="863"/>
    <x v="1"/>
    <x v="7"/>
    <n v="8.6319999999999997"/>
  </r>
  <r>
    <x v="864"/>
    <x v="0"/>
    <x v="39"/>
    <n v="7.8029999999999999"/>
  </r>
  <r>
    <x v="865"/>
    <x v="0"/>
    <x v="3"/>
    <n v="8.2959999999999994"/>
  </r>
  <r>
    <x v="866"/>
    <x v="0"/>
    <x v="3"/>
    <n v="8.5990000000000002"/>
  </r>
  <r>
    <x v="867"/>
    <x v="0"/>
    <x v="22"/>
    <n v="7.516"/>
  </r>
  <r>
    <x v="868"/>
    <x v="0"/>
    <x v="28"/>
    <n v="8.0960000000000001"/>
  </r>
  <r>
    <x v="869"/>
    <x v="1"/>
    <x v="34"/>
    <n v="9.1140000000000008"/>
  </r>
  <r>
    <x v="870"/>
    <x v="0"/>
    <x v="21"/>
    <n v="7.76"/>
  </r>
  <r>
    <x v="871"/>
    <x v="0"/>
    <x v="12"/>
    <n v="7.516"/>
  </r>
  <r>
    <x v="872"/>
    <x v="0"/>
    <x v="9"/>
    <n v="7.8819999999999997"/>
  </r>
  <r>
    <x v="873"/>
    <x v="0"/>
    <x v="36"/>
    <n v="7.9039999999999999"/>
  </r>
  <r>
    <x v="874"/>
    <x v="0"/>
    <x v="48"/>
    <n v="8.0570000000000004"/>
  </r>
  <r>
    <x v="875"/>
    <x v="0"/>
    <x v="13"/>
    <n v="7.7060000000000004"/>
  </r>
  <r>
    <x v="876"/>
    <x v="0"/>
    <x v="11"/>
    <n v="7.673"/>
  </r>
  <r>
    <x v="877"/>
    <x v="0"/>
    <x v="16"/>
    <n v="7.6150000000000002"/>
  </r>
  <r>
    <x v="878"/>
    <x v="1"/>
    <x v="59"/>
    <n v="8.8249999999999993"/>
  </r>
  <r>
    <x v="879"/>
    <x v="1"/>
    <x v="10"/>
    <n v="7.7229999999999999"/>
  </r>
  <r>
    <x v="880"/>
    <x v="0"/>
    <x v="7"/>
    <n v="8.1690000000000005"/>
  </r>
  <r>
    <x v="881"/>
    <x v="0"/>
    <x v="56"/>
    <n v="7.5490000000000004"/>
  </r>
  <r>
    <x v="882"/>
    <x v="0"/>
    <x v="11"/>
    <n v="7.8360000000000003"/>
  </r>
  <r>
    <x v="883"/>
    <x v="0"/>
    <x v="8"/>
    <n v="7.165"/>
  </r>
  <r>
    <x v="884"/>
    <x v="1"/>
    <x v="24"/>
    <n v="9.6300000000000008"/>
  </r>
  <r>
    <x v="885"/>
    <x v="0"/>
    <x v="41"/>
    <n v="7.7949999999999999"/>
  </r>
  <r>
    <x v="886"/>
    <x v="0"/>
    <x v="9"/>
    <n v="8.19"/>
  </r>
  <r>
    <x v="887"/>
    <x v="0"/>
    <x v="19"/>
    <n v="8.1069999999999993"/>
  </r>
  <r>
    <x v="888"/>
    <x v="1"/>
    <x v="38"/>
    <n v="9.8350000000000009"/>
  </r>
  <r>
    <x v="889"/>
    <x v="0"/>
    <x v="57"/>
    <n v="9.1690000000000005"/>
  </r>
  <r>
    <x v="890"/>
    <x v="1"/>
    <x v="3"/>
    <n v="8.75"/>
  </r>
  <r>
    <x v="891"/>
    <x v="0"/>
    <x v="46"/>
    <n v="7.8730000000000002"/>
  </r>
  <r>
    <x v="892"/>
    <x v="0"/>
    <x v="61"/>
    <n v="7.7439999999999998"/>
  </r>
  <r>
    <x v="893"/>
    <x v="0"/>
    <x v="33"/>
    <n v="7.9880000000000004"/>
  </r>
  <r>
    <x v="894"/>
    <x v="0"/>
    <x v="69"/>
    <n v="7.1040000000000001"/>
  </r>
  <r>
    <x v="895"/>
    <x v="0"/>
    <x v="61"/>
    <n v="7.4930000000000003"/>
  </r>
  <r>
    <x v="896"/>
    <x v="0"/>
    <x v="10"/>
    <n v="7.82"/>
  </r>
  <r>
    <x v="897"/>
    <x v="0"/>
    <x v="15"/>
    <n v="7.8540000000000001"/>
  </r>
  <r>
    <x v="898"/>
    <x v="0"/>
    <x v="35"/>
    <n v="8.2680000000000007"/>
  </r>
  <r>
    <x v="899"/>
    <x v="0"/>
    <x v="50"/>
    <n v="6.9240000000000004"/>
  </r>
  <r>
    <x v="900"/>
    <x v="0"/>
    <x v="49"/>
    <n v="7.7560000000000002"/>
  </r>
  <r>
    <x v="901"/>
    <x v="0"/>
    <x v="21"/>
    <n v="7.78"/>
  </r>
  <r>
    <x v="902"/>
    <x v="0"/>
    <x v="24"/>
    <n v="7.2069999999999999"/>
  </r>
  <r>
    <x v="903"/>
    <x v="0"/>
    <x v="53"/>
    <n v="7.516"/>
  </r>
  <r>
    <x v="904"/>
    <x v="1"/>
    <x v="21"/>
    <n v="8.6069999999999993"/>
  </r>
  <r>
    <x v="905"/>
    <x v="0"/>
    <x v="20"/>
    <n v="8.2929999999999993"/>
  </r>
  <r>
    <x v="906"/>
    <x v="0"/>
    <x v="56"/>
    <n v="8.6"/>
  </r>
  <r>
    <x v="907"/>
    <x v="0"/>
    <x v="50"/>
    <n v="7.5030000000000001"/>
  </r>
  <r>
    <x v="908"/>
    <x v="1"/>
    <x v="3"/>
    <n v="10.39"/>
  </r>
  <r>
    <x v="909"/>
    <x v="0"/>
    <x v="54"/>
    <n v="7.6059999999999999"/>
  </r>
  <r>
    <x v="910"/>
    <x v="0"/>
    <x v="19"/>
    <n v="7.9450000000000003"/>
  </r>
  <r>
    <x v="911"/>
    <x v="0"/>
    <x v="47"/>
    <n v="9.4939999999999998"/>
  </r>
  <r>
    <x v="912"/>
    <x v="0"/>
    <x v="27"/>
    <n v="8.8740000000000006"/>
  </r>
  <r>
    <x v="913"/>
    <x v="0"/>
    <x v="33"/>
    <n v="8.1910000000000007"/>
  </r>
  <r>
    <x v="914"/>
    <x v="0"/>
    <x v="54"/>
    <n v="6.8810000000000002"/>
  </r>
  <r>
    <x v="915"/>
    <x v="0"/>
    <x v="24"/>
    <n v="7.25"/>
  </r>
  <r>
    <x v="916"/>
    <x v="0"/>
    <x v="48"/>
    <n v="8.7859999999999996"/>
  </r>
  <r>
    <x v="917"/>
    <x v="1"/>
    <x v="47"/>
    <n v="8.2919999999999998"/>
  </r>
  <r>
    <x v="918"/>
    <x v="0"/>
    <x v="53"/>
    <n v="7.3710000000000004"/>
  </r>
  <r>
    <x v="919"/>
    <x v="0"/>
    <x v="40"/>
    <n v="7.7060000000000004"/>
  </r>
  <r>
    <x v="920"/>
    <x v="1"/>
    <x v="44"/>
    <n v="7.992"/>
  </r>
  <r>
    <x v="921"/>
    <x v="1"/>
    <x v="3"/>
    <n v="10.68"/>
  </r>
  <r>
    <x v="922"/>
    <x v="0"/>
    <x v="53"/>
    <n v="7.2759999999999998"/>
  </r>
  <r>
    <x v="923"/>
    <x v="0"/>
    <x v="15"/>
    <n v="7.35"/>
  </r>
  <r>
    <x v="924"/>
    <x v="0"/>
    <x v="45"/>
    <n v="7.835"/>
  </r>
  <r>
    <x v="925"/>
    <x v="1"/>
    <x v="16"/>
    <n v="8.7919999999999998"/>
  </r>
  <r>
    <x v="926"/>
    <x v="0"/>
    <x v="2"/>
    <n v="8.0939999999999994"/>
  </r>
  <r>
    <x v="927"/>
    <x v="0"/>
    <x v="23"/>
    <n v="7.7779999999999996"/>
  </r>
  <r>
    <x v="928"/>
    <x v="0"/>
    <x v="54"/>
    <n v="7.5209999999999999"/>
  </r>
  <r>
    <x v="929"/>
    <x v="0"/>
    <x v="73"/>
    <n v="7.9279999999999999"/>
  </r>
  <r>
    <x v="930"/>
    <x v="0"/>
    <x v="11"/>
    <n v="7.7949999999999999"/>
  </r>
  <r>
    <x v="931"/>
    <x v="0"/>
    <x v="49"/>
    <n v="7.95"/>
  </r>
  <r>
    <x v="932"/>
    <x v="0"/>
    <x v="54"/>
    <n v="7.8620000000000001"/>
  </r>
  <r>
    <x v="933"/>
    <x v="0"/>
    <x v="34"/>
    <n v="8.6370000000000005"/>
  </r>
  <r>
    <x v="934"/>
    <x v="1"/>
    <x v="7"/>
    <n v="8.3079999999999998"/>
  </r>
  <r>
    <x v="935"/>
    <x v="0"/>
    <x v="52"/>
    <n v="7.8609999999999998"/>
  </r>
  <r>
    <x v="936"/>
    <x v="0"/>
    <x v="29"/>
    <n v="7.9050000000000002"/>
  </r>
  <r>
    <x v="937"/>
    <x v="1"/>
    <x v="3"/>
    <n v="9.42"/>
  </r>
  <r>
    <x v="938"/>
    <x v="1"/>
    <x v="26"/>
    <n v="10.670999999999999"/>
  </r>
  <r>
    <x v="939"/>
    <x v="1"/>
    <x v="26"/>
    <n v="8.4770000000000003"/>
  </r>
  <r>
    <x v="940"/>
    <x v="0"/>
    <x v="26"/>
    <n v="8.4410000000000007"/>
  </r>
  <r>
    <x v="941"/>
    <x v="0"/>
    <x v="61"/>
    <n v="7.7089999999999996"/>
  </r>
  <r>
    <x v="942"/>
    <x v="0"/>
    <x v="7"/>
    <n v="8.6110000000000007"/>
  </r>
  <r>
    <x v="943"/>
    <x v="0"/>
    <x v="36"/>
    <n v="8.7089999999999996"/>
  </r>
  <r>
    <x v="944"/>
    <x v="0"/>
    <x v="24"/>
    <n v="8.4049999999999994"/>
  </r>
  <r>
    <x v="945"/>
    <x v="0"/>
    <x v="60"/>
    <n v="8.4540000000000006"/>
  </r>
  <r>
    <x v="946"/>
    <x v="0"/>
    <x v="9"/>
    <n v="8.5269999999999992"/>
  </r>
  <r>
    <x v="947"/>
    <x v="1"/>
    <x v="37"/>
    <n v="8.8170000000000002"/>
  </r>
  <r>
    <x v="948"/>
    <x v="0"/>
    <x v="74"/>
    <n v="7.4219999999999997"/>
  </r>
  <r>
    <x v="949"/>
    <x v="0"/>
    <x v="23"/>
    <n v="7.2830000000000004"/>
  </r>
  <r>
    <x v="950"/>
    <x v="0"/>
    <x v="10"/>
    <n v="8.0640000000000001"/>
  </r>
  <r>
    <x v="951"/>
    <x v="0"/>
    <x v="30"/>
    <n v="8.0960000000000001"/>
  </r>
  <r>
    <x v="952"/>
    <x v="0"/>
    <x v="22"/>
    <n v="7.2939999999999996"/>
  </r>
  <r>
    <x v="953"/>
    <x v="0"/>
    <x v="31"/>
    <n v="8.41"/>
  </r>
  <r>
    <x v="954"/>
    <x v="0"/>
    <x v="73"/>
    <n v="8.0470000000000006"/>
  </r>
  <r>
    <x v="955"/>
    <x v="0"/>
    <x v="5"/>
    <n v="8.6950000000000003"/>
  </r>
  <r>
    <x v="956"/>
    <x v="0"/>
    <x v="12"/>
    <n v="7.891"/>
  </r>
  <r>
    <x v="957"/>
    <x v="0"/>
    <x v="53"/>
    <n v="8.0990000000000002"/>
  </r>
  <r>
    <x v="958"/>
    <x v="0"/>
    <x v="33"/>
    <n v="7.6070000000000002"/>
  </r>
  <r>
    <x v="959"/>
    <x v="0"/>
    <x v="29"/>
    <n v="7.7670000000000003"/>
  </r>
  <r>
    <x v="960"/>
    <x v="0"/>
    <x v="4"/>
    <n v="8.4429999999999996"/>
  </r>
  <r>
    <x v="961"/>
    <x v="1"/>
    <x v="60"/>
    <n v="9.9930000000000003"/>
  </r>
  <r>
    <x v="962"/>
    <x v="0"/>
    <x v="1"/>
    <n v="8.3339999999999996"/>
  </r>
  <r>
    <x v="963"/>
    <x v="0"/>
    <x v="41"/>
    <n v="7.8280000000000003"/>
  </r>
  <r>
    <x v="964"/>
    <x v="0"/>
    <x v="36"/>
    <n v="8.2650000000000006"/>
  </r>
  <r>
    <x v="965"/>
    <x v="0"/>
    <x v="24"/>
    <n v="9.2430000000000003"/>
  </r>
  <r>
    <x v="966"/>
    <x v="0"/>
    <x v="62"/>
    <n v="8.1449999999999996"/>
  </r>
  <r>
    <x v="967"/>
    <x v="0"/>
    <x v="45"/>
    <n v="7.7670000000000003"/>
  </r>
  <r>
    <x v="968"/>
    <x v="1"/>
    <x v="26"/>
    <n v="9.7530000000000001"/>
  </r>
  <r>
    <x v="969"/>
    <x v="0"/>
    <x v="18"/>
    <n v="8.0709999999999997"/>
  </r>
  <r>
    <x v="970"/>
    <x v="0"/>
    <x v="57"/>
    <n v="8.6790000000000003"/>
  </r>
  <r>
    <x v="971"/>
    <x v="1"/>
    <x v="26"/>
    <n v="8.8379999999999992"/>
  </r>
  <r>
    <x v="972"/>
    <x v="0"/>
    <x v="30"/>
    <n v="8.1470000000000002"/>
  </r>
  <r>
    <x v="973"/>
    <x v="0"/>
    <x v="42"/>
    <n v="8.202"/>
  </r>
  <r>
    <x v="974"/>
    <x v="1"/>
    <x v="51"/>
    <n v="10.044"/>
  </r>
  <r>
    <x v="975"/>
    <x v="1"/>
    <x v="20"/>
    <n v="8.8729999999999993"/>
  </r>
  <r>
    <x v="976"/>
    <x v="1"/>
    <x v="35"/>
    <n v="9.0169999999999995"/>
  </r>
  <r>
    <x v="977"/>
    <x v="1"/>
    <x v="34"/>
    <n v="10.106"/>
  </r>
  <r>
    <x v="978"/>
    <x v="0"/>
    <x v="15"/>
    <n v="7.0839999999999996"/>
  </r>
  <r>
    <x v="979"/>
    <x v="0"/>
    <x v="24"/>
    <n v="7.7949999999999999"/>
  </r>
  <r>
    <x v="980"/>
    <x v="0"/>
    <x v="1"/>
    <n v="7.8410000000000002"/>
  </r>
  <r>
    <x v="981"/>
    <x v="1"/>
    <x v="3"/>
    <n v="10.959"/>
  </r>
  <r>
    <x v="982"/>
    <x v="0"/>
    <x v="30"/>
    <n v="7.5819999999999999"/>
  </r>
  <r>
    <x v="983"/>
    <x v="0"/>
    <x v="33"/>
    <n v="7.7779999999999996"/>
  </r>
  <r>
    <x v="984"/>
    <x v="1"/>
    <x v="3"/>
    <n v="8.9649999999999999"/>
  </r>
  <r>
    <x v="985"/>
    <x v="1"/>
    <x v="3"/>
    <n v="12.045999999999999"/>
  </r>
  <r>
    <x v="986"/>
    <x v="0"/>
    <x v="55"/>
    <n v="7.819"/>
  </r>
  <r>
    <x v="987"/>
    <x v="0"/>
    <x v="48"/>
    <n v="8.1150000000000002"/>
  </r>
  <r>
    <x v="988"/>
    <x v="0"/>
    <x v="3"/>
    <n v="7.6929999999999996"/>
  </r>
  <r>
    <x v="989"/>
    <x v="0"/>
    <x v="48"/>
    <n v="8.3420000000000005"/>
  </r>
  <r>
    <x v="990"/>
    <x v="0"/>
    <x v="71"/>
    <n v="7.8120000000000003"/>
  </r>
  <r>
    <x v="991"/>
    <x v="0"/>
    <x v="27"/>
    <n v="8.2680000000000007"/>
  </r>
  <r>
    <x v="992"/>
    <x v="0"/>
    <x v="47"/>
    <n v="7.8920000000000003"/>
  </r>
  <r>
    <x v="993"/>
    <x v="0"/>
    <x v="11"/>
    <n v="7.952"/>
  </r>
  <r>
    <x v="994"/>
    <x v="0"/>
    <x v="48"/>
    <n v="7.91"/>
  </r>
  <r>
    <x v="995"/>
    <x v="1"/>
    <x v="53"/>
    <n v="8.4939999999999998"/>
  </r>
  <r>
    <x v="996"/>
    <x v="0"/>
    <x v="43"/>
    <n v="9.2620000000000005"/>
  </r>
  <r>
    <x v="997"/>
    <x v="0"/>
    <x v="27"/>
    <n v="7.8730000000000002"/>
  </r>
  <r>
    <x v="998"/>
    <x v="0"/>
    <x v="30"/>
    <n v="7.3769999999999998"/>
  </r>
  <r>
    <x v="999"/>
    <x v="0"/>
    <x v="31"/>
    <n v="8.0619999999999994"/>
  </r>
  <r>
    <x v="1000"/>
    <x v="0"/>
    <x v="5"/>
    <n v="8.1310000000000002"/>
  </r>
  <r>
    <x v="1001"/>
    <x v="0"/>
    <x v="14"/>
    <n v="8.3819999999999997"/>
  </r>
  <r>
    <x v="1002"/>
    <x v="0"/>
    <x v="24"/>
    <n v="7.7619999999999996"/>
  </r>
  <r>
    <x v="1003"/>
    <x v="1"/>
    <x v="13"/>
    <n v="9.1859999999999999"/>
  </r>
  <r>
    <x v="1004"/>
    <x v="0"/>
    <x v="48"/>
    <n v="8.1470000000000002"/>
  </r>
  <r>
    <x v="1005"/>
    <x v="0"/>
    <x v="23"/>
    <n v="7.9470000000000001"/>
  </r>
  <r>
    <x v="1006"/>
    <x v="0"/>
    <x v="18"/>
    <n v="7.4050000000000002"/>
  </r>
  <r>
    <x v="1007"/>
    <x v="0"/>
    <x v="46"/>
    <n v="7.6239999999999997"/>
  </r>
  <r>
    <x v="1008"/>
    <x v="0"/>
    <x v="35"/>
    <n v="8.1750000000000007"/>
  </r>
  <r>
    <x v="1009"/>
    <x v="1"/>
    <x v="13"/>
    <n v="9.391"/>
  </r>
  <r>
    <x v="1010"/>
    <x v="0"/>
    <x v="65"/>
    <n v="8.1159999999999997"/>
  </r>
  <r>
    <x v="1011"/>
    <x v="0"/>
    <x v="46"/>
    <n v="7.3220000000000001"/>
  </r>
  <r>
    <x v="1012"/>
    <x v="0"/>
    <x v="9"/>
    <n v="7.6280000000000001"/>
  </r>
  <r>
    <x v="1013"/>
    <x v="0"/>
    <x v="1"/>
    <n v="7.8259999999999996"/>
  </r>
  <r>
    <x v="1014"/>
    <x v="1"/>
    <x v="20"/>
    <n v="11.481"/>
  </r>
  <r>
    <x v="1015"/>
    <x v="0"/>
    <x v="48"/>
    <n v="7.0869999999999997"/>
  </r>
  <r>
    <x v="1016"/>
    <x v="0"/>
    <x v="12"/>
    <n v="7.6760000000000002"/>
  </r>
  <r>
    <x v="1017"/>
    <x v="1"/>
    <x v="3"/>
    <n v="9.1539999999999999"/>
  </r>
  <r>
    <x v="1018"/>
    <x v="0"/>
    <x v="60"/>
    <n v="9.0079999999999991"/>
  </r>
  <r>
    <x v="1019"/>
    <x v="0"/>
    <x v="18"/>
    <n v="8.2189999999999994"/>
  </r>
  <r>
    <x v="1020"/>
    <x v="0"/>
    <x v="34"/>
    <n v="7.9219999999999997"/>
  </r>
  <r>
    <x v="1021"/>
    <x v="1"/>
    <x v="3"/>
    <n v="9.4779999999999998"/>
  </r>
  <r>
    <x v="1022"/>
    <x v="0"/>
    <x v="19"/>
    <n v="8.1289999999999996"/>
  </r>
  <r>
    <x v="1023"/>
    <x v="0"/>
    <x v="36"/>
    <n v="9.5869999999999997"/>
  </r>
  <r>
    <x v="1024"/>
    <x v="1"/>
    <x v="31"/>
    <n v="8.5760000000000005"/>
  </r>
  <r>
    <x v="1025"/>
    <x v="0"/>
    <x v="67"/>
    <n v="7.524"/>
  </r>
  <r>
    <x v="1026"/>
    <x v="0"/>
    <x v="67"/>
    <n v="7.2590000000000003"/>
  </r>
  <r>
    <x v="1027"/>
    <x v="1"/>
    <x v="57"/>
    <n v="8.5860000000000003"/>
  </r>
  <r>
    <x v="1028"/>
    <x v="0"/>
    <x v="45"/>
    <n v="7.3570000000000002"/>
  </r>
  <r>
    <x v="1029"/>
    <x v="1"/>
    <x v="3"/>
    <n v="10.435"/>
  </r>
  <r>
    <x v="1030"/>
    <x v="0"/>
    <x v="53"/>
    <n v="7.7430000000000003"/>
  </r>
  <r>
    <x v="1031"/>
    <x v="0"/>
    <x v="48"/>
    <n v="7.3929999999999998"/>
  </r>
  <r>
    <x v="1032"/>
    <x v="1"/>
    <x v="57"/>
    <n v="10.901999999999999"/>
  </r>
  <r>
    <x v="1033"/>
    <x v="0"/>
    <x v="3"/>
    <n v="9.0679999999999996"/>
  </r>
  <r>
    <x v="1034"/>
    <x v="0"/>
    <x v="34"/>
    <n v="8.3800000000000008"/>
  </r>
  <r>
    <x v="1035"/>
    <x v="0"/>
    <x v="31"/>
    <n v="8.5649999999999995"/>
  </r>
  <r>
    <x v="1036"/>
    <x v="0"/>
    <x v="54"/>
    <n v="6.9669999999999996"/>
  </r>
  <r>
    <x v="1037"/>
    <x v="0"/>
    <x v="40"/>
    <n v="8.4179999999999993"/>
  </r>
  <r>
    <x v="1038"/>
    <x v="1"/>
    <x v="32"/>
    <n v="10.794"/>
  </r>
  <r>
    <x v="1039"/>
    <x v="0"/>
    <x v="1"/>
    <n v="7.6760000000000002"/>
  </r>
  <r>
    <x v="1040"/>
    <x v="1"/>
    <x v="44"/>
    <n v="9.8350000000000009"/>
  </r>
  <r>
    <x v="1041"/>
    <x v="1"/>
    <x v="3"/>
    <n v="10.058"/>
  </r>
  <r>
    <x v="1042"/>
    <x v="0"/>
    <x v="10"/>
    <n v="7.8520000000000003"/>
  </r>
  <r>
    <x v="1043"/>
    <x v="0"/>
    <x v="18"/>
    <n v="7.5709999999999997"/>
  </r>
  <r>
    <x v="1044"/>
    <x v="1"/>
    <x v="49"/>
    <n v="8.3879999999999999"/>
  </r>
  <r>
    <x v="1045"/>
    <x v="0"/>
    <x v="10"/>
    <n v="7.9870000000000001"/>
  </r>
  <r>
    <x v="1046"/>
    <x v="0"/>
    <x v="65"/>
    <n v="8.0559999999999992"/>
  </r>
  <r>
    <x v="1047"/>
    <x v="0"/>
    <x v="60"/>
    <n v="7.9320000000000004"/>
  </r>
  <r>
    <x v="1048"/>
    <x v="1"/>
    <x v="26"/>
    <n v="10.757"/>
  </r>
  <r>
    <x v="1049"/>
    <x v="0"/>
    <x v="11"/>
    <n v="8.7249999999999996"/>
  </r>
  <r>
    <x v="1050"/>
    <x v="0"/>
    <x v="17"/>
    <n v="7.38"/>
  </r>
  <r>
    <x v="1051"/>
    <x v="1"/>
    <x v="3"/>
    <n v="9.82"/>
  </r>
  <r>
    <x v="1052"/>
    <x v="0"/>
    <x v="3"/>
    <n v="8.1859999999999999"/>
  </r>
  <r>
    <x v="1053"/>
    <x v="0"/>
    <x v="22"/>
    <n v="6.8879999999999999"/>
  </r>
  <r>
    <x v="1054"/>
    <x v="0"/>
    <x v="12"/>
    <n v="7.9370000000000003"/>
  </r>
  <r>
    <x v="1055"/>
    <x v="0"/>
    <x v="33"/>
    <n v="6.5670000000000002"/>
  </r>
  <r>
    <x v="1056"/>
    <x v="0"/>
    <x v="38"/>
    <n v="8.6999999999999993"/>
  </r>
  <r>
    <x v="1057"/>
    <x v="0"/>
    <x v="26"/>
    <n v="8.593"/>
  </r>
  <r>
    <x v="1058"/>
    <x v="0"/>
    <x v="47"/>
    <n v="7.9139999999999997"/>
  </r>
  <r>
    <x v="1059"/>
    <x v="1"/>
    <x v="3"/>
    <n v="9.7270000000000003"/>
  </r>
  <r>
    <x v="1060"/>
    <x v="0"/>
    <x v="32"/>
    <n v="8.8949999999999996"/>
  </r>
  <r>
    <x v="1061"/>
    <x v="1"/>
    <x v="21"/>
    <n v="9.86"/>
  </r>
  <r>
    <x v="1062"/>
    <x v="0"/>
    <x v="59"/>
    <n v="7.4420000000000002"/>
  </r>
  <r>
    <x v="1063"/>
    <x v="0"/>
    <x v="60"/>
    <n v="8.5559999999999992"/>
  </r>
  <r>
    <x v="1064"/>
    <x v="0"/>
    <x v="10"/>
    <n v="7.3280000000000003"/>
  </r>
  <r>
    <x v="1065"/>
    <x v="0"/>
    <x v="27"/>
    <n v="8.0009999999999994"/>
  </r>
  <r>
    <x v="1066"/>
    <x v="0"/>
    <x v="52"/>
    <n v="7.9409999999999998"/>
  </r>
  <r>
    <x v="1067"/>
    <x v="0"/>
    <x v="24"/>
    <n v="7.391"/>
  </r>
  <r>
    <x v="1068"/>
    <x v="1"/>
    <x v="7"/>
    <n v="8.6389999999999993"/>
  </r>
  <r>
    <x v="1069"/>
    <x v="0"/>
    <x v="66"/>
    <n v="8.3420000000000005"/>
  </r>
  <r>
    <x v="1070"/>
    <x v="0"/>
    <x v="46"/>
    <n v="7.5389999999999997"/>
  </r>
  <r>
    <x v="1071"/>
    <x v="1"/>
    <x v="3"/>
    <n v="8.9329999999999998"/>
  </r>
  <r>
    <x v="1072"/>
    <x v="0"/>
    <x v="10"/>
    <n v="8"/>
  </r>
  <r>
    <x v="1073"/>
    <x v="1"/>
    <x v="34"/>
    <n v="8.5579999999999998"/>
  </r>
  <r>
    <x v="1074"/>
    <x v="0"/>
    <x v="9"/>
    <n v="7.9980000000000002"/>
  </r>
  <r>
    <x v="1075"/>
    <x v="1"/>
    <x v="3"/>
    <n v="11.521000000000001"/>
  </r>
  <r>
    <x v="1076"/>
    <x v="0"/>
    <x v="36"/>
    <n v="8.7059999999999995"/>
  </r>
  <r>
    <x v="1077"/>
    <x v="1"/>
    <x v="60"/>
    <n v="8.5069999999999997"/>
  </r>
  <r>
    <x v="1078"/>
    <x v="0"/>
    <x v="6"/>
    <n v="8.1460000000000008"/>
  </r>
  <r>
    <x v="1079"/>
    <x v="0"/>
    <x v="71"/>
    <n v="7.8449999999999998"/>
  </r>
  <r>
    <x v="1080"/>
    <x v="0"/>
    <x v="54"/>
    <n v="8.202"/>
  </r>
  <r>
    <x v="1081"/>
    <x v="1"/>
    <x v="34"/>
    <n v="9.8379999999999992"/>
  </r>
  <r>
    <x v="1082"/>
    <x v="0"/>
    <x v="22"/>
    <n v="7.5510000000000002"/>
  </r>
  <r>
    <x v="1083"/>
    <x v="1"/>
    <x v="13"/>
    <n v="8.5990000000000002"/>
  </r>
  <r>
    <x v="1084"/>
    <x v="0"/>
    <x v="30"/>
    <n v="7.0709999999999997"/>
  </r>
  <r>
    <x v="1085"/>
    <x v="0"/>
    <x v="12"/>
    <n v="7.2270000000000003"/>
  </r>
  <r>
    <x v="1086"/>
    <x v="1"/>
    <x v="7"/>
    <n v="9.0120000000000005"/>
  </r>
  <r>
    <x v="1087"/>
    <x v="0"/>
    <x v="1"/>
    <n v="7.4560000000000004"/>
  </r>
  <r>
    <x v="1088"/>
    <x v="0"/>
    <x v="12"/>
    <n v="8.4450000000000003"/>
  </r>
  <r>
    <x v="1089"/>
    <x v="0"/>
    <x v="69"/>
    <n v="8.0109999999999992"/>
  </r>
  <r>
    <x v="1090"/>
    <x v="0"/>
    <x v="18"/>
    <n v="7.452"/>
  </r>
  <r>
    <x v="1091"/>
    <x v="0"/>
    <x v="20"/>
    <n v="8.6590000000000007"/>
  </r>
  <r>
    <x v="1092"/>
    <x v="0"/>
    <x v="17"/>
    <n v="7.4409999999999998"/>
  </r>
  <r>
    <x v="1093"/>
    <x v="0"/>
    <x v="9"/>
    <n v="7.6529999999999996"/>
  </r>
  <r>
    <x v="1094"/>
    <x v="1"/>
    <x v="3"/>
    <n v="9.8640000000000008"/>
  </r>
  <r>
    <x v="1095"/>
    <x v="0"/>
    <x v="22"/>
    <n v="7.6349999999999998"/>
  </r>
  <r>
    <x v="1096"/>
    <x v="0"/>
    <x v="14"/>
    <n v="9.2590000000000003"/>
  </r>
  <r>
    <x v="1097"/>
    <x v="1"/>
    <x v="38"/>
    <n v="9.077"/>
  </r>
  <r>
    <x v="1098"/>
    <x v="1"/>
    <x v="3"/>
    <n v="10.048"/>
  </r>
  <r>
    <x v="1099"/>
    <x v="1"/>
    <x v="54"/>
    <n v="11.01"/>
  </r>
  <r>
    <x v="1100"/>
    <x v="0"/>
    <x v="3"/>
    <n v="9.01"/>
  </r>
  <r>
    <x v="1101"/>
    <x v="0"/>
    <x v="41"/>
    <n v="8.298"/>
  </r>
  <r>
    <x v="1102"/>
    <x v="0"/>
    <x v="59"/>
    <n v="8.4429999999999996"/>
  </r>
  <r>
    <x v="1103"/>
    <x v="0"/>
    <x v="24"/>
    <n v="7.5579999999999998"/>
  </r>
  <r>
    <x v="1104"/>
    <x v="0"/>
    <x v="14"/>
    <n v="8.4380000000000006"/>
  </r>
  <r>
    <x v="1105"/>
    <x v="1"/>
    <x v="55"/>
    <n v="8.9670000000000005"/>
  </r>
  <r>
    <x v="1106"/>
    <x v="0"/>
    <x v="8"/>
    <n v="7.1589999999999998"/>
  </r>
  <r>
    <x v="1107"/>
    <x v="1"/>
    <x v="3"/>
    <n v="10.907999999999999"/>
  </r>
  <r>
    <x v="1108"/>
    <x v="0"/>
    <x v="51"/>
    <n v="8.1110000000000007"/>
  </r>
  <r>
    <x v="1109"/>
    <x v="0"/>
    <x v="16"/>
    <n v="8.6839999999999993"/>
  </r>
  <r>
    <x v="1110"/>
    <x v="0"/>
    <x v="68"/>
    <n v="7.032"/>
  </r>
  <r>
    <x v="1111"/>
    <x v="0"/>
    <x v="5"/>
    <n v="7.8310000000000004"/>
  </r>
  <r>
    <x v="1112"/>
    <x v="0"/>
    <x v="51"/>
    <n v="8.9190000000000005"/>
  </r>
  <r>
    <x v="1113"/>
    <x v="0"/>
    <x v="49"/>
    <n v="9.1310000000000002"/>
  </r>
  <r>
    <x v="1114"/>
    <x v="0"/>
    <x v="40"/>
    <n v="7.6219999999999999"/>
  </r>
  <r>
    <x v="1115"/>
    <x v="1"/>
    <x v="28"/>
    <n v="9.6110000000000007"/>
  </r>
  <r>
    <x v="1116"/>
    <x v="0"/>
    <x v="54"/>
    <n v="7.8380000000000001"/>
  </r>
  <r>
    <x v="1117"/>
    <x v="0"/>
    <x v="19"/>
    <n v="8.9890000000000008"/>
  </r>
  <r>
    <x v="1118"/>
    <x v="0"/>
    <x v="3"/>
    <n v="9.4350000000000005"/>
  </r>
  <r>
    <x v="1119"/>
    <x v="0"/>
    <x v="61"/>
    <n v="7.6909999999999998"/>
  </r>
  <r>
    <x v="1120"/>
    <x v="1"/>
    <x v="24"/>
    <n v="10.026999999999999"/>
  </r>
  <r>
    <x v="1121"/>
    <x v="0"/>
    <x v="10"/>
    <n v="7.7859999999999996"/>
  </r>
  <r>
    <x v="1122"/>
    <x v="0"/>
    <x v="56"/>
    <n v="7.343"/>
  </r>
  <r>
    <x v="1123"/>
    <x v="0"/>
    <x v="26"/>
    <n v="9.4550000000000001"/>
  </r>
  <r>
    <x v="1124"/>
    <x v="0"/>
    <x v="57"/>
    <n v="8.7370000000000001"/>
  </r>
  <r>
    <x v="1125"/>
    <x v="0"/>
    <x v="33"/>
    <n v="7.4029999999999996"/>
  </r>
  <r>
    <x v="1126"/>
    <x v="0"/>
    <x v="33"/>
    <n v="8.5429999999999993"/>
  </r>
  <r>
    <x v="1127"/>
    <x v="1"/>
    <x v="38"/>
    <n v="10.244"/>
  </r>
  <r>
    <x v="1128"/>
    <x v="1"/>
    <x v="1"/>
    <n v="9.7460000000000004"/>
  </r>
  <r>
    <x v="1129"/>
    <x v="0"/>
    <x v="13"/>
    <n v="8.2639999999999993"/>
  </r>
  <r>
    <x v="1130"/>
    <x v="0"/>
    <x v="56"/>
    <n v="7.4960000000000004"/>
  </r>
  <r>
    <x v="1131"/>
    <x v="1"/>
    <x v="3"/>
    <n v="11.502000000000001"/>
  </r>
  <r>
    <x v="1132"/>
    <x v="1"/>
    <x v="18"/>
    <n v="10.06"/>
  </r>
  <r>
    <x v="1133"/>
    <x v="0"/>
    <x v="34"/>
    <n v="8.2650000000000006"/>
  </r>
  <r>
    <x v="1134"/>
    <x v="1"/>
    <x v="3"/>
    <n v="8.4429999999999996"/>
  </r>
  <r>
    <x v="1135"/>
    <x v="0"/>
    <x v="74"/>
    <n v="8.2100000000000009"/>
  </r>
  <r>
    <x v="1136"/>
    <x v="1"/>
    <x v="3"/>
    <n v="9.64"/>
  </r>
  <r>
    <x v="1137"/>
    <x v="0"/>
    <x v="17"/>
    <n v="7.0090000000000003"/>
  </r>
  <r>
    <x v="1138"/>
    <x v="0"/>
    <x v="24"/>
    <n v="7.8869999999999996"/>
  </r>
  <r>
    <x v="1139"/>
    <x v="0"/>
    <x v="32"/>
    <n v="7.9770000000000003"/>
  </r>
  <r>
    <x v="1140"/>
    <x v="0"/>
    <x v="19"/>
    <n v="8.1259999999999994"/>
  </r>
  <r>
    <x v="1141"/>
    <x v="1"/>
    <x v="51"/>
    <n v="8.9949999999999992"/>
  </r>
  <r>
    <x v="1142"/>
    <x v="1"/>
    <x v="57"/>
    <n v="8.9770000000000003"/>
  </r>
  <r>
    <x v="1143"/>
    <x v="0"/>
    <x v="49"/>
    <n v="7.4249999999999998"/>
  </r>
  <r>
    <x v="1144"/>
    <x v="0"/>
    <x v="30"/>
    <n v="7.0250000000000004"/>
  </r>
  <r>
    <x v="1145"/>
    <x v="1"/>
    <x v="34"/>
    <n v="8.8179999999999996"/>
  </r>
  <r>
    <x v="1146"/>
    <x v="0"/>
    <x v="54"/>
    <n v="7.37"/>
  </r>
  <r>
    <x v="1147"/>
    <x v="0"/>
    <x v="54"/>
    <n v="7.2050000000000001"/>
  </r>
  <r>
    <x v="1148"/>
    <x v="0"/>
    <x v="23"/>
    <n v="7.68"/>
  </r>
  <r>
    <x v="1149"/>
    <x v="0"/>
    <x v="64"/>
    <n v="8.0839999999999996"/>
  </r>
  <r>
    <x v="1150"/>
    <x v="0"/>
    <x v="50"/>
    <n v="7.9390000000000001"/>
  </r>
  <r>
    <x v="1151"/>
    <x v="0"/>
    <x v="40"/>
    <n v="8.1929999999999996"/>
  </r>
  <r>
    <x v="1152"/>
    <x v="0"/>
    <x v="14"/>
    <n v="7.9710000000000001"/>
  </r>
  <r>
    <x v="1153"/>
    <x v="0"/>
    <x v="3"/>
    <n v="7.9489999999999998"/>
  </r>
  <r>
    <x v="1154"/>
    <x v="0"/>
    <x v="48"/>
    <n v="6.8949999999999996"/>
  </r>
  <r>
    <x v="1155"/>
    <x v="0"/>
    <x v="54"/>
    <n v="8.3640000000000008"/>
  </r>
  <r>
    <x v="1156"/>
    <x v="1"/>
    <x v="59"/>
    <n v="9.5009999999999994"/>
  </r>
  <r>
    <x v="1157"/>
    <x v="0"/>
    <x v="15"/>
    <n v="7.6760000000000002"/>
  </r>
  <r>
    <x v="1158"/>
    <x v="0"/>
    <x v="48"/>
    <n v="7.7709999999999999"/>
  </r>
  <r>
    <x v="1159"/>
    <x v="0"/>
    <x v="46"/>
    <n v="7.8070000000000004"/>
  </r>
  <r>
    <x v="1160"/>
    <x v="0"/>
    <x v="60"/>
    <n v="8.0009999999999994"/>
  </r>
  <r>
    <x v="1161"/>
    <x v="0"/>
    <x v="62"/>
    <n v="7.7039999999999997"/>
  </r>
  <r>
    <x v="1162"/>
    <x v="0"/>
    <x v="26"/>
    <n v="8.7509999999999994"/>
  </r>
  <r>
    <x v="1163"/>
    <x v="0"/>
    <x v="62"/>
    <n v="7.9"/>
  </r>
  <r>
    <x v="1164"/>
    <x v="0"/>
    <x v="21"/>
    <n v="8.3290000000000006"/>
  </r>
  <r>
    <x v="1165"/>
    <x v="0"/>
    <x v="48"/>
    <n v="9.5990000000000002"/>
  </r>
  <r>
    <x v="1166"/>
    <x v="0"/>
    <x v="12"/>
    <n v="7.8239999999999998"/>
  </r>
  <r>
    <x v="1167"/>
    <x v="1"/>
    <x v="40"/>
    <n v="9.9339999999999993"/>
  </r>
  <r>
    <x v="1168"/>
    <x v="0"/>
    <x v="5"/>
    <n v="7.593"/>
  </r>
  <r>
    <x v="1169"/>
    <x v="0"/>
    <x v="28"/>
    <n v="7.7590000000000003"/>
  </r>
  <r>
    <x v="1170"/>
    <x v="0"/>
    <x v="37"/>
    <n v="7.8710000000000004"/>
  </r>
  <r>
    <x v="1171"/>
    <x v="1"/>
    <x v="19"/>
    <n v="10.196999999999999"/>
  </r>
  <r>
    <x v="1172"/>
    <x v="0"/>
    <x v="28"/>
    <n v="8.5519999999999996"/>
  </r>
  <r>
    <x v="1173"/>
    <x v="0"/>
    <x v="61"/>
    <n v="7.5250000000000004"/>
  </r>
  <r>
    <x v="1174"/>
    <x v="0"/>
    <x v="11"/>
    <n v="7.5659999999999998"/>
  </r>
  <r>
    <x v="1175"/>
    <x v="1"/>
    <x v="26"/>
    <n v="11.510999999999999"/>
  </r>
  <r>
    <x v="1176"/>
    <x v="0"/>
    <x v="48"/>
    <n v="8.1059999999999999"/>
  </r>
  <r>
    <x v="1177"/>
    <x v="0"/>
    <x v="5"/>
    <n v="8.17"/>
  </r>
  <r>
    <x v="1178"/>
    <x v="0"/>
    <x v="41"/>
    <n v="7.883"/>
  </r>
  <r>
    <x v="1179"/>
    <x v="0"/>
    <x v="30"/>
    <n v="7.7350000000000003"/>
  </r>
  <r>
    <x v="1180"/>
    <x v="0"/>
    <x v="16"/>
    <n v="8.0719999999999992"/>
  </r>
  <r>
    <x v="1181"/>
    <x v="0"/>
    <x v="51"/>
    <n v="8.2349999999999994"/>
  </r>
  <r>
    <x v="1182"/>
    <x v="0"/>
    <x v="53"/>
    <n v="8.0120000000000005"/>
  </r>
  <r>
    <x v="1183"/>
    <x v="0"/>
    <x v="24"/>
    <n v="7.7290000000000001"/>
  </r>
  <r>
    <x v="1184"/>
    <x v="1"/>
    <x v="53"/>
    <n v="8.7129999999999992"/>
  </r>
  <r>
    <x v="1185"/>
    <x v="0"/>
    <x v="10"/>
    <n v="7.3760000000000003"/>
  </r>
  <r>
    <x v="1186"/>
    <x v="0"/>
    <x v="35"/>
    <n v="8.5969999999999995"/>
  </r>
  <r>
    <x v="1187"/>
    <x v="0"/>
    <x v="62"/>
    <n v="7.4530000000000003"/>
  </r>
  <r>
    <x v="1188"/>
    <x v="0"/>
    <x v="28"/>
    <n v="8.5459999999999994"/>
  </r>
  <r>
    <x v="1189"/>
    <x v="0"/>
    <x v="40"/>
    <n v="8.0220000000000002"/>
  </r>
  <r>
    <x v="1190"/>
    <x v="0"/>
    <x v="47"/>
    <n v="7.8129999999999997"/>
  </r>
  <r>
    <x v="1191"/>
    <x v="1"/>
    <x v="44"/>
    <n v="10.753"/>
  </r>
  <r>
    <x v="1192"/>
    <x v="1"/>
    <x v="35"/>
    <n v="11.34"/>
  </r>
  <r>
    <x v="1193"/>
    <x v="0"/>
    <x v="23"/>
    <n v="7.6529999999999996"/>
  </r>
  <r>
    <x v="1194"/>
    <x v="0"/>
    <x v="22"/>
    <n v="7.1390000000000002"/>
  </r>
  <r>
    <x v="1195"/>
    <x v="1"/>
    <x v="3"/>
    <n v="10.314"/>
  </r>
  <r>
    <x v="1196"/>
    <x v="0"/>
    <x v="27"/>
    <n v="8.0129999999999999"/>
  </r>
  <r>
    <x v="1197"/>
    <x v="1"/>
    <x v="25"/>
    <n v="9.891"/>
  </r>
  <r>
    <x v="1198"/>
    <x v="0"/>
    <x v="54"/>
    <n v="7.1520000000000001"/>
  </r>
  <r>
    <x v="1199"/>
    <x v="1"/>
    <x v="6"/>
    <n v="9.6150000000000002"/>
  </r>
  <r>
    <x v="1200"/>
    <x v="1"/>
    <x v="36"/>
    <n v="11.275"/>
  </r>
  <r>
    <x v="1201"/>
    <x v="0"/>
    <x v="48"/>
    <n v="7.6909999999999998"/>
  </r>
  <r>
    <x v="1202"/>
    <x v="0"/>
    <x v="21"/>
    <n v="7.8890000000000002"/>
  </r>
  <r>
    <x v="1203"/>
    <x v="0"/>
    <x v="27"/>
    <n v="8.0210000000000008"/>
  </r>
  <r>
    <x v="1204"/>
    <x v="0"/>
    <x v="29"/>
    <n v="7.907"/>
  </r>
  <r>
    <x v="1205"/>
    <x v="0"/>
    <x v="0"/>
    <n v="8.0269999999999992"/>
  </r>
  <r>
    <x v="1206"/>
    <x v="0"/>
    <x v="35"/>
    <n v="6.7649999999999997"/>
  </r>
  <r>
    <x v="1207"/>
    <x v="1"/>
    <x v="31"/>
    <n v="8.4779999999999998"/>
  </r>
  <r>
    <x v="1208"/>
    <x v="0"/>
    <x v="34"/>
    <n v="8.7200000000000006"/>
  </r>
  <r>
    <x v="1209"/>
    <x v="0"/>
    <x v="30"/>
    <n v="7.8339999999999996"/>
  </r>
  <r>
    <x v="1210"/>
    <x v="0"/>
    <x v="18"/>
    <n v="8.1890000000000001"/>
  </r>
  <r>
    <x v="1211"/>
    <x v="0"/>
    <x v="59"/>
    <n v="8.0709999999999997"/>
  </r>
  <r>
    <x v="1212"/>
    <x v="0"/>
    <x v="24"/>
    <n v="8.6199999999999992"/>
  </r>
  <r>
    <x v="1213"/>
    <x v="0"/>
    <x v="28"/>
    <n v="8.0440000000000005"/>
  </r>
  <r>
    <x v="1214"/>
    <x v="0"/>
    <x v="21"/>
    <n v="8.1880000000000006"/>
  </r>
  <r>
    <x v="1215"/>
    <x v="0"/>
    <x v="38"/>
    <n v="8.859"/>
  </r>
  <r>
    <x v="1216"/>
    <x v="0"/>
    <x v="21"/>
    <n v="7.9290000000000003"/>
  </r>
  <r>
    <x v="1217"/>
    <x v="0"/>
    <x v="12"/>
    <n v="8.2029999999999994"/>
  </r>
  <r>
    <x v="1218"/>
    <x v="0"/>
    <x v="20"/>
    <n v="7.883"/>
  </r>
  <r>
    <x v="1219"/>
    <x v="0"/>
    <x v="46"/>
    <n v="7.3570000000000002"/>
  </r>
  <r>
    <x v="1220"/>
    <x v="1"/>
    <x v="5"/>
    <n v="10.281000000000001"/>
  </r>
  <r>
    <x v="1221"/>
    <x v="0"/>
    <x v="14"/>
    <n v="7.5739999999999998"/>
  </r>
  <r>
    <x v="1222"/>
    <x v="1"/>
    <x v="24"/>
    <n v="9.2949999999999999"/>
  </r>
  <r>
    <x v="1223"/>
    <x v="0"/>
    <x v="50"/>
    <n v="8.1110000000000007"/>
  </r>
  <r>
    <x v="1224"/>
    <x v="0"/>
    <x v="53"/>
    <n v="8.1790000000000003"/>
  </r>
  <r>
    <x v="1225"/>
    <x v="0"/>
    <x v="36"/>
    <n v="7.9640000000000004"/>
  </r>
  <r>
    <x v="1226"/>
    <x v="0"/>
    <x v="32"/>
    <n v="9.2880000000000003"/>
  </r>
  <r>
    <x v="1227"/>
    <x v="1"/>
    <x v="3"/>
    <n v="8.8640000000000008"/>
  </r>
  <r>
    <x v="1228"/>
    <x v="0"/>
    <x v="41"/>
    <n v="7.9219999999999997"/>
  </r>
  <r>
    <x v="1229"/>
    <x v="0"/>
    <x v="29"/>
    <n v="7.202"/>
  </r>
  <r>
    <x v="1230"/>
    <x v="1"/>
    <x v="59"/>
    <n v="9.4890000000000008"/>
  </r>
  <r>
    <x v="1231"/>
    <x v="1"/>
    <x v="38"/>
    <n v="9.4329999999999998"/>
  </r>
  <r>
    <x v="1232"/>
    <x v="0"/>
    <x v="53"/>
    <n v="7.8159999999999998"/>
  </r>
  <r>
    <x v="1233"/>
    <x v="0"/>
    <x v="50"/>
    <n v="7.3520000000000003"/>
  </r>
  <r>
    <x v="1234"/>
    <x v="1"/>
    <x v="3"/>
    <n v="9.5690000000000008"/>
  </r>
  <r>
    <x v="1235"/>
    <x v="1"/>
    <x v="49"/>
    <n v="9.3510000000000009"/>
  </r>
  <r>
    <x v="1236"/>
    <x v="0"/>
    <x v="53"/>
    <n v="9.1950000000000003"/>
  </r>
  <r>
    <x v="1237"/>
    <x v="1"/>
    <x v="19"/>
    <n v="9.5050000000000008"/>
  </r>
  <r>
    <x v="1238"/>
    <x v="0"/>
    <x v="48"/>
    <n v="7.657"/>
  </r>
  <r>
    <x v="1239"/>
    <x v="0"/>
    <x v="37"/>
    <n v="7.0380000000000003"/>
  </r>
  <r>
    <x v="1240"/>
    <x v="0"/>
    <x v="20"/>
    <n v="8.1010000000000009"/>
  </r>
  <r>
    <x v="1241"/>
    <x v="0"/>
    <x v="50"/>
    <n v="7.8840000000000003"/>
  </r>
  <r>
    <x v="1242"/>
    <x v="0"/>
    <x v="22"/>
    <n v="7.1360000000000001"/>
  </r>
  <r>
    <x v="1243"/>
    <x v="1"/>
    <x v="44"/>
    <n v="10.34"/>
  </r>
  <r>
    <x v="1244"/>
    <x v="0"/>
    <x v="59"/>
    <n v="7.8879999999999999"/>
  </r>
  <r>
    <x v="1245"/>
    <x v="0"/>
    <x v="40"/>
    <n v="8.0920000000000005"/>
  </r>
  <r>
    <x v="1246"/>
    <x v="1"/>
    <x v="24"/>
    <n v="8.89"/>
  </r>
  <r>
    <x v="1247"/>
    <x v="0"/>
    <x v="17"/>
    <n v="7.5430000000000001"/>
  </r>
  <r>
    <x v="1248"/>
    <x v="0"/>
    <x v="52"/>
    <n v="8.0129999999999999"/>
  </r>
  <r>
    <x v="1249"/>
    <x v="0"/>
    <x v="5"/>
    <n v="8.1509999999999998"/>
  </r>
  <r>
    <x v="1250"/>
    <x v="1"/>
    <x v="3"/>
    <n v="10.955"/>
  </r>
  <r>
    <x v="1251"/>
    <x v="0"/>
    <x v="31"/>
    <n v="8.0519999999999996"/>
  </r>
  <r>
    <x v="1252"/>
    <x v="0"/>
    <x v="28"/>
    <n v="8.0109999999999992"/>
  </r>
  <r>
    <x v="1253"/>
    <x v="0"/>
    <x v="44"/>
    <n v="8.4960000000000004"/>
  </r>
  <r>
    <x v="1254"/>
    <x v="1"/>
    <x v="69"/>
    <n v="9.3789999999999996"/>
  </r>
  <r>
    <x v="1255"/>
    <x v="0"/>
    <x v="5"/>
    <n v="7.5860000000000003"/>
  </r>
  <r>
    <x v="1256"/>
    <x v="1"/>
    <x v="9"/>
    <n v="10.577999999999999"/>
  </r>
  <r>
    <x v="1257"/>
    <x v="0"/>
    <x v="41"/>
    <n v="7.883"/>
  </r>
  <r>
    <x v="1258"/>
    <x v="0"/>
    <x v="31"/>
    <n v="8.2460000000000004"/>
  </r>
  <r>
    <x v="1259"/>
    <x v="0"/>
    <x v="49"/>
    <n v="8.5459999999999994"/>
  </r>
  <r>
    <x v="1260"/>
    <x v="0"/>
    <x v="35"/>
    <n v="7.7919999999999998"/>
  </r>
  <r>
    <x v="1261"/>
    <x v="1"/>
    <x v="3"/>
    <n v="9.6430000000000007"/>
  </r>
  <r>
    <x v="1262"/>
    <x v="0"/>
    <x v="66"/>
    <n v="8.4329999999999998"/>
  </r>
  <r>
    <x v="1263"/>
    <x v="0"/>
    <x v="31"/>
    <n v="7.8620000000000001"/>
  </r>
  <r>
    <x v="1264"/>
    <x v="1"/>
    <x v="16"/>
    <n v="9.4689999999999994"/>
  </r>
  <r>
    <x v="1265"/>
    <x v="0"/>
    <x v="17"/>
    <n v="7.5339999999999998"/>
  </r>
  <r>
    <x v="1266"/>
    <x v="1"/>
    <x v="3"/>
    <n v="9.9779999999999998"/>
  </r>
  <r>
    <x v="1267"/>
    <x v="1"/>
    <x v="43"/>
    <n v="9.0150000000000006"/>
  </r>
  <r>
    <x v="1268"/>
    <x v="0"/>
    <x v="2"/>
    <n v="8.6140000000000008"/>
  </r>
  <r>
    <x v="1269"/>
    <x v="0"/>
    <x v="59"/>
    <n v="8.2349999999999994"/>
  </r>
  <r>
    <x v="1270"/>
    <x v="0"/>
    <x v="3"/>
    <n v="9.8469999999999995"/>
  </r>
  <r>
    <x v="1271"/>
    <x v="1"/>
    <x v="32"/>
    <n v="8.3529999999999998"/>
  </r>
  <r>
    <x v="1272"/>
    <x v="0"/>
    <x v="52"/>
    <n v="7.8849999999999998"/>
  </r>
  <r>
    <x v="1273"/>
    <x v="1"/>
    <x v="19"/>
    <n v="8.6620000000000008"/>
  </r>
  <r>
    <x v="1274"/>
    <x v="0"/>
    <x v="31"/>
    <n v="8.5530000000000008"/>
  </r>
  <r>
    <x v="1275"/>
    <x v="0"/>
    <x v="43"/>
    <n v="7.8479999999999999"/>
  </r>
  <r>
    <x v="1276"/>
    <x v="0"/>
    <x v="52"/>
    <n v="8.0069999999999997"/>
  </r>
  <r>
    <x v="1277"/>
    <x v="0"/>
    <x v="48"/>
    <n v="8.2729999999999997"/>
  </r>
  <r>
    <x v="1278"/>
    <x v="0"/>
    <x v="21"/>
    <n v="7.593"/>
  </r>
  <r>
    <x v="1279"/>
    <x v="0"/>
    <x v="48"/>
    <n v="7.5060000000000002"/>
  </r>
  <r>
    <x v="1280"/>
    <x v="0"/>
    <x v="30"/>
    <n v="7.3239999999999998"/>
  </r>
  <r>
    <x v="1281"/>
    <x v="0"/>
    <x v="14"/>
    <n v="8.3089999999999993"/>
  </r>
  <r>
    <x v="1282"/>
    <x v="1"/>
    <x v="3"/>
    <n v="9.8010000000000002"/>
  </r>
  <r>
    <x v="1283"/>
    <x v="0"/>
    <x v="24"/>
    <n v="7.8979999999999997"/>
  </r>
  <r>
    <x v="1284"/>
    <x v="1"/>
    <x v="59"/>
    <n v="9.49"/>
  </r>
  <r>
    <x v="1285"/>
    <x v="0"/>
    <x v="3"/>
    <n v="9.3919999999999995"/>
  </r>
  <r>
    <x v="1286"/>
    <x v="0"/>
    <x v="58"/>
    <n v="7.9509999999999996"/>
  </r>
  <r>
    <x v="1287"/>
    <x v="0"/>
    <x v="43"/>
    <n v="9.1449999999999996"/>
  </r>
  <r>
    <x v="1288"/>
    <x v="0"/>
    <x v="57"/>
    <n v="8.6790000000000003"/>
  </r>
  <r>
    <x v="1289"/>
    <x v="1"/>
    <x v="32"/>
    <n v="9.6549999999999994"/>
  </r>
  <r>
    <x v="1290"/>
    <x v="0"/>
    <x v="34"/>
    <n v="7.9119999999999999"/>
  </r>
  <r>
    <x v="1291"/>
    <x v="0"/>
    <x v="21"/>
    <n v="7.8"/>
  </r>
  <r>
    <x v="1292"/>
    <x v="0"/>
    <x v="25"/>
    <n v="8.4580000000000002"/>
  </r>
  <r>
    <x v="1293"/>
    <x v="1"/>
    <x v="29"/>
    <n v="10.5"/>
  </r>
  <r>
    <x v="1294"/>
    <x v="0"/>
    <x v="20"/>
    <n v="8.5399999999999991"/>
  </r>
  <r>
    <x v="1295"/>
    <x v="0"/>
    <x v="29"/>
    <n v="7.5090000000000003"/>
  </r>
  <r>
    <x v="1296"/>
    <x v="0"/>
    <x v="24"/>
    <n v="7.9340000000000002"/>
  </r>
  <r>
    <x v="1297"/>
    <x v="1"/>
    <x v="3"/>
    <n v="10.202"/>
  </r>
  <r>
    <x v="1298"/>
    <x v="1"/>
    <x v="35"/>
    <n v="10.612"/>
  </r>
  <r>
    <x v="1299"/>
    <x v="0"/>
    <x v="46"/>
    <n v="7.3540000000000001"/>
  </r>
  <r>
    <x v="1300"/>
    <x v="1"/>
    <x v="3"/>
    <n v="9.7560000000000002"/>
  </r>
  <r>
    <x v="1301"/>
    <x v="0"/>
    <x v="34"/>
    <n v="8.1959999999999997"/>
  </r>
  <r>
    <x v="1302"/>
    <x v="0"/>
    <x v="47"/>
    <n v="8.73"/>
  </r>
  <r>
    <x v="1303"/>
    <x v="0"/>
    <x v="59"/>
    <n v="8.2479999999999993"/>
  </r>
  <r>
    <x v="1304"/>
    <x v="0"/>
    <x v="43"/>
    <n v="8.0380000000000003"/>
  </r>
  <r>
    <x v="1305"/>
    <x v="0"/>
    <x v="57"/>
    <n v="8.3490000000000002"/>
  </r>
  <r>
    <x v="1306"/>
    <x v="0"/>
    <x v="9"/>
    <n v="7.9089999999999998"/>
  </r>
  <r>
    <x v="1307"/>
    <x v="0"/>
    <x v="22"/>
    <n v="7.4059999999999997"/>
  </r>
  <r>
    <x v="1308"/>
    <x v="0"/>
    <x v="35"/>
    <n v="7.4749999999999996"/>
  </r>
  <r>
    <x v="1309"/>
    <x v="0"/>
    <x v="21"/>
    <n v="8.1780000000000008"/>
  </r>
  <r>
    <x v="1310"/>
    <x v="0"/>
    <x v="25"/>
    <n v="8.782"/>
  </r>
  <r>
    <x v="1311"/>
    <x v="0"/>
    <x v="40"/>
    <n v="8.19"/>
  </r>
  <r>
    <x v="1312"/>
    <x v="1"/>
    <x v="3"/>
    <n v="10.247"/>
  </r>
  <r>
    <x v="1313"/>
    <x v="0"/>
    <x v="37"/>
    <n v="7.5519999999999996"/>
  </r>
  <r>
    <x v="1314"/>
    <x v="0"/>
    <x v="49"/>
    <n v="7.9279999999999999"/>
  </r>
  <r>
    <x v="1315"/>
    <x v="1"/>
    <x v="3"/>
    <n v="9.6940000000000008"/>
  </r>
  <r>
    <x v="1316"/>
    <x v="0"/>
    <x v="59"/>
    <n v="8.6950000000000003"/>
  </r>
  <r>
    <x v="1317"/>
    <x v="0"/>
    <x v="54"/>
    <n v="7.3339999999999996"/>
  </r>
  <r>
    <x v="1318"/>
    <x v="0"/>
    <x v="26"/>
    <n v="8.9380000000000006"/>
  </r>
  <r>
    <x v="1319"/>
    <x v="0"/>
    <x v="16"/>
    <n v="7.7309999999999999"/>
  </r>
  <r>
    <x v="1320"/>
    <x v="0"/>
    <x v="1"/>
    <n v="7.7039999999999997"/>
  </r>
  <r>
    <x v="1321"/>
    <x v="0"/>
    <x v="53"/>
    <n v="7.6340000000000003"/>
  </r>
  <r>
    <x v="1322"/>
    <x v="0"/>
    <x v="9"/>
    <n v="8.1359999999999992"/>
  </r>
  <r>
    <x v="1323"/>
    <x v="1"/>
    <x v="11"/>
    <n v="9.2880000000000003"/>
  </r>
  <r>
    <x v="1324"/>
    <x v="1"/>
    <x v="3"/>
    <n v="9.9109999999999996"/>
  </r>
  <r>
    <x v="1325"/>
    <x v="0"/>
    <x v="3"/>
    <n v="9.07"/>
  </r>
  <r>
    <x v="1326"/>
    <x v="0"/>
    <x v="48"/>
    <n v="7.4779999999999998"/>
  </r>
  <r>
    <x v="1327"/>
    <x v="0"/>
    <x v="19"/>
    <n v="8.0540000000000003"/>
  </r>
  <r>
    <x v="1328"/>
    <x v="0"/>
    <x v="5"/>
    <n v="7.7839999999999998"/>
  </r>
  <r>
    <x v="1329"/>
    <x v="0"/>
    <x v="18"/>
    <n v="8.2430000000000003"/>
  </r>
  <r>
    <x v="1330"/>
    <x v="1"/>
    <x v="55"/>
    <n v="8.9700000000000006"/>
  </r>
  <r>
    <x v="1331"/>
    <x v="0"/>
    <x v="34"/>
    <n v="8.1069999999999993"/>
  </r>
  <r>
    <x v="1332"/>
    <x v="0"/>
    <x v="8"/>
    <n v="7.9829999999999997"/>
  </r>
  <r>
    <x v="1333"/>
    <x v="1"/>
    <x v="51"/>
    <n v="10.298999999999999"/>
  </r>
  <r>
    <x v="1334"/>
    <x v="0"/>
    <x v="18"/>
    <n v="7.7889999999999997"/>
  </r>
  <r>
    <x v="1335"/>
    <x v="1"/>
    <x v="47"/>
    <n v="8.734"/>
  </r>
  <r>
    <x v="1336"/>
    <x v="0"/>
    <x v="14"/>
    <n v="8.2759999999999998"/>
  </r>
  <r>
    <x v="1337"/>
    <x v="0"/>
    <x v="9"/>
    <n v="7.9260000000000002"/>
  </r>
  <r>
    <x v="1338"/>
    <x v="0"/>
    <x v="34"/>
    <n v="8.0809999999999995"/>
  </r>
  <r>
    <x v="1339"/>
    <x v="0"/>
    <x v="19"/>
    <n v="7.8419999999999996"/>
  </r>
  <r>
    <x v="1340"/>
    <x v="0"/>
    <x v="43"/>
    <n v="7.7489999999999997"/>
  </r>
  <r>
    <x v="1341"/>
    <x v="0"/>
    <x v="59"/>
    <n v="8.157"/>
  </r>
  <r>
    <x v="1342"/>
    <x v="0"/>
    <x v="43"/>
    <n v="7.4720000000000004"/>
  </r>
  <r>
    <x v="1343"/>
    <x v="0"/>
    <x v="48"/>
    <n v="8.4380000000000006"/>
  </r>
  <r>
    <x v="1344"/>
    <x v="0"/>
    <x v="35"/>
    <n v="7.8209999999999997"/>
  </r>
  <r>
    <x v="1345"/>
    <x v="0"/>
    <x v="0"/>
    <n v="8.2390000000000008"/>
  </r>
  <r>
    <x v="1346"/>
    <x v="1"/>
    <x v="48"/>
    <n v="8.9649999999999999"/>
  </r>
  <r>
    <x v="1347"/>
    <x v="0"/>
    <x v="61"/>
    <n v="7.9160000000000004"/>
  </r>
  <r>
    <x v="1348"/>
    <x v="1"/>
    <x v="3"/>
    <n v="10.923999999999999"/>
  </r>
  <r>
    <x v="1349"/>
    <x v="1"/>
    <x v="20"/>
    <n v="10.335000000000001"/>
  </r>
  <r>
    <x v="1350"/>
    <x v="1"/>
    <x v="7"/>
    <n v="9.5129999999999999"/>
  </r>
  <r>
    <x v="1351"/>
    <x v="1"/>
    <x v="27"/>
    <n v="10.571"/>
  </r>
  <r>
    <x v="1352"/>
    <x v="0"/>
    <x v="3"/>
    <n v="8.3689999999999998"/>
  </r>
  <r>
    <x v="1353"/>
    <x v="1"/>
    <x v="3"/>
    <n v="10.897"/>
  </r>
  <r>
    <x v="1354"/>
    <x v="0"/>
    <x v="36"/>
    <n v="8.0679999999999996"/>
  </r>
  <r>
    <x v="1355"/>
    <x v="1"/>
    <x v="20"/>
    <n v="9.7829999999999995"/>
  </r>
  <r>
    <x v="1356"/>
    <x v="1"/>
    <x v="9"/>
    <n v="10.097"/>
  </r>
  <r>
    <x v="1357"/>
    <x v="0"/>
    <x v="24"/>
    <n v="7.4530000000000003"/>
  </r>
  <r>
    <x v="1358"/>
    <x v="0"/>
    <x v="3"/>
    <n v="8.6219999999999999"/>
  </r>
  <r>
    <x v="1359"/>
    <x v="0"/>
    <x v="52"/>
    <n v="8.0340000000000007"/>
  </r>
  <r>
    <x v="1360"/>
    <x v="0"/>
    <x v="52"/>
    <n v="8.2539999999999996"/>
  </r>
  <r>
    <x v="1361"/>
    <x v="0"/>
    <x v="28"/>
    <n v="8.4179999999999993"/>
  </r>
  <r>
    <x v="1362"/>
    <x v="0"/>
    <x v="25"/>
    <n v="9.1590000000000007"/>
  </r>
  <r>
    <x v="1363"/>
    <x v="0"/>
    <x v="52"/>
    <n v="7.9329999999999998"/>
  </r>
  <r>
    <x v="1364"/>
    <x v="0"/>
    <x v="13"/>
    <n v="7.9989999999999997"/>
  </r>
  <r>
    <x v="1365"/>
    <x v="1"/>
    <x v="43"/>
    <n v="10.039999999999999"/>
  </r>
  <r>
    <x v="1366"/>
    <x v="1"/>
    <x v="10"/>
    <n v="8.4309999999999992"/>
  </r>
  <r>
    <x v="1367"/>
    <x v="0"/>
    <x v="26"/>
    <n v="8.2279999999999998"/>
  </r>
  <r>
    <x v="1368"/>
    <x v="0"/>
    <x v="52"/>
    <n v="7.101"/>
  </r>
  <r>
    <x v="1369"/>
    <x v="0"/>
    <x v="41"/>
    <n v="7.7359999999999998"/>
  </r>
  <r>
    <x v="1370"/>
    <x v="0"/>
    <x v="42"/>
    <n v="7.6769999999999996"/>
  </r>
  <r>
    <x v="1371"/>
    <x v="1"/>
    <x v="21"/>
    <n v="8.343"/>
  </r>
  <r>
    <x v="1372"/>
    <x v="0"/>
    <x v="75"/>
    <n v="7.6980000000000004"/>
  </r>
  <r>
    <x v="1373"/>
    <x v="0"/>
    <x v="61"/>
    <n v="7.5780000000000003"/>
  </r>
  <r>
    <x v="1374"/>
    <x v="0"/>
    <x v="51"/>
    <n v="7.9870000000000001"/>
  </r>
  <r>
    <x v="1375"/>
    <x v="1"/>
    <x v="52"/>
    <n v="8.9809999999999999"/>
  </r>
  <r>
    <x v="1376"/>
    <x v="1"/>
    <x v="3"/>
    <n v="9.7360000000000007"/>
  </r>
  <r>
    <x v="1377"/>
    <x v="0"/>
    <x v="30"/>
    <n v="8.0090000000000003"/>
  </r>
  <r>
    <x v="1378"/>
    <x v="0"/>
    <x v="65"/>
    <n v="7.2759999999999998"/>
  </r>
  <r>
    <x v="1379"/>
    <x v="1"/>
    <x v="44"/>
    <n v="9.9930000000000003"/>
  </r>
  <r>
    <x v="1380"/>
    <x v="0"/>
    <x v="1"/>
    <n v="7.8529999999999998"/>
  </r>
  <r>
    <x v="1381"/>
    <x v="1"/>
    <x v="5"/>
    <n v="8.9600000000000009"/>
  </r>
  <r>
    <x v="1382"/>
    <x v="0"/>
    <x v="62"/>
    <n v="7.97"/>
  </r>
  <r>
    <x v="1383"/>
    <x v="1"/>
    <x v="3"/>
    <n v="8.5690000000000008"/>
  </r>
  <r>
    <x v="1384"/>
    <x v="1"/>
    <x v="7"/>
    <n v="8.4819999999999993"/>
  </r>
  <r>
    <x v="1385"/>
    <x v="0"/>
    <x v="5"/>
    <n v="8.3859999999999992"/>
  </r>
  <r>
    <x v="1386"/>
    <x v="1"/>
    <x v="18"/>
    <n v="8.61"/>
  </r>
  <r>
    <x v="1387"/>
    <x v="0"/>
    <x v="16"/>
    <n v="8.7899999999999991"/>
  </r>
  <r>
    <x v="1388"/>
    <x v="0"/>
    <x v="22"/>
    <n v="8.81"/>
  </r>
  <r>
    <x v="1389"/>
    <x v="0"/>
    <x v="6"/>
    <n v="7.4119999999999999"/>
  </r>
  <r>
    <x v="1390"/>
    <x v="0"/>
    <x v="10"/>
    <n v="7.5309999999999997"/>
  </r>
  <r>
    <x v="1391"/>
    <x v="0"/>
    <x v="67"/>
    <n v="8.1890000000000001"/>
  </r>
  <r>
    <x v="1392"/>
    <x v="0"/>
    <x v="8"/>
    <n v="7.4610000000000003"/>
  </r>
  <r>
    <x v="1393"/>
    <x v="0"/>
    <x v="19"/>
    <n v="8.1969999999999992"/>
  </r>
  <r>
    <x v="1394"/>
    <x v="0"/>
    <x v="1"/>
    <n v="8.452"/>
  </r>
  <r>
    <x v="1395"/>
    <x v="1"/>
    <x v="3"/>
    <n v="11.529"/>
  </r>
  <r>
    <x v="1396"/>
    <x v="0"/>
    <x v="41"/>
    <n v="7.694"/>
  </r>
  <r>
    <x v="1397"/>
    <x v="0"/>
    <x v="29"/>
    <n v="7.8810000000000002"/>
  </r>
  <r>
    <x v="1398"/>
    <x v="0"/>
    <x v="47"/>
    <n v="8.1769999999999996"/>
  </r>
  <r>
    <x v="1399"/>
    <x v="0"/>
    <x v="18"/>
    <n v="8.4350000000000005"/>
  </r>
  <r>
    <x v="1400"/>
    <x v="1"/>
    <x v="36"/>
    <n v="9.8130000000000006"/>
  </r>
  <r>
    <x v="1401"/>
    <x v="0"/>
    <x v="53"/>
    <n v="6.9649999999999999"/>
  </r>
  <r>
    <x v="1402"/>
    <x v="1"/>
    <x v="25"/>
    <n v="16.062000000000001"/>
  </r>
  <r>
    <x v="1403"/>
    <x v="1"/>
    <x v="33"/>
    <n v="9.2439999999999998"/>
  </r>
  <r>
    <x v="1404"/>
    <x v="1"/>
    <x v="3"/>
    <n v="9.3360000000000003"/>
  </r>
  <r>
    <x v="1405"/>
    <x v="0"/>
    <x v="72"/>
    <n v="7.7649999999999997"/>
  </r>
  <r>
    <x v="1406"/>
    <x v="0"/>
    <x v="22"/>
    <n v="7.6920000000000002"/>
  </r>
  <r>
    <x v="1407"/>
    <x v="0"/>
    <x v="9"/>
    <n v="7.5709999999999997"/>
  </r>
  <r>
    <x v="1408"/>
    <x v="1"/>
    <x v="36"/>
    <n v="8.7579999999999991"/>
  </r>
  <r>
    <x v="1409"/>
    <x v="0"/>
    <x v="23"/>
    <n v="8.2929999999999993"/>
  </r>
  <r>
    <x v="1410"/>
    <x v="1"/>
    <x v="12"/>
    <n v="10.542"/>
  </r>
  <r>
    <x v="1411"/>
    <x v="1"/>
    <x v="3"/>
    <n v="10.298"/>
  </r>
  <r>
    <x v="1412"/>
    <x v="0"/>
    <x v="54"/>
    <n v="7.2690000000000001"/>
  </r>
  <r>
    <x v="1413"/>
    <x v="0"/>
    <x v="7"/>
    <n v="8.6370000000000005"/>
  </r>
  <r>
    <x v="1414"/>
    <x v="1"/>
    <x v="24"/>
    <n v="9.5440000000000005"/>
  </r>
  <r>
    <x v="1415"/>
    <x v="0"/>
    <x v="2"/>
    <n v="6.9210000000000003"/>
  </r>
  <r>
    <x v="1416"/>
    <x v="0"/>
    <x v="55"/>
    <n v="8.8759999999999994"/>
  </r>
  <r>
    <x v="1417"/>
    <x v="1"/>
    <x v="3"/>
    <n v="9.2560000000000002"/>
  </r>
  <r>
    <x v="1418"/>
    <x v="0"/>
    <x v="10"/>
    <n v="8.9179999999999993"/>
  </r>
  <r>
    <x v="1419"/>
    <x v="0"/>
    <x v="25"/>
    <n v="8.4670000000000005"/>
  </r>
  <r>
    <x v="1420"/>
    <x v="0"/>
    <x v="46"/>
    <n v="7.6219999999999999"/>
  </r>
  <r>
    <x v="1421"/>
    <x v="0"/>
    <x v="36"/>
    <n v="8.4190000000000005"/>
  </r>
  <r>
    <x v="1422"/>
    <x v="0"/>
    <x v="2"/>
    <n v="7.8630000000000004"/>
  </r>
  <r>
    <x v="1423"/>
    <x v="0"/>
    <x v="52"/>
    <n v="8.2629999999999999"/>
  </r>
  <r>
    <x v="1424"/>
    <x v="0"/>
    <x v="23"/>
    <n v="7.6180000000000003"/>
  </r>
  <r>
    <x v="1425"/>
    <x v="0"/>
    <x v="10"/>
    <n v="8.1620000000000008"/>
  </r>
  <r>
    <x v="1426"/>
    <x v="1"/>
    <x v="18"/>
    <n v="9.1649999999999991"/>
  </r>
  <r>
    <x v="1427"/>
    <x v="0"/>
    <x v="20"/>
    <n v="8.125"/>
  </r>
  <r>
    <x v="1428"/>
    <x v="1"/>
    <x v="49"/>
    <n v="9.7110000000000003"/>
  </r>
  <r>
    <x v="1429"/>
    <x v="0"/>
    <x v="55"/>
    <n v="7.7850000000000001"/>
  </r>
  <r>
    <x v="1430"/>
    <x v="0"/>
    <x v="34"/>
    <n v="8.0679999999999996"/>
  </r>
  <r>
    <x v="1431"/>
    <x v="0"/>
    <x v="66"/>
    <n v="7.8109999999999999"/>
  </r>
  <r>
    <x v="1432"/>
    <x v="0"/>
    <x v="23"/>
    <n v="7.5590000000000002"/>
  </r>
  <r>
    <x v="1433"/>
    <x v="1"/>
    <x v="44"/>
    <n v="9.5609999999999999"/>
  </r>
  <r>
    <x v="1434"/>
    <x v="0"/>
    <x v="34"/>
    <n v="7.8879999999999999"/>
  </r>
  <r>
    <x v="1435"/>
    <x v="0"/>
    <x v="60"/>
    <n v="8.07"/>
  </r>
  <r>
    <x v="1436"/>
    <x v="0"/>
    <x v="7"/>
    <n v="7.6189999999999998"/>
  </r>
  <r>
    <x v="1437"/>
    <x v="0"/>
    <x v="33"/>
    <n v="8.2279999999999998"/>
  </r>
  <r>
    <x v="1438"/>
    <x v="0"/>
    <x v="22"/>
    <n v="7.8360000000000003"/>
  </r>
  <r>
    <x v="1439"/>
    <x v="0"/>
    <x v="50"/>
    <n v="7.6820000000000004"/>
  </r>
  <r>
    <x v="1440"/>
    <x v="0"/>
    <x v="18"/>
    <n v="7.7229999999999999"/>
  </r>
  <r>
    <x v="1441"/>
    <x v="1"/>
    <x v="25"/>
    <n v="8.7560000000000002"/>
  </r>
  <r>
    <x v="1442"/>
    <x v="0"/>
    <x v="30"/>
    <n v="7.9009999999999998"/>
  </r>
  <r>
    <x v="1443"/>
    <x v="0"/>
    <x v="16"/>
    <n v="8.3160000000000007"/>
  </r>
  <r>
    <x v="1444"/>
    <x v="0"/>
    <x v="42"/>
    <n v="7.5279999999999996"/>
  </r>
  <r>
    <x v="1445"/>
    <x v="0"/>
    <x v="23"/>
    <n v="8.0630000000000006"/>
  </r>
  <r>
    <x v="1446"/>
    <x v="1"/>
    <x v="3"/>
    <n v="10.657999999999999"/>
  </r>
  <r>
    <x v="1447"/>
    <x v="0"/>
    <x v="34"/>
    <n v="8.2569999999999997"/>
  </r>
  <r>
    <x v="1448"/>
    <x v="0"/>
    <x v="1"/>
    <n v="8.3330000000000002"/>
  </r>
  <r>
    <x v="1449"/>
    <x v="0"/>
    <x v="59"/>
    <n v="7.827"/>
  </r>
  <r>
    <x v="1450"/>
    <x v="0"/>
    <x v="35"/>
    <n v="7.3570000000000002"/>
  </r>
  <r>
    <x v="1451"/>
    <x v="1"/>
    <x v="3"/>
    <n v="9.5280000000000005"/>
  </r>
  <r>
    <x v="1452"/>
    <x v="0"/>
    <x v="7"/>
    <n v="8.1820000000000004"/>
  </r>
  <r>
    <x v="1453"/>
    <x v="0"/>
    <x v="30"/>
    <n v="7.827"/>
  </r>
  <r>
    <x v="1454"/>
    <x v="1"/>
    <x v="35"/>
    <n v="10.78"/>
  </r>
  <r>
    <x v="1455"/>
    <x v="0"/>
    <x v="53"/>
    <n v="8.1300000000000008"/>
  </r>
  <r>
    <x v="1456"/>
    <x v="0"/>
    <x v="63"/>
    <n v="7.78"/>
  </r>
  <r>
    <x v="1457"/>
    <x v="0"/>
    <x v="45"/>
    <n v="8.31"/>
  </r>
  <r>
    <x v="1458"/>
    <x v="0"/>
    <x v="7"/>
    <n v="8.0250000000000004"/>
  </r>
  <r>
    <x v="1459"/>
    <x v="0"/>
    <x v="6"/>
    <n v="8.0079999999999991"/>
  </r>
  <r>
    <x v="1460"/>
    <x v="0"/>
    <x v="22"/>
    <n v="7.5449999999999999"/>
  </r>
  <r>
    <x v="1461"/>
    <x v="0"/>
    <x v="25"/>
    <n v="8.766"/>
  </r>
  <r>
    <x v="1462"/>
    <x v="1"/>
    <x v="51"/>
    <n v="8.9860000000000007"/>
  </r>
  <r>
    <x v="1463"/>
    <x v="0"/>
    <x v="9"/>
    <n v="9.3559999999999999"/>
  </r>
  <r>
    <x v="1464"/>
    <x v="0"/>
    <x v="40"/>
    <n v="8.52"/>
  </r>
  <r>
    <x v="1465"/>
    <x v="1"/>
    <x v="3"/>
    <n v="9.3019999999999996"/>
  </r>
  <r>
    <x v="1466"/>
    <x v="0"/>
    <x v="43"/>
    <n v="7.4459999999999997"/>
  </r>
  <r>
    <x v="1467"/>
    <x v="0"/>
    <x v="54"/>
    <n v="7.9889999999999999"/>
  </r>
  <r>
    <x v="1468"/>
    <x v="0"/>
    <x v="17"/>
    <n v="7.5110000000000001"/>
  </r>
  <r>
    <x v="1469"/>
    <x v="0"/>
    <x v="19"/>
    <n v="9.1289999999999996"/>
  </r>
  <r>
    <x v="1470"/>
    <x v="1"/>
    <x v="22"/>
    <n v="8.7609999999999992"/>
  </r>
  <r>
    <x v="1471"/>
    <x v="1"/>
    <x v="3"/>
    <n v="9.7520000000000007"/>
  </r>
  <r>
    <x v="1472"/>
    <x v="1"/>
    <x v="3"/>
    <n v="9.3840000000000003"/>
  </r>
  <r>
    <x v="1473"/>
    <x v="0"/>
    <x v="62"/>
    <n v="7.7489999999999997"/>
  </r>
  <r>
    <x v="1474"/>
    <x v="1"/>
    <x v="61"/>
    <n v="9.2590000000000003"/>
  </r>
  <r>
    <x v="1475"/>
    <x v="0"/>
    <x v="26"/>
    <n v="8.6989999999999998"/>
  </r>
  <r>
    <x v="1476"/>
    <x v="0"/>
    <x v="41"/>
    <n v="8.7590000000000003"/>
  </r>
  <r>
    <x v="1477"/>
    <x v="1"/>
    <x v="16"/>
    <n v="10.159000000000001"/>
  </r>
  <r>
    <x v="1478"/>
    <x v="1"/>
    <x v="21"/>
    <n v="9.0370000000000008"/>
  </r>
  <r>
    <x v="1479"/>
    <x v="0"/>
    <x v="47"/>
    <n v="8.9369999999999994"/>
  </r>
  <r>
    <x v="1480"/>
    <x v="1"/>
    <x v="28"/>
    <n v="9.11"/>
  </r>
  <r>
    <x v="1481"/>
    <x v="0"/>
    <x v="69"/>
    <n v="7.8760000000000003"/>
  </r>
  <r>
    <x v="1482"/>
    <x v="0"/>
    <x v="29"/>
    <n v="7.7960000000000003"/>
  </r>
  <r>
    <x v="1483"/>
    <x v="0"/>
    <x v="23"/>
    <n v="7.7240000000000002"/>
  </r>
  <r>
    <x v="1484"/>
    <x v="0"/>
    <x v="1"/>
    <n v="8.0820000000000007"/>
  </r>
  <r>
    <x v="1485"/>
    <x v="0"/>
    <x v="27"/>
    <n v="7.4080000000000004"/>
  </r>
  <r>
    <x v="1486"/>
    <x v="0"/>
    <x v="52"/>
    <n v="7.9089999999999998"/>
  </r>
  <r>
    <x v="1487"/>
    <x v="1"/>
    <x v="25"/>
    <n v="9.6050000000000004"/>
  </r>
  <r>
    <x v="1488"/>
    <x v="0"/>
    <x v="27"/>
    <n v="7.8689999999999998"/>
  </r>
  <r>
    <x v="1489"/>
    <x v="0"/>
    <x v="4"/>
    <n v="7.8769999999999998"/>
  </r>
  <r>
    <x v="1490"/>
    <x v="0"/>
    <x v="53"/>
    <n v="7.8550000000000004"/>
  </r>
  <r>
    <x v="1491"/>
    <x v="1"/>
    <x v="38"/>
    <n v="9.3620000000000001"/>
  </r>
  <r>
    <x v="1492"/>
    <x v="0"/>
    <x v="24"/>
    <n v="8.5020000000000007"/>
  </r>
  <r>
    <x v="1493"/>
    <x v="0"/>
    <x v="15"/>
    <n v="7.8339999999999996"/>
  </r>
  <r>
    <x v="1494"/>
    <x v="0"/>
    <x v="25"/>
    <n v="8.2629999999999999"/>
  </r>
  <r>
    <x v="1495"/>
    <x v="0"/>
    <x v="21"/>
    <n v="8.0020000000000007"/>
  </r>
  <r>
    <x v="1496"/>
    <x v="0"/>
    <x v="2"/>
    <n v="7.6159999999999997"/>
  </r>
  <r>
    <x v="1497"/>
    <x v="0"/>
    <x v="24"/>
    <n v="7.7759999999999998"/>
  </r>
  <r>
    <x v="1498"/>
    <x v="0"/>
    <x v="37"/>
    <n v="7.8040000000000003"/>
  </r>
  <r>
    <x v="1499"/>
    <x v="0"/>
    <x v="42"/>
    <n v="8.9909999999999997"/>
  </r>
  <r>
    <x v="1500"/>
    <x v="0"/>
    <x v="37"/>
    <n v="7.8"/>
  </r>
  <r>
    <x v="1501"/>
    <x v="1"/>
    <x v="3"/>
    <n v="10.032999999999999"/>
  </r>
  <r>
    <x v="1502"/>
    <x v="0"/>
    <x v="43"/>
    <n v="7.7039999999999997"/>
  </r>
  <r>
    <x v="1503"/>
    <x v="0"/>
    <x v="60"/>
    <n v="8.157"/>
  </r>
  <r>
    <x v="1504"/>
    <x v="0"/>
    <x v="48"/>
    <n v="8.1549999999999994"/>
  </r>
  <r>
    <x v="1505"/>
    <x v="1"/>
    <x v="3"/>
    <n v="9.2720000000000002"/>
  </r>
  <r>
    <x v="1506"/>
    <x v="0"/>
    <x v="55"/>
    <n v="8.3889999999999993"/>
  </r>
  <r>
    <x v="1507"/>
    <x v="0"/>
    <x v="5"/>
    <n v="7.6509999999999998"/>
  </r>
  <r>
    <x v="1508"/>
    <x v="0"/>
    <x v="67"/>
    <n v="7.3819999999999997"/>
  </r>
  <r>
    <x v="1509"/>
    <x v="0"/>
    <x v="5"/>
    <n v="7.7560000000000002"/>
  </r>
  <r>
    <x v="1510"/>
    <x v="0"/>
    <x v="34"/>
    <n v="7.694"/>
  </r>
  <r>
    <x v="1511"/>
    <x v="0"/>
    <x v="29"/>
    <n v="7.1909999999999998"/>
  </r>
  <r>
    <x v="1512"/>
    <x v="1"/>
    <x v="35"/>
    <n v="9.3490000000000002"/>
  </r>
  <r>
    <x v="1513"/>
    <x v="0"/>
    <x v="3"/>
    <n v="9.2579999999999991"/>
  </r>
  <r>
    <x v="1514"/>
    <x v="0"/>
    <x v="44"/>
    <n v="9.0250000000000004"/>
  </r>
  <r>
    <x v="1515"/>
    <x v="0"/>
    <x v="48"/>
    <n v="7.7709999999999999"/>
  </r>
  <r>
    <x v="1516"/>
    <x v="1"/>
    <x v="3"/>
    <n v="10.593999999999999"/>
  </r>
  <r>
    <x v="1517"/>
    <x v="0"/>
    <x v="50"/>
    <n v="7.9619999999999997"/>
  </r>
  <r>
    <x v="1518"/>
    <x v="0"/>
    <x v="26"/>
    <n v="8.3219999999999992"/>
  </r>
  <r>
    <x v="1519"/>
    <x v="0"/>
    <x v="61"/>
    <n v="8.9"/>
  </r>
  <r>
    <x v="1520"/>
    <x v="0"/>
    <x v="53"/>
    <n v="7.931"/>
  </r>
  <r>
    <x v="1521"/>
    <x v="0"/>
    <x v="66"/>
    <n v="7.63"/>
  </r>
  <r>
    <x v="1522"/>
    <x v="0"/>
    <x v="2"/>
    <n v="7.7240000000000002"/>
  </r>
  <r>
    <x v="1523"/>
    <x v="0"/>
    <x v="59"/>
    <n v="8.3629999999999995"/>
  </r>
  <r>
    <x v="1524"/>
    <x v="1"/>
    <x v="44"/>
    <n v="10.137"/>
  </r>
  <r>
    <x v="1525"/>
    <x v="0"/>
    <x v="33"/>
    <n v="7.9180000000000001"/>
  </r>
  <r>
    <x v="1526"/>
    <x v="0"/>
    <x v="48"/>
    <n v="7.3650000000000002"/>
  </r>
  <r>
    <x v="1527"/>
    <x v="0"/>
    <x v="43"/>
    <n v="7.6829999999999998"/>
  </r>
  <r>
    <x v="1528"/>
    <x v="1"/>
    <x v="37"/>
    <n v="8.9559999999999995"/>
  </r>
  <r>
    <x v="1529"/>
    <x v="0"/>
    <x v="42"/>
    <n v="7.2619999999999996"/>
  </r>
  <r>
    <x v="1530"/>
    <x v="0"/>
    <x v="47"/>
    <n v="7.8940000000000001"/>
  </r>
  <r>
    <x v="1531"/>
    <x v="0"/>
    <x v="53"/>
    <n v="9.0670000000000002"/>
  </r>
  <r>
    <x v="1532"/>
    <x v="1"/>
    <x v="26"/>
    <n v="8.6270000000000007"/>
  </r>
  <r>
    <x v="1533"/>
    <x v="1"/>
    <x v="32"/>
    <n v="9.7629999999999999"/>
  </r>
  <r>
    <x v="1534"/>
    <x v="0"/>
    <x v="59"/>
    <n v="8.7870000000000008"/>
  </r>
  <r>
    <x v="1535"/>
    <x v="0"/>
    <x v="43"/>
    <n v="7.569"/>
  </r>
  <r>
    <x v="1536"/>
    <x v="0"/>
    <x v="31"/>
    <n v="8.2880000000000003"/>
  </r>
  <r>
    <x v="1537"/>
    <x v="0"/>
    <x v="29"/>
    <n v="7.59"/>
  </r>
  <r>
    <x v="1538"/>
    <x v="1"/>
    <x v="4"/>
    <n v="9.5150000000000006"/>
  </r>
  <r>
    <x v="1539"/>
    <x v="0"/>
    <x v="28"/>
    <n v="8.2140000000000004"/>
  </r>
  <r>
    <x v="1540"/>
    <x v="0"/>
    <x v="1"/>
    <n v="7.8109999999999999"/>
  </r>
  <r>
    <x v="1541"/>
    <x v="0"/>
    <x v="21"/>
    <n v="8.2330000000000005"/>
  </r>
  <r>
    <x v="1542"/>
    <x v="0"/>
    <x v="41"/>
    <n v="7.5529999999999999"/>
  </r>
  <r>
    <x v="1543"/>
    <x v="0"/>
    <x v="24"/>
    <n v="7.5049999999999999"/>
  </r>
  <r>
    <x v="1544"/>
    <x v="0"/>
    <x v="2"/>
    <n v="7.8230000000000004"/>
  </r>
  <r>
    <x v="1545"/>
    <x v="0"/>
    <x v="21"/>
    <n v="8.4600000000000009"/>
  </r>
  <r>
    <x v="1546"/>
    <x v="0"/>
    <x v="48"/>
    <n v="8.2089999999999996"/>
  </r>
  <r>
    <x v="1547"/>
    <x v="0"/>
    <x v="2"/>
    <n v="8.2070000000000007"/>
  </r>
  <r>
    <x v="1548"/>
    <x v="0"/>
    <x v="65"/>
    <n v="7.72"/>
  </r>
  <r>
    <x v="1549"/>
    <x v="0"/>
    <x v="63"/>
    <n v="7.3739999999999997"/>
  </r>
  <r>
    <x v="1550"/>
    <x v="0"/>
    <x v="43"/>
    <n v="6.9649999999999999"/>
  </r>
  <r>
    <x v="1551"/>
    <x v="0"/>
    <x v="65"/>
    <n v="7.5830000000000002"/>
  </r>
  <r>
    <x v="1552"/>
    <x v="0"/>
    <x v="18"/>
    <n v="7.5540000000000003"/>
  </r>
  <r>
    <x v="1553"/>
    <x v="1"/>
    <x v="59"/>
    <n v="10.952999999999999"/>
  </r>
  <r>
    <x v="1554"/>
    <x v="0"/>
    <x v="25"/>
    <n v="8.6950000000000003"/>
  </r>
  <r>
    <x v="1555"/>
    <x v="0"/>
    <x v="37"/>
    <n v="7.7690000000000001"/>
  </r>
  <r>
    <x v="1556"/>
    <x v="0"/>
    <x v="37"/>
    <n v="7.4850000000000003"/>
  </r>
  <r>
    <x v="1557"/>
    <x v="1"/>
    <x v="3"/>
    <n v="8.8550000000000004"/>
  </r>
  <r>
    <x v="1558"/>
    <x v="0"/>
    <x v="11"/>
    <n v="8.4049999999999994"/>
  </r>
  <r>
    <x v="1559"/>
    <x v="0"/>
    <x v="54"/>
    <n v="7.4480000000000004"/>
  </r>
  <r>
    <x v="1560"/>
    <x v="1"/>
    <x v="3"/>
    <n v="10.878"/>
  </r>
  <r>
    <x v="1561"/>
    <x v="0"/>
    <x v="16"/>
    <n v="8.5060000000000002"/>
  </r>
  <r>
    <x v="1562"/>
    <x v="0"/>
    <x v="24"/>
    <n v="8.3369999999999997"/>
  </r>
  <r>
    <x v="1563"/>
    <x v="0"/>
    <x v="17"/>
    <n v="7.7939999999999996"/>
  </r>
  <r>
    <x v="1564"/>
    <x v="0"/>
    <x v="53"/>
    <n v="7.8230000000000004"/>
  </r>
  <r>
    <x v="1565"/>
    <x v="1"/>
    <x v="61"/>
    <n v="9.2469999999999999"/>
  </r>
  <r>
    <x v="1566"/>
    <x v="1"/>
    <x v="3"/>
    <n v="10.907999999999999"/>
  </r>
  <r>
    <x v="1567"/>
    <x v="1"/>
    <x v="53"/>
    <n v="7.734"/>
  </r>
  <r>
    <x v="1568"/>
    <x v="0"/>
    <x v="2"/>
    <n v="7.633"/>
  </r>
  <r>
    <x v="1569"/>
    <x v="0"/>
    <x v="23"/>
    <n v="8.3490000000000002"/>
  </r>
  <r>
    <x v="1570"/>
    <x v="0"/>
    <x v="4"/>
    <n v="8.4990000000000006"/>
  </r>
  <r>
    <x v="1571"/>
    <x v="0"/>
    <x v="16"/>
    <n v="8.5530000000000008"/>
  </r>
  <r>
    <x v="1572"/>
    <x v="0"/>
    <x v="53"/>
    <n v="7.41"/>
  </r>
  <r>
    <x v="1573"/>
    <x v="1"/>
    <x v="26"/>
    <n v="9.907"/>
  </r>
  <r>
    <x v="1574"/>
    <x v="0"/>
    <x v="56"/>
    <n v="8.4280000000000008"/>
  </r>
  <r>
    <x v="1575"/>
    <x v="0"/>
    <x v="26"/>
    <n v="8.5009999999999994"/>
  </r>
  <r>
    <x v="1576"/>
    <x v="0"/>
    <x v="15"/>
    <n v="7.7119999999999997"/>
  </r>
  <r>
    <x v="1577"/>
    <x v="1"/>
    <x v="62"/>
    <n v="8.3369999999999997"/>
  </r>
  <r>
    <x v="1578"/>
    <x v="1"/>
    <x v="7"/>
    <n v="9.2479999999999993"/>
  </r>
  <r>
    <x v="1579"/>
    <x v="1"/>
    <x v="51"/>
    <n v="11.298999999999999"/>
  </r>
  <r>
    <x v="1580"/>
    <x v="0"/>
    <x v="23"/>
    <n v="7.9189999999999996"/>
  </r>
  <r>
    <x v="1581"/>
    <x v="0"/>
    <x v="39"/>
    <n v="7.399"/>
  </r>
  <r>
    <x v="1582"/>
    <x v="0"/>
    <x v="2"/>
    <n v="8.1389999999999993"/>
  </r>
  <r>
    <x v="1583"/>
    <x v="1"/>
    <x v="32"/>
    <n v="9.8989999999999991"/>
  </r>
  <r>
    <x v="1584"/>
    <x v="0"/>
    <x v="7"/>
    <n v="7.9420000000000002"/>
  </r>
  <r>
    <x v="1585"/>
    <x v="1"/>
    <x v="21"/>
    <n v="8.5839999999999996"/>
  </r>
  <r>
    <x v="1586"/>
    <x v="1"/>
    <x v="52"/>
    <n v="8.6590000000000007"/>
  </r>
  <r>
    <x v="1587"/>
    <x v="1"/>
    <x v="38"/>
    <n v="10.986000000000001"/>
  </r>
  <r>
    <x v="1588"/>
    <x v="0"/>
    <x v="9"/>
    <n v="8.02"/>
  </r>
  <r>
    <x v="1589"/>
    <x v="0"/>
    <x v="5"/>
    <n v="8.1329999999999991"/>
  </r>
  <r>
    <x v="1590"/>
    <x v="0"/>
    <x v="23"/>
    <n v="7.9820000000000002"/>
  </r>
  <r>
    <x v="1591"/>
    <x v="0"/>
    <x v="7"/>
    <n v="8.3800000000000008"/>
  </r>
  <r>
    <x v="1592"/>
    <x v="0"/>
    <x v="46"/>
    <n v="7.9480000000000004"/>
  </r>
  <r>
    <x v="1593"/>
    <x v="0"/>
    <x v="54"/>
    <n v="7.5979999999999999"/>
  </r>
  <r>
    <x v="1594"/>
    <x v="0"/>
    <x v="2"/>
    <n v="8.9039999999999999"/>
  </r>
  <r>
    <x v="1595"/>
    <x v="1"/>
    <x v="3"/>
    <n v="9.07"/>
  </r>
  <r>
    <x v="1596"/>
    <x v="0"/>
    <x v="21"/>
    <n v="8.0909999999999993"/>
  </r>
  <r>
    <x v="1597"/>
    <x v="0"/>
    <x v="28"/>
    <n v="8.8010000000000002"/>
  </r>
  <r>
    <x v="1598"/>
    <x v="0"/>
    <x v="67"/>
    <n v="7.4340000000000002"/>
  </r>
  <r>
    <x v="1599"/>
    <x v="0"/>
    <x v="0"/>
    <n v="7.4109999999999996"/>
  </r>
  <r>
    <x v="1600"/>
    <x v="0"/>
    <x v="27"/>
    <n v="7.74"/>
  </r>
  <r>
    <x v="1601"/>
    <x v="0"/>
    <x v="15"/>
    <n v="7.649"/>
  </r>
  <r>
    <x v="1602"/>
    <x v="0"/>
    <x v="43"/>
    <n v="7.6289999999999996"/>
  </r>
  <r>
    <x v="1603"/>
    <x v="0"/>
    <x v="27"/>
    <n v="7.7919999999999998"/>
  </r>
  <r>
    <x v="1604"/>
    <x v="1"/>
    <x v="3"/>
    <n v="9.7219999999999995"/>
  </r>
  <r>
    <x v="1605"/>
    <x v="1"/>
    <x v="3"/>
    <n v="11.475"/>
  </r>
  <r>
    <x v="1606"/>
    <x v="0"/>
    <x v="61"/>
    <n v="7.5640000000000001"/>
  </r>
  <r>
    <x v="1607"/>
    <x v="0"/>
    <x v="49"/>
    <n v="8.0630000000000006"/>
  </r>
  <r>
    <x v="1608"/>
    <x v="1"/>
    <x v="49"/>
    <n v="9.2249999999999996"/>
  </r>
  <r>
    <x v="1609"/>
    <x v="0"/>
    <x v="15"/>
    <n v="8.2260000000000009"/>
  </r>
  <r>
    <x v="1610"/>
    <x v="0"/>
    <x v="33"/>
    <n v="6.9160000000000004"/>
  </r>
  <r>
    <x v="1611"/>
    <x v="1"/>
    <x v="43"/>
    <n v="8.4309999999999992"/>
  </r>
  <r>
    <x v="1612"/>
    <x v="0"/>
    <x v="44"/>
    <n v="7.3440000000000003"/>
  </r>
  <r>
    <x v="1613"/>
    <x v="0"/>
    <x v="40"/>
    <n v="8.02"/>
  </r>
  <r>
    <x v="1614"/>
    <x v="0"/>
    <x v="43"/>
    <n v="8.1620000000000008"/>
  </r>
  <r>
    <x v="1615"/>
    <x v="1"/>
    <x v="3"/>
    <n v="10.664999999999999"/>
  </r>
  <r>
    <x v="1616"/>
    <x v="0"/>
    <x v="71"/>
    <n v="6.8029999999999999"/>
  </r>
  <r>
    <x v="1617"/>
    <x v="0"/>
    <x v="46"/>
    <n v="7.1609999999999996"/>
  </r>
  <r>
    <x v="1618"/>
    <x v="0"/>
    <x v="32"/>
    <n v="8.7110000000000003"/>
  </r>
  <r>
    <x v="1619"/>
    <x v="0"/>
    <x v="30"/>
    <n v="7.6669999999999998"/>
  </r>
  <r>
    <x v="1620"/>
    <x v="0"/>
    <x v="19"/>
    <n v="7.7729999999999997"/>
  </r>
  <r>
    <x v="1621"/>
    <x v="0"/>
    <x v="45"/>
    <n v="7.45"/>
  </r>
  <r>
    <x v="1622"/>
    <x v="0"/>
    <x v="11"/>
    <n v="8.3439999999999994"/>
  </r>
  <r>
    <x v="1623"/>
    <x v="0"/>
    <x v="75"/>
    <n v="8.3539999999999992"/>
  </r>
  <r>
    <x v="1624"/>
    <x v="0"/>
    <x v="48"/>
    <n v="7.71"/>
  </r>
  <r>
    <x v="1625"/>
    <x v="0"/>
    <x v="56"/>
    <n v="7.782"/>
  </r>
  <r>
    <x v="1626"/>
    <x v="0"/>
    <x v="40"/>
    <n v="7.4560000000000004"/>
  </r>
  <r>
    <x v="1627"/>
    <x v="0"/>
    <x v="73"/>
    <n v="7.7759999999999998"/>
  </r>
  <r>
    <x v="1628"/>
    <x v="0"/>
    <x v="43"/>
    <n v="8.0549999999999997"/>
  </r>
  <r>
    <x v="1629"/>
    <x v="1"/>
    <x v="3"/>
    <n v="9.9510000000000005"/>
  </r>
  <r>
    <x v="1630"/>
    <x v="0"/>
    <x v="9"/>
    <n v="7.5590000000000002"/>
  </r>
  <r>
    <x v="1631"/>
    <x v="0"/>
    <x v="21"/>
    <n v="7.9470000000000001"/>
  </r>
  <r>
    <x v="1632"/>
    <x v="0"/>
    <x v="10"/>
    <n v="7.4420000000000002"/>
  </r>
  <r>
    <x v="1633"/>
    <x v="0"/>
    <x v="52"/>
    <n v="7.7649999999999997"/>
  </r>
  <r>
    <x v="1634"/>
    <x v="0"/>
    <x v="61"/>
    <n v="7.9459999999999997"/>
  </r>
  <r>
    <x v="1635"/>
    <x v="1"/>
    <x v="25"/>
    <n v="10.176"/>
  </r>
  <r>
    <x v="1636"/>
    <x v="0"/>
    <x v="46"/>
    <n v="8.0489999999999995"/>
  </r>
  <r>
    <x v="1637"/>
    <x v="1"/>
    <x v="34"/>
    <n v="9.516"/>
  </r>
  <r>
    <x v="1638"/>
    <x v="0"/>
    <x v="47"/>
    <n v="8.6620000000000008"/>
  </r>
  <r>
    <x v="1639"/>
    <x v="0"/>
    <x v="2"/>
    <n v="8.4060000000000006"/>
  </r>
  <r>
    <x v="1640"/>
    <x v="0"/>
    <x v="50"/>
    <n v="7.5739999999999998"/>
  </r>
  <r>
    <x v="1641"/>
    <x v="0"/>
    <x v="16"/>
    <n v="8.4700000000000006"/>
  </r>
  <r>
    <x v="1642"/>
    <x v="0"/>
    <x v="48"/>
    <n v="7.5190000000000001"/>
  </r>
  <r>
    <x v="1643"/>
    <x v="0"/>
    <x v="46"/>
    <n v="8.6910000000000007"/>
  </r>
  <r>
    <x v="1644"/>
    <x v="1"/>
    <x v="25"/>
    <n v="9.4019999999999992"/>
  </r>
  <r>
    <x v="1645"/>
    <x v="0"/>
    <x v="38"/>
    <n v="8.0850000000000009"/>
  </r>
  <r>
    <x v="1646"/>
    <x v="0"/>
    <x v="47"/>
    <n v="7.5990000000000002"/>
  </r>
  <r>
    <x v="1647"/>
    <x v="0"/>
    <x v="18"/>
    <n v="7.6150000000000002"/>
  </r>
  <r>
    <x v="1648"/>
    <x v="0"/>
    <x v="31"/>
    <n v="8.5280000000000005"/>
  </r>
  <r>
    <x v="1649"/>
    <x v="1"/>
    <x v="21"/>
    <n v="9.7669999999999995"/>
  </r>
  <r>
    <x v="1650"/>
    <x v="0"/>
    <x v="41"/>
    <n v="8.2769999999999992"/>
  </r>
  <r>
    <x v="1651"/>
    <x v="0"/>
    <x v="37"/>
    <n v="7.7960000000000003"/>
  </r>
  <r>
    <x v="1652"/>
    <x v="0"/>
    <x v="25"/>
    <n v="8.3810000000000002"/>
  </r>
  <r>
    <x v="1653"/>
    <x v="1"/>
    <x v="3"/>
    <n v="9.6150000000000002"/>
  </r>
  <r>
    <x v="1654"/>
    <x v="1"/>
    <x v="20"/>
    <n v="10.401"/>
  </r>
  <r>
    <x v="1655"/>
    <x v="0"/>
    <x v="19"/>
    <n v="7.5279999999999996"/>
  </r>
  <r>
    <x v="1656"/>
    <x v="0"/>
    <x v="39"/>
    <n v="7.2910000000000004"/>
  </r>
  <r>
    <x v="1657"/>
    <x v="0"/>
    <x v="61"/>
    <n v="7.4249999999999998"/>
  </r>
  <r>
    <x v="1658"/>
    <x v="0"/>
    <x v="60"/>
    <n v="7.7670000000000003"/>
  </r>
  <r>
    <x v="1659"/>
    <x v="0"/>
    <x v="28"/>
    <n v="8.0690000000000008"/>
  </r>
  <r>
    <x v="1660"/>
    <x v="0"/>
    <x v="73"/>
    <n v="7.6989999999999998"/>
  </r>
  <r>
    <x v="1661"/>
    <x v="1"/>
    <x v="57"/>
    <n v="10.271000000000001"/>
  </r>
  <r>
    <x v="1662"/>
    <x v="0"/>
    <x v="53"/>
    <n v="7.726"/>
  </r>
  <r>
    <x v="1663"/>
    <x v="1"/>
    <x v="3"/>
    <n v="10.509"/>
  </r>
  <r>
    <x v="1664"/>
    <x v="0"/>
    <x v="3"/>
    <n v="9.4499999999999993"/>
  </r>
  <r>
    <x v="1665"/>
    <x v="0"/>
    <x v="13"/>
    <n v="7.5970000000000004"/>
  </r>
  <r>
    <x v="1666"/>
    <x v="0"/>
    <x v="36"/>
    <n v="8.7759999999999998"/>
  </r>
  <r>
    <x v="1667"/>
    <x v="1"/>
    <x v="38"/>
    <n v="8.7620000000000005"/>
  </r>
  <r>
    <x v="1668"/>
    <x v="1"/>
    <x v="55"/>
    <n v="9.2249999999999996"/>
  </r>
  <r>
    <x v="1669"/>
    <x v="1"/>
    <x v="35"/>
    <n v="11.396000000000001"/>
  </r>
  <r>
    <x v="1670"/>
    <x v="0"/>
    <x v="22"/>
    <n v="8.2889999999999997"/>
  </r>
  <r>
    <x v="1671"/>
    <x v="1"/>
    <x v="32"/>
    <n v="9.1780000000000008"/>
  </r>
  <r>
    <x v="1672"/>
    <x v="0"/>
    <x v="10"/>
    <n v="8.5"/>
  </r>
  <r>
    <x v="1673"/>
    <x v="0"/>
    <x v="15"/>
    <n v="7.6479999999999997"/>
  </r>
  <r>
    <x v="1674"/>
    <x v="0"/>
    <x v="55"/>
    <n v="8.1980000000000004"/>
  </r>
  <r>
    <x v="1675"/>
    <x v="1"/>
    <x v="20"/>
    <n v="8.7449999999999992"/>
  </r>
  <r>
    <x v="1676"/>
    <x v="0"/>
    <x v="24"/>
    <n v="7.96"/>
  </r>
  <r>
    <x v="1677"/>
    <x v="0"/>
    <x v="67"/>
    <n v="7.9039999999999999"/>
  </r>
  <r>
    <x v="1678"/>
    <x v="0"/>
    <x v="5"/>
    <n v="8.5389999999999997"/>
  </r>
  <r>
    <x v="1679"/>
    <x v="0"/>
    <x v="2"/>
    <n v="6.9669999999999996"/>
  </r>
  <r>
    <x v="1680"/>
    <x v="0"/>
    <x v="28"/>
    <n v="8.1929999999999996"/>
  </r>
  <r>
    <x v="1681"/>
    <x v="1"/>
    <x v="26"/>
    <n v="10.507"/>
  </r>
  <r>
    <x v="1682"/>
    <x v="1"/>
    <x v="19"/>
    <n v="7.8819999999999997"/>
  </r>
  <r>
    <x v="1683"/>
    <x v="1"/>
    <x v="3"/>
    <n v="10.180999999999999"/>
  </r>
  <r>
    <x v="1684"/>
    <x v="0"/>
    <x v="5"/>
    <n v="8.8520000000000003"/>
  </r>
  <r>
    <x v="1685"/>
    <x v="0"/>
    <x v="7"/>
    <n v="8.2430000000000003"/>
  </r>
  <r>
    <x v="1686"/>
    <x v="1"/>
    <x v="3"/>
    <n v="9.7249999999999996"/>
  </r>
  <r>
    <x v="1687"/>
    <x v="0"/>
    <x v="9"/>
    <n v="7.9329999999999998"/>
  </r>
  <r>
    <x v="1688"/>
    <x v="0"/>
    <x v="18"/>
    <n v="8.9060000000000006"/>
  </r>
  <r>
    <x v="1689"/>
    <x v="1"/>
    <x v="13"/>
    <n v="8.8000000000000007"/>
  </r>
  <r>
    <x v="1690"/>
    <x v="0"/>
    <x v="26"/>
    <n v="8.0909999999999993"/>
  </r>
  <r>
    <x v="1691"/>
    <x v="1"/>
    <x v="3"/>
    <n v="9.3840000000000003"/>
  </r>
  <r>
    <x v="1692"/>
    <x v="0"/>
    <x v="21"/>
    <n v="7.62"/>
  </r>
  <r>
    <x v="1693"/>
    <x v="0"/>
    <x v="13"/>
    <n v="8.3529999999999998"/>
  </r>
  <r>
    <x v="1694"/>
    <x v="0"/>
    <x v="11"/>
    <n v="8.8740000000000006"/>
  </r>
  <r>
    <x v="1695"/>
    <x v="0"/>
    <x v="57"/>
    <n v="8.9610000000000003"/>
  </r>
  <r>
    <x v="1696"/>
    <x v="1"/>
    <x v="3"/>
    <n v="9.1509999999999998"/>
  </r>
  <r>
    <x v="1697"/>
    <x v="0"/>
    <x v="5"/>
    <n v="8.23"/>
  </r>
  <r>
    <x v="1698"/>
    <x v="0"/>
    <x v="8"/>
    <n v="7.5670000000000002"/>
  </r>
  <r>
    <x v="1699"/>
    <x v="0"/>
    <x v="28"/>
    <n v="7.7460000000000004"/>
  </r>
  <r>
    <x v="1700"/>
    <x v="0"/>
    <x v="11"/>
    <n v="8.0250000000000004"/>
  </r>
  <r>
    <x v="1701"/>
    <x v="1"/>
    <x v="3"/>
    <n v="8.7639999999999993"/>
  </r>
  <r>
    <x v="1702"/>
    <x v="0"/>
    <x v="59"/>
    <n v="7.49"/>
  </r>
  <r>
    <x v="1703"/>
    <x v="0"/>
    <x v="46"/>
    <n v="8.1199999999999992"/>
  </r>
  <r>
    <x v="1704"/>
    <x v="0"/>
    <x v="4"/>
    <n v="8.5950000000000006"/>
  </r>
  <r>
    <x v="1705"/>
    <x v="0"/>
    <x v="19"/>
    <n v="7.7830000000000004"/>
  </r>
  <r>
    <x v="1706"/>
    <x v="0"/>
    <x v="45"/>
    <n v="7.7590000000000003"/>
  </r>
  <r>
    <x v="1707"/>
    <x v="1"/>
    <x v="51"/>
    <n v="9.2379999999999995"/>
  </r>
  <r>
    <x v="1708"/>
    <x v="1"/>
    <x v="10"/>
    <n v="9.4450000000000003"/>
  </r>
  <r>
    <x v="1709"/>
    <x v="0"/>
    <x v="59"/>
    <n v="8.4649999999999999"/>
  </r>
  <r>
    <x v="1710"/>
    <x v="0"/>
    <x v="35"/>
    <n v="8.0679999999999996"/>
  </r>
  <r>
    <x v="1711"/>
    <x v="0"/>
    <x v="51"/>
    <n v="8.5459999999999994"/>
  </r>
  <r>
    <x v="1712"/>
    <x v="1"/>
    <x v="26"/>
    <n v="10.315"/>
  </r>
  <r>
    <x v="1713"/>
    <x v="0"/>
    <x v="52"/>
    <n v="7.5730000000000004"/>
  </r>
  <r>
    <x v="1714"/>
    <x v="0"/>
    <x v="57"/>
    <n v="8.4380000000000006"/>
  </r>
  <r>
    <x v="1715"/>
    <x v="0"/>
    <x v="76"/>
    <n v="7.7969999999999997"/>
  </r>
  <r>
    <x v="1716"/>
    <x v="1"/>
    <x v="3"/>
    <n v="10.446"/>
  </r>
  <r>
    <x v="1717"/>
    <x v="1"/>
    <x v="18"/>
    <n v="10.178000000000001"/>
  </r>
  <r>
    <x v="1718"/>
    <x v="0"/>
    <x v="22"/>
    <n v="7.8520000000000003"/>
  </r>
  <r>
    <x v="1719"/>
    <x v="1"/>
    <x v="46"/>
    <n v="9.6"/>
  </r>
  <r>
    <x v="1720"/>
    <x v="1"/>
    <x v="26"/>
    <n v="11.146000000000001"/>
  </r>
  <r>
    <x v="1721"/>
    <x v="0"/>
    <x v="50"/>
    <n v="6.9379999999999997"/>
  </r>
  <r>
    <x v="1722"/>
    <x v="1"/>
    <x v="21"/>
    <n v="7.9269999999999996"/>
  </r>
  <r>
    <x v="1723"/>
    <x v="0"/>
    <x v="43"/>
    <n v="8.0340000000000007"/>
  </r>
  <r>
    <x v="1724"/>
    <x v="0"/>
    <x v="54"/>
    <n v="7.2569999999999997"/>
  </r>
  <r>
    <x v="1725"/>
    <x v="1"/>
    <x v="57"/>
    <n v="8.8010000000000002"/>
  </r>
  <r>
    <x v="1726"/>
    <x v="0"/>
    <x v="18"/>
    <n v="7.5730000000000004"/>
  </r>
  <r>
    <x v="1727"/>
    <x v="0"/>
    <x v="48"/>
    <n v="7.7270000000000003"/>
  </r>
  <r>
    <x v="1728"/>
    <x v="0"/>
    <x v="43"/>
    <n v="7.9610000000000003"/>
  </r>
  <r>
    <x v="1729"/>
    <x v="0"/>
    <x v="11"/>
    <n v="8.0440000000000005"/>
  </r>
  <r>
    <x v="1730"/>
    <x v="0"/>
    <x v="4"/>
    <n v="7.8070000000000004"/>
  </r>
  <r>
    <x v="1731"/>
    <x v="1"/>
    <x v="26"/>
    <n v="9.1489999999999991"/>
  </r>
  <r>
    <x v="1732"/>
    <x v="0"/>
    <x v="7"/>
    <n v="7.827"/>
  </r>
  <r>
    <x v="1733"/>
    <x v="0"/>
    <x v="17"/>
    <n v="7.1109999999999998"/>
  </r>
  <r>
    <x v="1734"/>
    <x v="0"/>
    <x v="61"/>
    <n v="7.9130000000000003"/>
  </r>
  <r>
    <x v="1735"/>
    <x v="0"/>
    <x v="16"/>
    <n v="8.1489999999999991"/>
  </r>
  <r>
    <x v="1736"/>
    <x v="1"/>
    <x v="36"/>
    <n v="8.4559999999999995"/>
  </r>
  <r>
    <x v="1737"/>
    <x v="0"/>
    <x v="59"/>
    <n v="7.5510000000000002"/>
  </r>
  <r>
    <x v="1738"/>
    <x v="0"/>
    <x v="13"/>
    <n v="7.4809999999999999"/>
  </r>
  <r>
    <x v="1739"/>
    <x v="0"/>
    <x v="24"/>
    <n v="8.609"/>
  </r>
  <r>
    <x v="1740"/>
    <x v="0"/>
    <x v="5"/>
    <n v="8.3640000000000008"/>
  </r>
  <r>
    <x v="1741"/>
    <x v="0"/>
    <x v="54"/>
    <n v="7.4980000000000002"/>
  </r>
  <r>
    <x v="1742"/>
    <x v="0"/>
    <x v="22"/>
    <n v="7.5030000000000001"/>
  </r>
  <r>
    <x v="1743"/>
    <x v="0"/>
    <x v="12"/>
    <n v="7.1829999999999998"/>
  </r>
  <r>
    <x v="1744"/>
    <x v="0"/>
    <x v="37"/>
    <n v="7.5069999999999997"/>
  </r>
  <r>
    <x v="1745"/>
    <x v="0"/>
    <x v="9"/>
    <n v="7.5549999999999997"/>
  </r>
  <r>
    <x v="1746"/>
    <x v="0"/>
    <x v="55"/>
    <n v="7.7220000000000004"/>
  </r>
  <r>
    <x v="1747"/>
    <x v="0"/>
    <x v="18"/>
    <n v="8.8140000000000001"/>
  </r>
  <r>
    <x v="1748"/>
    <x v="0"/>
    <x v="6"/>
    <n v="7.5750000000000002"/>
  </r>
  <r>
    <x v="1749"/>
    <x v="1"/>
    <x v="29"/>
    <n v="9.3160000000000007"/>
  </r>
  <r>
    <x v="1750"/>
    <x v="0"/>
    <x v="8"/>
    <n v="7.5830000000000002"/>
  </r>
  <r>
    <x v="1751"/>
    <x v="0"/>
    <x v="55"/>
    <n v="9.1180000000000003"/>
  </r>
  <r>
    <x v="1752"/>
    <x v="0"/>
    <x v="77"/>
    <n v="7.6459999999999999"/>
  </r>
  <r>
    <x v="1753"/>
    <x v="1"/>
    <x v="3"/>
    <n v="9.0730000000000004"/>
  </r>
  <r>
    <x v="1754"/>
    <x v="0"/>
    <x v="46"/>
    <n v="7.9530000000000003"/>
  </r>
  <r>
    <x v="1755"/>
    <x v="0"/>
    <x v="43"/>
    <n v="8.2629999999999999"/>
  </r>
  <r>
    <x v="1756"/>
    <x v="1"/>
    <x v="20"/>
    <n v="8.8109999999999999"/>
  </r>
  <r>
    <x v="1757"/>
    <x v="0"/>
    <x v="18"/>
    <n v="8.0090000000000003"/>
  </r>
  <r>
    <x v="1758"/>
    <x v="0"/>
    <x v="48"/>
    <n v="8.2720000000000002"/>
  </r>
  <r>
    <x v="1759"/>
    <x v="0"/>
    <x v="44"/>
    <n v="7.6550000000000002"/>
  </r>
  <r>
    <x v="1760"/>
    <x v="0"/>
    <x v="54"/>
    <n v="7.4249999999999998"/>
  </r>
  <r>
    <x v="1761"/>
    <x v="0"/>
    <x v="11"/>
    <n v="8.1479999999999997"/>
  </r>
  <r>
    <x v="1762"/>
    <x v="1"/>
    <x v="47"/>
    <n v="9.8309999999999995"/>
  </r>
  <r>
    <x v="1763"/>
    <x v="0"/>
    <x v="34"/>
    <n v="7.4690000000000003"/>
  </r>
  <r>
    <x v="1764"/>
    <x v="0"/>
    <x v="13"/>
    <n v="8.1389999999999993"/>
  </r>
  <r>
    <x v="1765"/>
    <x v="0"/>
    <x v="3"/>
    <n v="8.3520000000000003"/>
  </r>
  <r>
    <x v="1766"/>
    <x v="1"/>
    <x v="61"/>
    <n v="9.1310000000000002"/>
  </r>
  <r>
    <x v="1767"/>
    <x v="1"/>
    <x v="47"/>
    <n v="9.093"/>
  </r>
  <r>
    <x v="1768"/>
    <x v="0"/>
    <x v="58"/>
    <n v="7.5019999999999998"/>
  </r>
  <r>
    <x v="1769"/>
    <x v="0"/>
    <x v="11"/>
    <n v="7.367"/>
  </r>
  <r>
    <x v="1770"/>
    <x v="0"/>
    <x v="56"/>
    <n v="7.9960000000000004"/>
  </r>
  <r>
    <x v="1771"/>
    <x v="0"/>
    <x v="24"/>
    <n v="8.4879999999999995"/>
  </r>
  <r>
    <x v="1772"/>
    <x v="0"/>
    <x v="47"/>
    <n v="8.2959999999999994"/>
  </r>
  <r>
    <x v="1773"/>
    <x v="0"/>
    <x v="28"/>
    <n v="7.8360000000000003"/>
  </r>
  <r>
    <x v="1774"/>
    <x v="1"/>
    <x v="12"/>
    <n v="10.882"/>
  </r>
  <r>
    <x v="1775"/>
    <x v="0"/>
    <x v="23"/>
    <n v="7.4119999999999999"/>
  </r>
  <r>
    <x v="1776"/>
    <x v="0"/>
    <x v="1"/>
    <n v="8.0549999999999997"/>
  </r>
  <r>
    <x v="1777"/>
    <x v="0"/>
    <x v="45"/>
    <n v="7.6580000000000004"/>
  </r>
  <r>
    <x v="1778"/>
    <x v="0"/>
    <x v="15"/>
    <n v="8.5719999999999992"/>
  </r>
  <r>
    <x v="1779"/>
    <x v="0"/>
    <x v="41"/>
    <n v="7.2839999999999998"/>
  </r>
  <r>
    <x v="1780"/>
    <x v="0"/>
    <x v="12"/>
    <n v="6.7640000000000002"/>
  </r>
  <r>
    <x v="1781"/>
    <x v="0"/>
    <x v="14"/>
    <n v="7.524"/>
  </r>
  <r>
    <x v="1782"/>
    <x v="0"/>
    <x v="10"/>
    <n v="7.8540000000000001"/>
  </r>
  <r>
    <x v="1783"/>
    <x v="1"/>
    <x v="1"/>
    <n v="7.9320000000000004"/>
  </r>
  <r>
    <x v="1784"/>
    <x v="0"/>
    <x v="16"/>
    <n v="8.0890000000000004"/>
  </r>
  <r>
    <x v="1785"/>
    <x v="1"/>
    <x v="25"/>
    <n v="10.207000000000001"/>
  </r>
  <r>
    <x v="1786"/>
    <x v="0"/>
    <x v="37"/>
    <n v="8.0440000000000005"/>
  </r>
  <r>
    <x v="1787"/>
    <x v="0"/>
    <x v="8"/>
    <n v="7.8929999999999998"/>
  </r>
  <r>
    <x v="1788"/>
    <x v="0"/>
    <x v="61"/>
    <n v="8.0239999999999991"/>
  </r>
  <r>
    <x v="1789"/>
    <x v="0"/>
    <x v="3"/>
    <n v="8.5129999999999999"/>
  </r>
  <r>
    <x v="1790"/>
    <x v="1"/>
    <x v="1"/>
    <n v="7.8940000000000001"/>
  </r>
  <r>
    <x v="1791"/>
    <x v="0"/>
    <x v="54"/>
    <n v="7.1609999999999996"/>
  </r>
  <r>
    <x v="1792"/>
    <x v="0"/>
    <x v="13"/>
    <n v="8.6980000000000004"/>
  </r>
  <r>
    <x v="1793"/>
    <x v="0"/>
    <x v="30"/>
    <n v="7.2190000000000003"/>
  </r>
  <r>
    <x v="1794"/>
    <x v="1"/>
    <x v="16"/>
    <n v="9.6630000000000003"/>
  </r>
  <r>
    <x v="1795"/>
    <x v="0"/>
    <x v="53"/>
    <n v="7.9329999999999998"/>
  </r>
  <r>
    <x v="1796"/>
    <x v="1"/>
    <x v="3"/>
    <n v="9.2330000000000005"/>
  </r>
  <r>
    <x v="1797"/>
    <x v="0"/>
    <x v="69"/>
    <n v="8.3510000000000009"/>
  </r>
  <r>
    <x v="1798"/>
    <x v="0"/>
    <x v="0"/>
    <n v="8.0559999999999992"/>
  </r>
  <r>
    <x v="1799"/>
    <x v="0"/>
    <x v="8"/>
    <n v="7.9889999999999999"/>
  </r>
  <r>
    <x v="1800"/>
    <x v="1"/>
    <x v="3"/>
    <n v="8.8190000000000008"/>
  </r>
  <r>
    <x v="1801"/>
    <x v="0"/>
    <x v="36"/>
    <n v="7.8979999999999997"/>
  </r>
  <r>
    <x v="1802"/>
    <x v="0"/>
    <x v="27"/>
    <n v="8.8089999999999993"/>
  </r>
  <r>
    <x v="1803"/>
    <x v="0"/>
    <x v="29"/>
    <n v="8.2810000000000006"/>
  </r>
  <r>
    <x v="1804"/>
    <x v="1"/>
    <x v="61"/>
    <n v="8.5139999999999993"/>
  </r>
  <r>
    <x v="1805"/>
    <x v="0"/>
    <x v="46"/>
    <n v="7.8780000000000001"/>
  </r>
  <r>
    <x v="1806"/>
    <x v="0"/>
    <x v="24"/>
    <n v="7.47"/>
  </r>
  <r>
    <x v="1807"/>
    <x v="0"/>
    <x v="57"/>
    <n v="7.8040000000000003"/>
  </r>
  <r>
    <x v="1808"/>
    <x v="0"/>
    <x v="43"/>
    <n v="8.2439999999999998"/>
  </r>
  <r>
    <x v="1809"/>
    <x v="0"/>
    <x v="65"/>
    <n v="8.5269999999999992"/>
  </r>
  <r>
    <x v="1810"/>
    <x v="1"/>
    <x v="13"/>
    <n v="9.3089999999999993"/>
  </r>
  <r>
    <x v="1811"/>
    <x v="0"/>
    <x v="43"/>
    <n v="7.2919999999999998"/>
  </r>
  <r>
    <x v="1812"/>
    <x v="0"/>
    <x v="27"/>
    <n v="8.1769999999999996"/>
  </r>
  <r>
    <x v="1813"/>
    <x v="0"/>
    <x v="26"/>
    <n v="8.2260000000000009"/>
  </r>
  <r>
    <x v="1814"/>
    <x v="0"/>
    <x v="6"/>
    <n v="9.5739999999999998"/>
  </r>
  <r>
    <x v="1815"/>
    <x v="0"/>
    <x v="54"/>
    <n v="7.9379999999999997"/>
  </r>
  <r>
    <x v="1816"/>
    <x v="0"/>
    <x v="43"/>
    <n v="8.2970000000000006"/>
  </r>
  <r>
    <x v="1817"/>
    <x v="0"/>
    <x v="46"/>
    <n v="7.9379999999999997"/>
  </r>
  <r>
    <x v="1818"/>
    <x v="0"/>
    <x v="16"/>
    <n v="8.1479999999999997"/>
  </r>
  <r>
    <x v="1819"/>
    <x v="1"/>
    <x v="7"/>
    <n v="8.9039999999999999"/>
  </r>
  <r>
    <x v="1820"/>
    <x v="0"/>
    <x v="45"/>
    <n v="9.3460000000000001"/>
  </r>
  <r>
    <x v="1821"/>
    <x v="1"/>
    <x v="44"/>
    <n v="9.1530000000000005"/>
  </r>
  <r>
    <x v="1822"/>
    <x v="1"/>
    <x v="18"/>
    <n v="10.148"/>
  </r>
  <r>
    <x v="1823"/>
    <x v="0"/>
    <x v="23"/>
    <n v="7.4189999999999996"/>
  </r>
  <r>
    <x v="1824"/>
    <x v="0"/>
    <x v="50"/>
    <n v="7.94"/>
  </r>
  <r>
    <x v="1825"/>
    <x v="1"/>
    <x v="31"/>
    <n v="10.14"/>
  </r>
  <r>
    <x v="1826"/>
    <x v="0"/>
    <x v="20"/>
    <n v="8.1969999999999992"/>
  </r>
  <r>
    <x v="1827"/>
    <x v="0"/>
    <x v="12"/>
    <n v="7.1529999999999996"/>
  </r>
  <r>
    <x v="1828"/>
    <x v="1"/>
    <x v="3"/>
    <n v="9.0559999999999992"/>
  </r>
  <r>
    <x v="1829"/>
    <x v="0"/>
    <x v="32"/>
    <n v="7.9530000000000003"/>
  </r>
  <r>
    <x v="1830"/>
    <x v="1"/>
    <x v="3"/>
    <n v="10.954000000000001"/>
  </r>
  <r>
    <x v="1831"/>
    <x v="0"/>
    <x v="1"/>
    <n v="7.8090000000000002"/>
  </r>
  <r>
    <x v="1832"/>
    <x v="0"/>
    <x v="43"/>
    <n v="8.3140000000000001"/>
  </r>
  <r>
    <x v="1833"/>
    <x v="0"/>
    <x v="35"/>
    <n v="8.1859999999999999"/>
  </r>
  <r>
    <x v="1834"/>
    <x v="0"/>
    <x v="52"/>
    <n v="7.4320000000000004"/>
  </r>
  <r>
    <x v="1835"/>
    <x v="0"/>
    <x v="51"/>
    <n v="8.1180000000000003"/>
  </r>
  <r>
    <x v="1836"/>
    <x v="0"/>
    <x v="23"/>
    <n v="7.2619999999999996"/>
  </r>
  <r>
    <x v="1837"/>
    <x v="0"/>
    <x v="60"/>
    <n v="7.9980000000000002"/>
  </r>
  <r>
    <x v="1838"/>
    <x v="1"/>
    <x v="3"/>
    <n v="10.645"/>
  </r>
  <r>
    <x v="1839"/>
    <x v="1"/>
    <x v="13"/>
    <n v="10.577"/>
  </r>
  <r>
    <x v="1840"/>
    <x v="0"/>
    <x v="56"/>
    <n v="6.8070000000000004"/>
  </r>
  <r>
    <x v="1841"/>
    <x v="0"/>
    <x v="3"/>
    <n v="7.6980000000000004"/>
  </r>
  <r>
    <x v="1842"/>
    <x v="0"/>
    <x v="22"/>
    <n v="7.4610000000000003"/>
  </r>
  <r>
    <x v="1843"/>
    <x v="1"/>
    <x v="3"/>
    <n v="9.6649999999999991"/>
  </r>
  <r>
    <x v="1844"/>
    <x v="0"/>
    <x v="15"/>
    <n v="7.5289999999999999"/>
  </r>
  <r>
    <x v="1845"/>
    <x v="0"/>
    <x v="13"/>
    <n v="8.3230000000000004"/>
  </r>
  <r>
    <x v="1846"/>
    <x v="0"/>
    <x v="36"/>
    <n v="8.1669999999999998"/>
  </r>
  <r>
    <x v="1847"/>
    <x v="0"/>
    <x v="45"/>
    <n v="8.2509999999999994"/>
  </r>
  <r>
    <x v="1848"/>
    <x v="0"/>
    <x v="57"/>
    <n v="8.1289999999999996"/>
  </r>
  <r>
    <x v="1849"/>
    <x v="0"/>
    <x v="27"/>
    <n v="8.8800000000000008"/>
  </r>
  <r>
    <x v="1850"/>
    <x v="0"/>
    <x v="21"/>
    <n v="8.0990000000000002"/>
  </r>
  <r>
    <x v="1851"/>
    <x v="1"/>
    <x v="48"/>
    <n v="9.4719999999999995"/>
  </r>
  <r>
    <x v="1852"/>
    <x v="0"/>
    <x v="20"/>
    <n v="7.8129999999999997"/>
  </r>
  <r>
    <x v="1853"/>
    <x v="0"/>
    <x v="5"/>
    <n v="7.758"/>
  </r>
  <r>
    <x v="1854"/>
    <x v="0"/>
    <x v="31"/>
    <n v="8.4149999999999991"/>
  </r>
  <r>
    <x v="1855"/>
    <x v="0"/>
    <x v="65"/>
    <n v="7.7610000000000001"/>
  </r>
  <r>
    <x v="1856"/>
    <x v="1"/>
    <x v="24"/>
    <n v="9.0229999999999997"/>
  </r>
  <r>
    <x v="1857"/>
    <x v="0"/>
    <x v="55"/>
    <n v="8.173"/>
  </r>
  <r>
    <x v="1858"/>
    <x v="0"/>
    <x v="11"/>
    <n v="8.1709999999999994"/>
  </r>
  <r>
    <x v="1859"/>
    <x v="0"/>
    <x v="8"/>
    <n v="8.0020000000000007"/>
  </r>
  <r>
    <x v="1860"/>
    <x v="0"/>
    <x v="37"/>
    <n v="7.7110000000000003"/>
  </r>
  <r>
    <x v="1861"/>
    <x v="0"/>
    <x v="7"/>
    <n v="7.8739999999999997"/>
  </r>
  <r>
    <x v="1862"/>
    <x v="0"/>
    <x v="55"/>
    <n v="7.85"/>
  </r>
  <r>
    <x v="1863"/>
    <x v="1"/>
    <x v="34"/>
    <n v="7.5679999999999996"/>
  </r>
  <r>
    <x v="1864"/>
    <x v="1"/>
    <x v="32"/>
    <n v="9.8949999999999996"/>
  </r>
  <r>
    <x v="1865"/>
    <x v="0"/>
    <x v="56"/>
    <n v="7.4569999999999999"/>
  </r>
  <r>
    <x v="1866"/>
    <x v="1"/>
    <x v="29"/>
    <n v="9.0190000000000001"/>
  </r>
  <r>
    <x v="1867"/>
    <x v="0"/>
    <x v="36"/>
    <n v="7.8810000000000002"/>
  </r>
  <r>
    <x v="1868"/>
    <x v="0"/>
    <x v="47"/>
    <n v="7.8849999999999998"/>
  </r>
  <r>
    <x v="1869"/>
    <x v="1"/>
    <x v="44"/>
    <n v="9.234"/>
  </r>
  <r>
    <x v="1870"/>
    <x v="0"/>
    <x v="7"/>
    <n v="9.2840000000000007"/>
  </r>
  <r>
    <x v="1871"/>
    <x v="0"/>
    <x v="54"/>
    <n v="7.5309999999999997"/>
  </r>
  <r>
    <x v="1872"/>
    <x v="0"/>
    <x v="29"/>
    <n v="8.891"/>
  </r>
  <r>
    <x v="1873"/>
    <x v="0"/>
    <x v="30"/>
    <n v="7.9569999999999999"/>
  </r>
  <r>
    <x v="1874"/>
    <x v="0"/>
    <x v="13"/>
    <n v="8.4250000000000007"/>
  </r>
  <r>
    <x v="1875"/>
    <x v="1"/>
    <x v="3"/>
    <n v="9.1649999999999991"/>
  </r>
  <r>
    <x v="1876"/>
    <x v="0"/>
    <x v="59"/>
    <n v="9.0449999999999999"/>
  </r>
  <r>
    <x v="1877"/>
    <x v="0"/>
    <x v="27"/>
    <n v="8.0760000000000005"/>
  </r>
  <r>
    <x v="1878"/>
    <x v="1"/>
    <x v="3"/>
    <n v="10.393000000000001"/>
  </r>
  <r>
    <x v="1879"/>
    <x v="1"/>
    <x v="3"/>
    <n v="9.202"/>
  </r>
  <r>
    <x v="1880"/>
    <x v="0"/>
    <x v="61"/>
    <n v="7.6950000000000003"/>
  </r>
  <r>
    <x v="1881"/>
    <x v="0"/>
    <x v="3"/>
    <n v="10.006"/>
  </r>
  <r>
    <x v="1882"/>
    <x v="0"/>
    <x v="23"/>
    <n v="7.7889999999999997"/>
  </r>
  <r>
    <x v="1883"/>
    <x v="0"/>
    <x v="18"/>
    <n v="8.2029999999999994"/>
  </r>
  <r>
    <x v="1884"/>
    <x v="0"/>
    <x v="24"/>
    <n v="8.1780000000000008"/>
  </r>
  <r>
    <x v="1885"/>
    <x v="0"/>
    <x v="9"/>
    <n v="8.0030000000000001"/>
  </r>
  <r>
    <x v="1886"/>
    <x v="1"/>
    <x v="47"/>
    <n v="9.4870000000000001"/>
  </r>
  <r>
    <x v="1887"/>
    <x v="0"/>
    <x v="36"/>
    <n v="7.94"/>
  </r>
  <r>
    <x v="1888"/>
    <x v="0"/>
    <x v="45"/>
    <n v="7.5449999999999999"/>
  </r>
  <r>
    <x v="1889"/>
    <x v="0"/>
    <x v="46"/>
    <n v="7.58"/>
  </r>
  <r>
    <x v="1890"/>
    <x v="0"/>
    <x v="59"/>
    <n v="7.8620000000000001"/>
  </r>
  <r>
    <x v="1891"/>
    <x v="0"/>
    <x v="40"/>
    <n v="7.44"/>
  </r>
  <r>
    <x v="1892"/>
    <x v="0"/>
    <x v="49"/>
    <n v="7.5380000000000003"/>
  </r>
  <r>
    <x v="1893"/>
    <x v="0"/>
    <x v="25"/>
    <n v="9.3160000000000007"/>
  </r>
  <r>
    <x v="1894"/>
    <x v="1"/>
    <x v="38"/>
    <n v="8.0730000000000004"/>
  </r>
  <r>
    <x v="1895"/>
    <x v="0"/>
    <x v="65"/>
    <n v="6.7690000000000001"/>
  </r>
  <r>
    <x v="1896"/>
    <x v="0"/>
    <x v="33"/>
    <n v="7.1340000000000003"/>
  </r>
  <r>
    <x v="1897"/>
    <x v="0"/>
    <x v="61"/>
    <n v="8.4730000000000008"/>
  </r>
  <r>
    <x v="1898"/>
    <x v="0"/>
    <x v="22"/>
    <n v="8.0009999999999994"/>
  </r>
  <r>
    <x v="1899"/>
    <x v="1"/>
    <x v="26"/>
    <n v="8.9139999999999997"/>
  </r>
  <r>
    <x v="1900"/>
    <x v="0"/>
    <x v="5"/>
    <n v="7.6630000000000003"/>
  </r>
  <r>
    <x v="1901"/>
    <x v="0"/>
    <x v="54"/>
    <n v="7.2489999999999997"/>
  </r>
  <r>
    <x v="1902"/>
    <x v="0"/>
    <x v="55"/>
    <n v="8.2249999999999996"/>
  </r>
  <r>
    <x v="1903"/>
    <x v="1"/>
    <x v="3"/>
    <n v="11.151999999999999"/>
  </r>
  <r>
    <x v="1904"/>
    <x v="0"/>
    <x v="35"/>
    <n v="8.266"/>
  </r>
  <r>
    <x v="1905"/>
    <x v="0"/>
    <x v="3"/>
    <n v="8.7390000000000008"/>
  </r>
  <r>
    <x v="1906"/>
    <x v="0"/>
    <x v="38"/>
    <n v="7.8929999999999998"/>
  </r>
  <r>
    <x v="1907"/>
    <x v="0"/>
    <x v="7"/>
    <n v="7.9160000000000004"/>
  </r>
  <r>
    <x v="1908"/>
    <x v="1"/>
    <x v="32"/>
    <n v="9.1609999999999996"/>
  </r>
  <r>
    <x v="1909"/>
    <x v="0"/>
    <x v="5"/>
    <n v="9.7940000000000005"/>
  </r>
  <r>
    <x v="1910"/>
    <x v="0"/>
    <x v="27"/>
    <n v="7.9219999999999997"/>
  </r>
  <r>
    <x v="1911"/>
    <x v="0"/>
    <x v="27"/>
    <n v="8.3949999999999996"/>
  </r>
  <r>
    <x v="1912"/>
    <x v="1"/>
    <x v="6"/>
    <n v="8.6150000000000002"/>
  </r>
  <r>
    <x v="1913"/>
    <x v="0"/>
    <x v="3"/>
    <n v="8.3740000000000006"/>
  </r>
  <r>
    <x v="1914"/>
    <x v="0"/>
    <x v="6"/>
    <n v="7.3789999999999996"/>
  </r>
  <r>
    <x v="1915"/>
    <x v="0"/>
    <x v="23"/>
    <n v="8.0009999999999994"/>
  </r>
  <r>
    <x v="1916"/>
    <x v="0"/>
    <x v="18"/>
    <n v="7.8120000000000003"/>
  </r>
  <r>
    <x v="1917"/>
    <x v="0"/>
    <x v="0"/>
    <n v="7.726"/>
  </r>
  <r>
    <x v="1918"/>
    <x v="0"/>
    <x v="26"/>
    <n v="8.9939999999999998"/>
  </r>
  <r>
    <x v="1919"/>
    <x v="0"/>
    <x v="37"/>
    <n v="7.3360000000000003"/>
  </r>
  <r>
    <x v="1920"/>
    <x v="0"/>
    <x v="40"/>
    <n v="7.6660000000000004"/>
  </r>
  <r>
    <x v="1921"/>
    <x v="0"/>
    <x v="29"/>
    <n v="7.7009999999999996"/>
  </r>
  <r>
    <x v="1922"/>
    <x v="0"/>
    <x v="27"/>
    <n v="7.827"/>
  </r>
  <r>
    <x v="1923"/>
    <x v="0"/>
    <x v="55"/>
    <n v="7.8949999999999996"/>
  </r>
  <r>
    <x v="1924"/>
    <x v="1"/>
    <x v="20"/>
    <n v="9.6020000000000003"/>
  </r>
  <r>
    <x v="1925"/>
    <x v="0"/>
    <x v="17"/>
    <n v="7.8940000000000001"/>
  </r>
  <r>
    <x v="1926"/>
    <x v="0"/>
    <x v="56"/>
    <n v="8.1910000000000007"/>
  </r>
  <r>
    <x v="1927"/>
    <x v="0"/>
    <x v="33"/>
    <n v="7.9409999999999998"/>
  </r>
  <r>
    <x v="1928"/>
    <x v="0"/>
    <x v="18"/>
    <n v="8.1530000000000005"/>
  </r>
  <r>
    <x v="1929"/>
    <x v="0"/>
    <x v="8"/>
    <n v="7.6959999999999997"/>
  </r>
  <r>
    <x v="1930"/>
    <x v="0"/>
    <x v="20"/>
    <n v="8.3140000000000001"/>
  </r>
  <r>
    <x v="1931"/>
    <x v="0"/>
    <x v="7"/>
    <n v="7.87"/>
  </r>
  <r>
    <x v="1932"/>
    <x v="0"/>
    <x v="48"/>
    <n v="8.1379999999999999"/>
  </r>
  <r>
    <x v="1933"/>
    <x v="0"/>
    <x v="28"/>
    <n v="7.9470000000000001"/>
  </r>
  <r>
    <x v="1934"/>
    <x v="0"/>
    <x v="40"/>
    <n v="7.3140000000000001"/>
  </r>
  <r>
    <x v="1935"/>
    <x v="0"/>
    <x v="5"/>
    <n v="7.4269999999999996"/>
  </r>
  <r>
    <x v="1936"/>
    <x v="0"/>
    <x v="41"/>
    <n v="7.4089999999999998"/>
  </r>
  <r>
    <x v="1937"/>
    <x v="1"/>
    <x v="3"/>
    <n v="9.0530000000000008"/>
  </r>
  <r>
    <x v="1938"/>
    <x v="0"/>
    <x v="22"/>
    <n v="7.5110000000000001"/>
  </r>
  <r>
    <x v="1939"/>
    <x v="0"/>
    <x v="61"/>
    <n v="7.7249999999999996"/>
  </r>
  <r>
    <x v="1940"/>
    <x v="0"/>
    <x v="10"/>
    <n v="8.2469999999999999"/>
  </r>
  <r>
    <x v="1941"/>
    <x v="0"/>
    <x v="19"/>
    <n v="8.2059999999999995"/>
  </r>
  <r>
    <x v="1942"/>
    <x v="1"/>
    <x v="4"/>
    <n v="8.61"/>
  </r>
  <r>
    <x v="1943"/>
    <x v="0"/>
    <x v="48"/>
    <n v="8.0250000000000004"/>
  </r>
  <r>
    <x v="1944"/>
    <x v="0"/>
    <x v="49"/>
    <n v="8.7520000000000007"/>
  </r>
  <r>
    <x v="1945"/>
    <x v="0"/>
    <x v="9"/>
    <n v="8.0860000000000003"/>
  </r>
  <r>
    <x v="1946"/>
    <x v="0"/>
    <x v="56"/>
    <n v="7.5759999999999996"/>
  </r>
  <r>
    <x v="1947"/>
    <x v="0"/>
    <x v="47"/>
    <n v="8.7420000000000009"/>
  </r>
  <r>
    <x v="1948"/>
    <x v="0"/>
    <x v="31"/>
    <n v="8.0540000000000003"/>
  </r>
  <r>
    <x v="1949"/>
    <x v="0"/>
    <x v="10"/>
    <n v="8.1780000000000008"/>
  </r>
  <r>
    <x v="1950"/>
    <x v="0"/>
    <x v="1"/>
    <n v="8.0530000000000008"/>
  </r>
  <r>
    <x v="1951"/>
    <x v="0"/>
    <x v="71"/>
    <n v="7.548"/>
  </r>
  <r>
    <x v="1952"/>
    <x v="0"/>
    <x v="37"/>
    <n v="8.0399999999999991"/>
  </r>
  <r>
    <x v="1953"/>
    <x v="0"/>
    <x v="2"/>
    <n v="8.4019999999999992"/>
  </r>
  <r>
    <x v="1954"/>
    <x v="0"/>
    <x v="3"/>
    <n v="8.2590000000000003"/>
  </r>
  <r>
    <x v="1955"/>
    <x v="1"/>
    <x v="3"/>
    <n v="10.472"/>
  </r>
  <r>
    <x v="1956"/>
    <x v="1"/>
    <x v="10"/>
    <n v="9.734"/>
  </r>
  <r>
    <x v="1957"/>
    <x v="0"/>
    <x v="61"/>
    <n v="7.99"/>
  </r>
  <r>
    <x v="1958"/>
    <x v="0"/>
    <x v="53"/>
    <n v="7.5979999999999999"/>
  </r>
  <r>
    <x v="1959"/>
    <x v="1"/>
    <x v="7"/>
    <n v="9.9280000000000008"/>
  </r>
  <r>
    <x v="1960"/>
    <x v="0"/>
    <x v="9"/>
    <n v="7.915"/>
  </r>
  <r>
    <x v="1961"/>
    <x v="0"/>
    <x v="46"/>
    <n v="8.1329999999999991"/>
  </r>
  <r>
    <x v="1962"/>
    <x v="1"/>
    <x v="26"/>
    <n v="10.172000000000001"/>
  </r>
  <r>
    <x v="1963"/>
    <x v="0"/>
    <x v="3"/>
    <n v="7.758"/>
  </r>
  <r>
    <x v="1964"/>
    <x v="0"/>
    <x v="2"/>
    <n v="7.9279999999999999"/>
  </r>
  <r>
    <x v="1965"/>
    <x v="0"/>
    <x v="55"/>
    <n v="7.7539999999999996"/>
  </r>
  <r>
    <x v="1966"/>
    <x v="0"/>
    <x v="61"/>
    <n v="7.335"/>
  </r>
  <r>
    <x v="1967"/>
    <x v="0"/>
    <x v="17"/>
    <n v="8.1989999999999998"/>
  </r>
  <r>
    <x v="1968"/>
    <x v="0"/>
    <x v="20"/>
    <n v="8.0169999999999995"/>
  </r>
  <r>
    <x v="1969"/>
    <x v="0"/>
    <x v="11"/>
    <n v="7.2350000000000003"/>
  </r>
  <r>
    <x v="1970"/>
    <x v="0"/>
    <x v="35"/>
    <n v="8.5190000000000001"/>
  </r>
  <r>
    <x v="1971"/>
    <x v="0"/>
    <x v="52"/>
    <n v="7.5819999999999999"/>
  </r>
  <r>
    <x v="1972"/>
    <x v="0"/>
    <x v="7"/>
    <n v="7.8250000000000002"/>
  </r>
  <r>
    <x v="1973"/>
    <x v="0"/>
    <x v="12"/>
    <n v="7.4980000000000002"/>
  </r>
  <r>
    <x v="1974"/>
    <x v="0"/>
    <x v="46"/>
    <n v="7.3280000000000003"/>
  </r>
  <r>
    <x v="1975"/>
    <x v="1"/>
    <x v="5"/>
    <n v="9.3780000000000001"/>
  </r>
  <r>
    <x v="1976"/>
    <x v="0"/>
    <x v="14"/>
    <n v="7.3440000000000003"/>
  </r>
  <r>
    <x v="1977"/>
    <x v="0"/>
    <x v="18"/>
    <n v="7.5510000000000002"/>
  </r>
  <r>
    <x v="1978"/>
    <x v="0"/>
    <x v="5"/>
    <n v="8.0079999999999991"/>
  </r>
  <r>
    <x v="1979"/>
    <x v="0"/>
    <x v="20"/>
    <n v="8.4420000000000002"/>
  </r>
  <r>
    <x v="1980"/>
    <x v="1"/>
    <x v="13"/>
    <n v="9.4489999999999998"/>
  </r>
  <r>
    <x v="1981"/>
    <x v="1"/>
    <x v="40"/>
    <n v="9.2789999999999999"/>
  </r>
  <r>
    <x v="1982"/>
    <x v="0"/>
    <x v="10"/>
    <n v="7.77"/>
  </r>
  <r>
    <x v="1983"/>
    <x v="0"/>
    <x v="19"/>
    <n v="8.2550000000000008"/>
  </r>
  <r>
    <x v="1984"/>
    <x v="1"/>
    <x v="51"/>
    <n v="9.6170000000000009"/>
  </r>
  <r>
    <x v="1985"/>
    <x v="0"/>
    <x v="76"/>
    <n v="7.431"/>
  </r>
  <r>
    <x v="1986"/>
    <x v="0"/>
    <x v="54"/>
    <n v="7.7720000000000002"/>
  </r>
  <r>
    <x v="1987"/>
    <x v="0"/>
    <x v="19"/>
    <n v="8.1890000000000001"/>
  </r>
  <r>
    <x v="1988"/>
    <x v="0"/>
    <x v="46"/>
    <n v="7.7889999999999997"/>
  </r>
  <r>
    <x v="1989"/>
    <x v="0"/>
    <x v="30"/>
    <n v="7.8929999999999998"/>
  </r>
  <r>
    <x v="1990"/>
    <x v="0"/>
    <x v="50"/>
    <n v="6.6239999999999997"/>
  </r>
  <r>
    <x v="1991"/>
    <x v="0"/>
    <x v="33"/>
    <n v="7.4269999999999996"/>
  </r>
  <r>
    <x v="1992"/>
    <x v="0"/>
    <x v="21"/>
    <n v="7.976"/>
  </r>
  <r>
    <x v="1993"/>
    <x v="0"/>
    <x v="9"/>
    <n v="7.9119999999999999"/>
  </r>
  <r>
    <x v="1994"/>
    <x v="0"/>
    <x v="35"/>
    <n v="8.1880000000000006"/>
  </r>
  <r>
    <x v="1995"/>
    <x v="0"/>
    <x v="46"/>
    <n v="7.3710000000000004"/>
  </r>
  <r>
    <x v="1996"/>
    <x v="0"/>
    <x v="54"/>
    <n v="7.3559999999999999"/>
  </r>
  <r>
    <x v="1997"/>
    <x v="0"/>
    <x v="19"/>
    <n v="7.9329999999999998"/>
  </r>
  <r>
    <x v="1998"/>
    <x v="0"/>
    <x v="23"/>
    <n v="7.7290000000000001"/>
  </r>
  <r>
    <x v="1999"/>
    <x v="0"/>
    <x v="32"/>
    <n v="8.0020000000000007"/>
  </r>
  <r>
    <x v="2000"/>
    <x v="0"/>
    <x v="3"/>
    <n v="8.6999999999999993"/>
  </r>
  <r>
    <x v="2001"/>
    <x v="0"/>
    <x v="7"/>
    <n v="8.9109999999999996"/>
  </r>
  <r>
    <x v="2002"/>
    <x v="0"/>
    <x v="54"/>
    <n v="7.452"/>
  </r>
  <r>
    <x v="2003"/>
    <x v="0"/>
    <x v="28"/>
    <n v="7.6219999999999999"/>
  </r>
  <r>
    <x v="2004"/>
    <x v="0"/>
    <x v="47"/>
    <n v="8.5150000000000006"/>
  </r>
  <r>
    <x v="2005"/>
    <x v="0"/>
    <x v="37"/>
    <n v="8.0570000000000004"/>
  </r>
  <r>
    <x v="2006"/>
    <x v="0"/>
    <x v="18"/>
    <n v="8.6229999999999993"/>
  </r>
  <r>
    <x v="2007"/>
    <x v="0"/>
    <x v="12"/>
    <n v="7.7539999999999996"/>
  </r>
  <r>
    <x v="2008"/>
    <x v="0"/>
    <x v="37"/>
    <n v="8.4410000000000007"/>
  </r>
  <r>
    <x v="2009"/>
    <x v="0"/>
    <x v="61"/>
    <n v="7.09"/>
  </r>
  <r>
    <x v="2010"/>
    <x v="0"/>
    <x v="52"/>
    <n v="7.8209999999999997"/>
  </r>
  <r>
    <x v="2011"/>
    <x v="0"/>
    <x v="23"/>
    <n v="8.2230000000000008"/>
  </r>
  <r>
    <x v="2012"/>
    <x v="1"/>
    <x v="62"/>
    <n v="8.9760000000000009"/>
  </r>
  <r>
    <x v="2013"/>
    <x v="0"/>
    <x v="35"/>
    <n v="6.9630000000000001"/>
  </r>
  <r>
    <x v="2014"/>
    <x v="0"/>
    <x v="48"/>
    <n v="7.4740000000000002"/>
  </r>
  <r>
    <x v="2015"/>
    <x v="0"/>
    <x v="28"/>
    <n v="8.1389999999999993"/>
  </r>
  <r>
    <x v="2016"/>
    <x v="0"/>
    <x v="34"/>
    <n v="8.0299999999999994"/>
  </r>
  <r>
    <x v="2017"/>
    <x v="1"/>
    <x v="3"/>
    <n v="10.973000000000001"/>
  </r>
  <r>
    <x v="2018"/>
    <x v="1"/>
    <x v="30"/>
    <n v="9.2539999999999996"/>
  </r>
  <r>
    <x v="2019"/>
    <x v="0"/>
    <x v="27"/>
    <n v="8.359"/>
  </r>
  <r>
    <x v="2020"/>
    <x v="1"/>
    <x v="3"/>
    <n v="11.141"/>
  </r>
  <r>
    <x v="2021"/>
    <x v="1"/>
    <x v="44"/>
    <n v="8.8379999999999992"/>
  </r>
  <r>
    <x v="2022"/>
    <x v="0"/>
    <x v="37"/>
    <n v="7.6790000000000003"/>
  </r>
  <r>
    <x v="2023"/>
    <x v="0"/>
    <x v="21"/>
    <n v="7.8230000000000004"/>
  </r>
  <r>
    <x v="2024"/>
    <x v="0"/>
    <x v="9"/>
    <n v="8.6910000000000007"/>
  </r>
  <r>
    <x v="2025"/>
    <x v="0"/>
    <x v="3"/>
    <n v="8.5619999999999994"/>
  </r>
  <r>
    <x v="2026"/>
    <x v="0"/>
    <x v="60"/>
    <n v="7.7169999999999996"/>
  </r>
  <r>
    <x v="2027"/>
    <x v="0"/>
    <x v="60"/>
    <n v="8.1150000000000002"/>
  </r>
  <r>
    <x v="2028"/>
    <x v="0"/>
    <x v="13"/>
    <n v="7.9240000000000004"/>
  </r>
  <r>
    <x v="2029"/>
    <x v="0"/>
    <x v="21"/>
    <n v="7.8440000000000003"/>
  </r>
  <r>
    <x v="2030"/>
    <x v="0"/>
    <x v="27"/>
    <n v="7.3959999999999999"/>
  </r>
  <r>
    <x v="2031"/>
    <x v="1"/>
    <x v="2"/>
    <n v="8.5879999999999992"/>
  </r>
  <r>
    <x v="2032"/>
    <x v="1"/>
    <x v="11"/>
    <n v="8.8569999999999993"/>
  </r>
  <r>
    <x v="2033"/>
    <x v="0"/>
    <x v="56"/>
    <n v="7.5709999999999997"/>
  </r>
  <r>
    <x v="2034"/>
    <x v="0"/>
    <x v="33"/>
    <n v="6.93"/>
  </r>
  <r>
    <x v="2035"/>
    <x v="0"/>
    <x v="55"/>
    <n v="8.0869999999999997"/>
  </r>
  <r>
    <x v="2036"/>
    <x v="0"/>
    <x v="56"/>
    <n v="7.5389999999999997"/>
  </r>
  <r>
    <x v="2037"/>
    <x v="1"/>
    <x v="3"/>
    <n v="9.4939999999999998"/>
  </r>
  <r>
    <x v="2038"/>
    <x v="0"/>
    <x v="27"/>
    <n v="8.0060000000000002"/>
  </r>
  <r>
    <x v="2039"/>
    <x v="0"/>
    <x v="12"/>
    <n v="7.9189999999999996"/>
  </r>
  <r>
    <x v="2040"/>
    <x v="0"/>
    <x v="26"/>
    <n v="8.6419999999999995"/>
  </r>
  <r>
    <x v="2041"/>
    <x v="0"/>
    <x v="57"/>
    <n v="8.1039999999999992"/>
  </r>
  <r>
    <x v="2042"/>
    <x v="0"/>
    <x v="59"/>
    <n v="8.0419999999999998"/>
  </r>
  <r>
    <x v="2043"/>
    <x v="0"/>
    <x v="7"/>
    <n v="7.8040000000000003"/>
  </r>
  <r>
    <x v="2044"/>
    <x v="0"/>
    <x v="20"/>
    <n v="9.2729999999999997"/>
  </r>
  <r>
    <x v="2045"/>
    <x v="0"/>
    <x v="9"/>
    <n v="7.343"/>
  </r>
  <r>
    <x v="2046"/>
    <x v="1"/>
    <x v="3"/>
    <n v="9.7449999999999992"/>
  </r>
  <r>
    <x v="2047"/>
    <x v="0"/>
    <x v="27"/>
    <n v="7.242"/>
  </r>
  <r>
    <x v="2048"/>
    <x v="0"/>
    <x v="10"/>
    <n v="8.2010000000000005"/>
  </r>
  <r>
    <x v="2049"/>
    <x v="0"/>
    <x v="48"/>
    <n v="7.5960000000000001"/>
  </r>
  <r>
    <x v="2050"/>
    <x v="0"/>
    <x v="18"/>
    <n v="7.3940000000000001"/>
  </r>
  <r>
    <x v="2051"/>
    <x v="0"/>
    <x v="20"/>
    <n v="8.2780000000000005"/>
  </r>
  <r>
    <x v="2052"/>
    <x v="1"/>
    <x v="23"/>
    <n v="8.891"/>
  </r>
  <r>
    <x v="2053"/>
    <x v="1"/>
    <x v="1"/>
    <n v="8.6370000000000005"/>
  </r>
  <r>
    <x v="2054"/>
    <x v="1"/>
    <x v="3"/>
    <n v="9.2249999999999996"/>
  </r>
  <r>
    <x v="2055"/>
    <x v="0"/>
    <x v="33"/>
    <n v="7.6470000000000002"/>
  </r>
  <r>
    <x v="2056"/>
    <x v="1"/>
    <x v="3"/>
    <n v="9.7349999999999994"/>
  </r>
  <r>
    <x v="2057"/>
    <x v="0"/>
    <x v="28"/>
    <n v="8.4320000000000004"/>
  </r>
  <r>
    <x v="2058"/>
    <x v="0"/>
    <x v="48"/>
    <n v="7.4"/>
  </r>
  <r>
    <x v="2059"/>
    <x v="0"/>
    <x v="34"/>
    <n v="8.6140000000000008"/>
  </r>
  <r>
    <x v="2060"/>
    <x v="0"/>
    <x v="52"/>
    <n v="7.2060000000000004"/>
  </r>
  <r>
    <x v="2061"/>
    <x v="0"/>
    <x v="22"/>
    <n v="7.2889999999999997"/>
  </r>
  <r>
    <x v="2062"/>
    <x v="0"/>
    <x v="29"/>
    <n v="7.7850000000000001"/>
  </r>
  <r>
    <x v="2063"/>
    <x v="0"/>
    <x v="45"/>
    <n v="7.5030000000000001"/>
  </r>
  <r>
    <x v="2064"/>
    <x v="0"/>
    <x v="28"/>
    <n v="8.2750000000000004"/>
  </r>
  <r>
    <x v="2065"/>
    <x v="0"/>
    <x v="20"/>
    <n v="8.4540000000000006"/>
  </r>
  <r>
    <x v="2066"/>
    <x v="0"/>
    <x v="19"/>
    <n v="7.4370000000000003"/>
  </r>
  <r>
    <x v="2067"/>
    <x v="0"/>
    <x v="1"/>
    <n v="7.2759999999999998"/>
  </r>
  <r>
    <x v="2068"/>
    <x v="1"/>
    <x v="28"/>
    <n v="8.6720000000000006"/>
  </r>
  <r>
    <x v="2069"/>
    <x v="0"/>
    <x v="14"/>
    <n v="7.2690000000000001"/>
  </r>
  <r>
    <x v="2070"/>
    <x v="0"/>
    <x v="14"/>
    <n v="7.694"/>
  </r>
  <r>
    <x v="2071"/>
    <x v="1"/>
    <x v="3"/>
    <n v="10.493"/>
  </r>
  <r>
    <x v="2072"/>
    <x v="0"/>
    <x v="13"/>
    <n v="8.2070000000000007"/>
  </r>
  <r>
    <x v="2073"/>
    <x v="1"/>
    <x v="27"/>
    <n v="10.085000000000001"/>
  </r>
  <r>
    <x v="2074"/>
    <x v="0"/>
    <x v="18"/>
    <n v="8.5"/>
  </r>
  <r>
    <x v="2075"/>
    <x v="0"/>
    <x v="24"/>
    <n v="7.2809999999999997"/>
  </r>
  <r>
    <x v="2076"/>
    <x v="0"/>
    <x v="54"/>
    <n v="7.3570000000000002"/>
  </r>
  <r>
    <x v="2077"/>
    <x v="0"/>
    <x v="11"/>
    <n v="7.5880000000000001"/>
  </r>
  <r>
    <x v="2078"/>
    <x v="1"/>
    <x v="3"/>
    <n v="9.8989999999999991"/>
  </r>
  <r>
    <x v="2079"/>
    <x v="0"/>
    <x v="8"/>
    <n v="7.407"/>
  </r>
  <r>
    <x v="2080"/>
    <x v="0"/>
    <x v="19"/>
    <n v="8.1509999999999998"/>
  </r>
  <r>
    <x v="2081"/>
    <x v="0"/>
    <x v="7"/>
    <n v="8.09"/>
  </r>
  <r>
    <x v="2082"/>
    <x v="0"/>
    <x v="0"/>
    <n v="7.5439999999999996"/>
  </r>
  <r>
    <x v="2083"/>
    <x v="0"/>
    <x v="30"/>
    <n v="7.2249999999999996"/>
  </r>
  <r>
    <x v="2084"/>
    <x v="0"/>
    <x v="33"/>
    <n v="6.9329999999999998"/>
  </r>
  <r>
    <x v="2085"/>
    <x v="0"/>
    <x v="24"/>
    <n v="7.8680000000000003"/>
  </r>
  <r>
    <x v="2086"/>
    <x v="0"/>
    <x v="11"/>
    <n v="8.0370000000000008"/>
  </r>
  <r>
    <x v="2087"/>
    <x v="1"/>
    <x v="3"/>
    <n v="9.2469999999999999"/>
  </r>
  <r>
    <x v="2088"/>
    <x v="0"/>
    <x v="55"/>
    <n v="7.3360000000000003"/>
  </r>
  <r>
    <x v="2089"/>
    <x v="1"/>
    <x v="7"/>
    <n v="8.9480000000000004"/>
  </r>
  <r>
    <x v="2090"/>
    <x v="0"/>
    <x v="19"/>
    <n v="7.3730000000000002"/>
  </r>
  <r>
    <x v="2091"/>
    <x v="0"/>
    <x v="6"/>
    <n v="8.532"/>
  </r>
  <r>
    <x v="2092"/>
    <x v="0"/>
    <x v="17"/>
    <n v="7.4779999999999998"/>
  </r>
  <r>
    <x v="2093"/>
    <x v="1"/>
    <x v="54"/>
    <n v="10.802"/>
  </r>
  <r>
    <x v="2094"/>
    <x v="0"/>
    <x v="46"/>
    <n v="8.1349999999999998"/>
  </r>
  <r>
    <x v="2095"/>
    <x v="0"/>
    <x v="16"/>
    <n v="8.2119999999999997"/>
  </r>
  <r>
    <x v="2096"/>
    <x v="0"/>
    <x v="27"/>
    <n v="7.7629999999999999"/>
  </r>
  <r>
    <x v="2097"/>
    <x v="1"/>
    <x v="26"/>
    <n v="10.978999999999999"/>
  </r>
  <r>
    <x v="2098"/>
    <x v="0"/>
    <x v="43"/>
    <n v="8.2230000000000008"/>
  </r>
  <r>
    <x v="2099"/>
    <x v="0"/>
    <x v="33"/>
    <n v="7.3179999999999996"/>
  </r>
  <r>
    <x v="2100"/>
    <x v="0"/>
    <x v="19"/>
    <n v="7.7919999999999998"/>
  </r>
  <r>
    <x v="2101"/>
    <x v="1"/>
    <x v="55"/>
    <n v="9.3810000000000002"/>
  </r>
  <r>
    <x v="2102"/>
    <x v="1"/>
    <x v="48"/>
    <n v="9.5879999999999992"/>
  </r>
  <r>
    <x v="2103"/>
    <x v="0"/>
    <x v="43"/>
    <n v="7.899"/>
  </r>
  <r>
    <x v="2104"/>
    <x v="0"/>
    <x v="41"/>
    <n v="7.4989999999999997"/>
  </r>
  <r>
    <x v="2105"/>
    <x v="0"/>
    <x v="69"/>
    <n v="7.7510000000000003"/>
  </r>
  <r>
    <x v="2106"/>
    <x v="0"/>
    <x v="14"/>
    <n v="7.7930000000000001"/>
  </r>
  <r>
    <x v="2107"/>
    <x v="0"/>
    <x v="65"/>
    <n v="7.9880000000000004"/>
  </r>
  <r>
    <x v="2108"/>
    <x v="1"/>
    <x v="49"/>
    <n v="9.8629999999999995"/>
  </r>
  <r>
    <x v="2109"/>
    <x v="0"/>
    <x v="23"/>
    <n v="8.4570000000000007"/>
  </r>
  <r>
    <x v="2110"/>
    <x v="0"/>
    <x v="36"/>
    <n v="8.2089999999999996"/>
  </r>
  <r>
    <x v="2111"/>
    <x v="0"/>
    <x v="9"/>
    <n v="7.4269999999999996"/>
  </r>
  <r>
    <x v="2112"/>
    <x v="1"/>
    <x v="3"/>
    <n v="9.6739999999999995"/>
  </r>
  <r>
    <x v="2113"/>
    <x v="0"/>
    <x v="45"/>
    <n v="8.6820000000000004"/>
  </r>
  <r>
    <x v="2114"/>
    <x v="0"/>
    <x v="59"/>
    <n v="8.26"/>
  </r>
  <r>
    <x v="2115"/>
    <x v="0"/>
    <x v="29"/>
    <n v="7.2370000000000001"/>
  </r>
  <r>
    <x v="2116"/>
    <x v="0"/>
    <x v="23"/>
    <n v="6.9749999999999996"/>
  </r>
  <r>
    <x v="2117"/>
    <x v="1"/>
    <x v="40"/>
    <n v="7.6449999999999996"/>
  </r>
  <r>
    <x v="2118"/>
    <x v="0"/>
    <x v="10"/>
    <n v="8.2710000000000008"/>
  </r>
  <r>
    <x v="2119"/>
    <x v="1"/>
    <x v="3"/>
    <n v="11.218"/>
  </r>
  <r>
    <x v="2120"/>
    <x v="0"/>
    <x v="47"/>
    <n v="7.92"/>
  </r>
  <r>
    <x v="2121"/>
    <x v="0"/>
    <x v="8"/>
    <n v="7.4530000000000003"/>
  </r>
  <r>
    <x v="2122"/>
    <x v="0"/>
    <x v="32"/>
    <n v="9.1940000000000008"/>
  </r>
  <r>
    <x v="2123"/>
    <x v="0"/>
    <x v="19"/>
    <n v="7.9039999999999999"/>
  </r>
  <r>
    <x v="2124"/>
    <x v="0"/>
    <x v="28"/>
    <n v="7.6669999999999998"/>
  </r>
  <r>
    <x v="2125"/>
    <x v="0"/>
    <x v="1"/>
    <n v="8.423"/>
  </r>
  <r>
    <x v="2126"/>
    <x v="1"/>
    <x v="3"/>
    <n v="9.7319999999999993"/>
  </r>
  <r>
    <x v="2127"/>
    <x v="0"/>
    <x v="23"/>
    <n v="7.391"/>
  </r>
  <r>
    <x v="2128"/>
    <x v="0"/>
    <x v="48"/>
    <n v="8.0559999999999992"/>
  </r>
  <r>
    <x v="2129"/>
    <x v="0"/>
    <x v="31"/>
    <n v="8.0009999999999994"/>
  </r>
  <r>
    <x v="2130"/>
    <x v="0"/>
    <x v="8"/>
    <n v="7.3879999999999999"/>
  </r>
  <r>
    <x v="2131"/>
    <x v="0"/>
    <x v="26"/>
    <n v="8.4260000000000002"/>
  </r>
  <r>
    <x v="2132"/>
    <x v="0"/>
    <x v="23"/>
    <n v="7.984"/>
  </r>
  <r>
    <x v="2133"/>
    <x v="0"/>
    <x v="14"/>
    <n v="7.0949999999999998"/>
  </r>
  <r>
    <x v="2134"/>
    <x v="0"/>
    <x v="45"/>
    <n v="7.3410000000000002"/>
  </r>
  <r>
    <x v="2135"/>
    <x v="0"/>
    <x v="40"/>
    <n v="8.2449999999999992"/>
  </r>
  <r>
    <x v="2136"/>
    <x v="0"/>
    <x v="72"/>
    <n v="8.5489999999999995"/>
  </r>
  <r>
    <x v="2137"/>
    <x v="0"/>
    <x v="26"/>
    <n v="8.7639999999999993"/>
  </r>
  <r>
    <x v="2138"/>
    <x v="0"/>
    <x v="35"/>
    <n v="7.8920000000000003"/>
  </r>
  <r>
    <x v="2139"/>
    <x v="0"/>
    <x v="30"/>
    <n v="8.2739999999999991"/>
  </r>
  <r>
    <x v="2140"/>
    <x v="0"/>
    <x v="11"/>
    <n v="8.1639999999999997"/>
  </r>
  <r>
    <x v="2141"/>
    <x v="0"/>
    <x v="34"/>
    <n v="8.0679999999999996"/>
  </r>
  <r>
    <x v="2142"/>
    <x v="0"/>
    <x v="6"/>
    <n v="7.0430000000000001"/>
  </r>
  <r>
    <x v="2143"/>
    <x v="1"/>
    <x v="31"/>
    <n v="8.5589999999999993"/>
  </r>
  <r>
    <x v="2144"/>
    <x v="1"/>
    <x v="19"/>
    <n v="8.3670000000000009"/>
  </r>
  <r>
    <x v="2145"/>
    <x v="0"/>
    <x v="52"/>
    <n v="8.6609999999999996"/>
  </r>
  <r>
    <x v="2146"/>
    <x v="0"/>
    <x v="33"/>
    <n v="8.2620000000000005"/>
  </r>
  <r>
    <x v="2147"/>
    <x v="1"/>
    <x v="3"/>
    <n v="9.3710000000000004"/>
  </r>
  <r>
    <x v="2148"/>
    <x v="0"/>
    <x v="4"/>
    <n v="8.3030000000000008"/>
  </r>
  <r>
    <x v="2149"/>
    <x v="0"/>
    <x v="29"/>
    <n v="7.6559999999999997"/>
  </r>
  <r>
    <x v="2150"/>
    <x v="1"/>
    <x v="18"/>
    <n v="9.1989999999999998"/>
  </r>
  <r>
    <x v="2151"/>
    <x v="0"/>
    <x v="27"/>
    <n v="7.5279999999999996"/>
  </r>
  <r>
    <x v="2152"/>
    <x v="1"/>
    <x v="49"/>
    <n v="8.3360000000000003"/>
  </r>
  <r>
    <x v="2153"/>
    <x v="0"/>
    <x v="46"/>
    <n v="7.4850000000000003"/>
  </r>
  <r>
    <x v="2154"/>
    <x v="0"/>
    <x v="11"/>
    <n v="7.84"/>
  </r>
  <r>
    <x v="2155"/>
    <x v="0"/>
    <x v="53"/>
    <n v="7.7670000000000003"/>
  </r>
  <r>
    <x v="2156"/>
    <x v="0"/>
    <x v="52"/>
    <n v="7.5350000000000001"/>
  </r>
  <r>
    <x v="2157"/>
    <x v="0"/>
    <x v="29"/>
    <n v="7.2869999999999999"/>
  </r>
  <r>
    <x v="2158"/>
    <x v="1"/>
    <x v="13"/>
    <n v="8.5429999999999993"/>
  </r>
  <r>
    <x v="2159"/>
    <x v="0"/>
    <x v="61"/>
    <n v="8.5340000000000007"/>
  </r>
  <r>
    <x v="2160"/>
    <x v="1"/>
    <x v="59"/>
    <n v="9.3569999999999993"/>
  </r>
  <r>
    <x v="2161"/>
    <x v="1"/>
    <x v="3"/>
    <n v="9.9469999999999992"/>
  </r>
  <r>
    <x v="2162"/>
    <x v="0"/>
    <x v="25"/>
    <n v="8.18"/>
  </r>
  <r>
    <x v="2163"/>
    <x v="0"/>
    <x v="47"/>
    <n v="8.4250000000000007"/>
  </r>
  <r>
    <x v="2164"/>
    <x v="1"/>
    <x v="26"/>
    <n v="9.7759999999999998"/>
  </r>
  <r>
    <x v="2165"/>
    <x v="0"/>
    <x v="45"/>
    <n v="7.9820000000000002"/>
  </r>
  <r>
    <x v="2166"/>
    <x v="0"/>
    <x v="11"/>
    <n v="8.3629999999999995"/>
  </r>
  <r>
    <x v="2167"/>
    <x v="0"/>
    <x v="5"/>
    <n v="8.8360000000000003"/>
  </r>
  <r>
    <x v="2168"/>
    <x v="0"/>
    <x v="26"/>
    <n v="8.4760000000000009"/>
  </r>
  <r>
    <x v="2169"/>
    <x v="0"/>
    <x v="59"/>
    <n v="7.6130000000000004"/>
  </r>
  <r>
    <x v="2170"/>
    <x v="0"/>
    <x v="62"/>
    <n v="7.367"/>
  </r>
  <r>
    <x v="2171"/>
    <x v="0"/>
    <x v="17"/>
    <n v="8.7769999999999992"/>
  </r>
  <r>
    <x v="2172"/>
    <x v="0"/>
    <x v="46"/>
    <n v="7.4850000000000003"/>
  </r>
  <r>
    <x v="2173"/>
    <x v="0"/>
    <x v="5"/>
    <n v="7.1820000000000004"/>
  </r>
  <r>
    <x v="2174"/>
    <x v="1"/>
    <x v="4"/>
    <n v="11.18"/>
  </r>
  <r>
    <x v="2175"/>
    <x v="0"/>
    <x v="33"/>
    <n v="7.5910000000000002"/>
  </r>
  <r>
    <x v="2176"/>
    <x v="1"/>
    <x v="40"/>
    <n v="7.6550000000000002"/>
  </r>
  <r>
    <x v="2177"/>
    <x v="0"/>
    <x v="1"/>
    <n v="8.0299999999999994"/>
  </r>
  <r>
    <x v="2178"/>
    <x v="1"/>
    <x v="47"/>
    <n v="7.9139999999999997"/>
  </r>
  <r>
    <x v="2179"/>
    <x v="0"/>
    <x v="35"/>
    <n v="7.9649999999999999"/>
  </r>
  <r>
    <x v="2180"/>
    <x v="0"/>
    <x v="53"/>
    <n v="7.8609999999999998"/>
  </r>
  <r>
    <x v="2181"/>
    <x v="0"/>
    <x v="33"/>
    <n v="8.3670000000000009"/>
  </r>
  <r>
    <x v="2182"/>
    <x v="1"/>
    <x v="9"/>
    <n v="9.6189999999999998"/>
  </r>
  <r>
    <x v="2183"/>
    <x v="0"/>
    <x v="28"/>
    <n v="7.6020000000000003"/>
  </r>
  <r>
    <x v="2184"/>
    <x v="1"/>
    <x v="60"/>
    <n v="8.7520000000000007"/>
  </r>
  <r>
    <x v="2185"/>
    <x v="1"/>
    <x v="36"/>
    <n v="8.7729999999999997"/>
  </r>
  <r>
    <x v="2186"/>
    <x v="1"/>
    <x v="7"/>
    <n v="9.3810000000000002"/>
  </r>
  <r>
    <x v="2187"/>
    <x v="1"/>
    <x v="29"/>
    <n v="10.199999999999999"/>
  </r>
  <r>
    <x v="2188"/>
    <x v="0"/>
    <x v="29"/>
    <n v="7.5880000000000001"/>
  </r>
  <r>
    <x v="2189"/>
    <x v="1"/>
    <x v="26"/>
    <n v="9.5440000000000005"/>
  </r>
  <r>
    <x v="2190"/>
    <x v="0"/>
    <x v="2"/>
    <n v="7.883"/>
  </r>
  <r>
    <x v="2191"/>
    <x v="0"/>
    <x v="38"/>
    <n v="8.2159999999999993"/>
  </r>
  <r>
    <x v="2192"/>
    <x v="0"/>
    <x v="51"/>
    <n v="8.3580000000000005"/>
  </r>
  <r>
    <x v="2193"/>
    <x v="1"/>
    <x v="36"/>
    <n v="9.7200000000000006"/>
  </r>
  <r>
    <x v="2194"/>
    <x v="1"/>
    <x v="3"/>
    <n v="9.6159999999999997"/>
  </r>
  <r>
    <x v="2195"/>
    <x v="0"/>
    <x v="21"/>
    <n v="7.9690000000000003"/>
  </r>
  <r>
    <x v="2196"/>
    <x v="1"/>
    <x v="9"/>
    <n v="9.5139999999999993"/>
  </r>
  <r>
    <x v="2197"/>
    <x v="0"/>
    <x v="29"/>
    <n v="7.2969999999999997"/>
  </r>
  <r>
    <x v="2198"/>
    <x v="0"/>
    <x v="23"/>
    <n v="8.0009999999999994"/>
  </r>
  <r>
    <x v="2199"/>
    <x v="0"/>
    <x v="31"/>
    <n v="8.2569999999999997"/>
  </r>
  <r>
    <x v="2200"/>
    <x v="1"/>
    <x v="51"/>
    <n v="8.5660000000000007"/>
  </r>
  <r>
    <x v="2201"/>
    <x v="0"/>
    <x v="23"/>
    <n v="7.7519999999999998"/>
  </r>
  <r>
    <x v="2202"/>
    <x v="1"/>
    <x v="51"/>
    <n v="10.132"/>
  </r>
  <r>
    <x v="2203"/>
    <x v="1"/>
    <x v="3"/>
    <n v="8.9179999999999993"/>
  </r>
  <r>
    <x v="2204"/>
    <x v="0"/>
    <x v="31"/>
    <n v="7.8390000000000004"/>
  </r>
  <r>
    <x v="2205"/>
    <x v="0"/>
    <x v="43"/>
    <n v="7.67"/>
  </r>
  <r>
    <x v="2206"/>
    <x v="0"/>
    <x v="52"/>
    <n v="7.3639999999999999"/>
  </r>
  <r>
    <x v="2207"/>
    <x v="1"/>
    <x v="19"/>
    <n v="9.4190000000000005"/>
  </r>
  <r>
    <x v="2208"/>
    <x v="0"/>
    <x v="29"/>
    <n v="7.9039999999999999"/>
  </r>
  <r>
    <x v="2209"/>
    <x v="1"/>
    <x v="3"/>
    <n v="8.8650000000000002"/>
  </r>
  <r>
    <x v="2210"/>
    <x v="0"/>
    <x v="53"/>
    <n v="8.9250000000000007"/>
  </r>
  <r>
    <x v="2211"/>
    <x v="0"/>
    <x v="0"/>
    <n v="7.81"/>
  </r>
  <r>
    <x v="2212"/>
    <x v="0"/>
    <x v="5"/>
    <n v="7.9720000000000004"/>
  </r>
  <r>
    <x v="2213"/>
    <x v="0"/>
    <x v="27"/>
    <n v="7.8040000000000003"/>
  </r>
  <r>
    <x v="2214"/>
    <x v="0"/>
    <x v="21"/>
    <n v="7.42"/>
  </r>
  <r>
    <x v="2215"/>
    <x v="0"/>
    <x v="9"/>
    <n v="9.0980000000000008"/>
  </r>
  <r>
    <x v="2216"/>
    <x v="0"/>
    <x v="39"/>
    <n v="7.3120000000000003"/>
  </r>
  <r>
    <x v="2217"/>
    <x v="1"/>
    <x v="31"/>
    <n v="11.138999999999999"/>
  </r>
  <r>
    <x v="2218"/>
    <x v="0"/>
    <x v="5"/>
    <n v="7.9589999999999996"/>
  </r>
  <r>
    <x v="2219"/>
    <x v="0"/>
    <x v="22"/>
    <n v="8.3680000000000003"/>
  </r>
  <r>
    <x v="2220"/>
    <x v="1"/>
    <x v="3"/>
    <n v="10.613"/>
  </r>
  <r>
    <x v="2221"/>
    <x v="0"/>
    <x v="24"/>
    <n v="8.6029999999999998"/>
  </r>
  <r>
    <x v="2222"/>
    <x v="0"/>
    <x v="17"/>
    <n v="6.859"/>
  </r>
  <r>
    <x v="2223"/>
    <x v="0"/>
    <x v="40"/>
    <n v="7.3460000000000001"/>
  </r>
  <r>
    <x v="2224"/>
    <x v="1"/>
    <x v="3"/>
    <n v="9.2720000000000002"/>
  </r>
  <r>
    <x v="2225"/>
    <x v="0"/>
    <x v="56"/>
    <n v="7.26"/>
  </r>
  <r>
    <x v="2226"/>
    <x v="1"/>
    <x v="3"/>
    <n v="11.398"/>
  </r>
  <r>
    <x v="2227"/>
    <x v="0"/>
    <x v="46"/>
    <n v="7.484"/>
  </r>
  <r>
    <x v="2228"/>
    <x v="1"/>
    <x v="43"/>
    <n v="9.0660000000000007"/>
  </r>
  <r>
    <x v="2229"/>
    <x v="1"/>
    <x v="55"/>
    <n v="9.1229999999999993"/>
  </r>
  <r>
    <x v="2230"/>
    <x v="0"/>
    <x v="4"/>
    <n v="8.8070000000000004"/>
  </r>
  <r>
    <x v="2231"/>
    <x v="0"/>
    <x v="50"/>
    <n v="8.34"/>
  </r>
  <r>
    <x v="2232"/>
    <x v="0"/>
    <x v="6"/>
    <n v="7.5609999999999999"/>
  </r>
  <r>
    <x v="2233"/>
    <x v="0"/>
    <x v="34"/>
    <n v="7.8650000000000002"/>
  </r>
  <r>
    <x v="2234"/>
    <x v="1"/>
    <x v="3"/>
    <n v="11.706"/>
  </r>
  <r>
    <x v="2235"/>
    <x v="1"/>
    <x v="43"/>
    <n v="9.0779999999999994"/>
  </r>
  <r>
    <x v="2236"/>
    <x v="1"/>
    <x v="33"/>
    <n v="8.5009999999999994"/>
  </r>
  <r>
    <x v="2237"/>
    <x v="0"/>
    <x v="18"/>
    <n v="7.8170000000000002"/>
  </r>
  <r>
    <x v="2238"/>
    <x v="0"/>
    <x v="29"/>
    <n v="7.6539999999999999"/>
  </r>
  <r>
    <x v="2239"/>
    <x v="0"/>
    <x v="31"/>
    <n v="8.0519999999999996"/>
  </r>
  <r>
    <x v="2240"/>
    <x v="1"/>
    <x v="59"/>
    <n v="10.218"/>
  </r>
  <r>
    <x v="2241"/>
    <x v="0"/>
    <x v="76"/>
    <n v="6.5510000000000002"/>
  </r>
  <r>
    <x v="2242"/>
    <x v="0"/>
    <x v="64"/>
    <n v="7.4550000000000001"/>
  </r>
  <r>
    <x v="2243"/>
    <x v="0"/>
    <x v="10"/>
    <n v="7.9630000000000001"/>
  </r>
  <r>
    <x v="2244"/>
    <x v="0"/>
    <x v="49"/>
    <n v="8.5060000000000002"/>
  </r>
  <r>
    <x v="2245"/>
    <x v="1"/>
    <x v="53"/>
    <n v="10.055999999999999"/>
  </r>
  <r>
    <x v="2246"/>
    <x v="0"/>
    <x v="33"/>
    <n v="8.173"/>
  </r>
  <r>
    <x v="2247"/>
    <x v="1"/>
    <x v="3"/>
    <n v="9.407"/>
  </r>
  <r>
    <x v="2248"/>
    <x v="1"/>
    <x v="25"/>
    <n v="9.76"/>
  </r>
  <r>
    <x v="2249"/>
    <x v="0"/>
    <x v="65"/>
    <n v="8.4109999999999996"/>
  </r>
  <r>
    <x v="2250"/>
    <x v="0"/>
    <x v="49"/>
    <n v="8.8659999999999997"/>
  </r>
  <r>
    <x v="2251"/>
    <x v="1"/>
    <x v="31"/>
    <n v="8.7829999999999995"/>
  </r>
  <r>
    <x v="2252"/>
    <x v="0"/>
    <x v="5"/>
    <n v="7.8330000000000002"/>
  </r>
  <r>
    <x v="2253"/>
    <x v="0"/>
    <x v="4"/>
    <n v="9.484"/>
  </r>
  <r>
    <x v="2254"/>
    <x v="0"/>
    <x v="1"/>
    <n v="8.1080000000000005"/>
  </r>
  <r>
    <x v="2255"/>
    <x v="1"/>
    <x v="3"/>
    <n v="10.773"/>
  </r>
  <r>
    <x v="2256"/>
    <x v="0"/>
    <x v="33"/>
    <n v="7.8079999999999998"/>
  </r>
  <r>
    <x v="2257"/>
    <x v="1"/>
    <x v="25"/>
    <n v="9.4610000000000003"/>
  </r>
  <r>
    <x v="2258"/>
    <x v="1"/>
    <x v="22"/>
    <n v="9.5820000000000007"/>
  </r>
  <r>
    <x v="2259"/>
    <x v="1"/>
    <x v="55"/>
    <n v="9.0990000000000002"/>
  </r>
  <r>
    <x v="2260"/>
    <x v="0"/>
    <x v="26"/>
    <n v="8.48"/>
  </r>
  <r>
    <x v="2261"/>
    <x v="1"/>
    <x v="35"/>
    <n v="9.1240000000000006"/>
  </r>
  <r>
    <x v="2262"/>
    <x v="1"/>
    <x v="3"/>
    <n v="8.984"/>
  </r>
  <r>
    <x v="2263"/>
    <x v="1"/>
    <x v="3"/>
    <n v="9.5210000000000008"/>
  </r>
  <r>
    <x v="2264"/>
    <x v="0"/>
    <x v="62"/>
    <n v="8.5470000000000006"/>
  </r>
  <r>
    <x v="2265"/>
    <x v="0"/>
    <x v="53"/>
    <n v="7.2670000000000003"/>
  </r>
  <r>
    <x v="2266"/>
    <x v="1"/>
    <x v="12"/>
    <n v="10.946999999999999"/>
  </r>
  <r>
    <x v="2267"/>
    <x v="0"/>
    <x v="7"/>
    <n v="7.7610000000000001"/>
  </r>
  <r>
    <x v="2268"/>
    <x v="0"/>
    <x v="59"/>
    <n v="7.9160000000000004"/>
  </r>
  <r>
    <x v="2269"/>
    <x v="1"/>
    <x v="48"/>
    <n v="8.9559999999999995"/>
  </r>
  <r>
    <x v="2270"/>
    <x v="1"/>
    <x v="3"/>
    <n v="9.423"/>
  </r>
  <r>
    <x v="2271"/>
    <x v="0"/>
    <x v="28"/>
    <n v="7.8289999999999997"/>
  </r>
  <r>
    <x v="2272"/>
    <x v="1"/>
    <x v="7"/>
    <n v="8.6509999999999998"/>
  </r>
  <r>
    <x v="2273"/>
    <x v="0"/>
    <x v="29"/>
    <n v="8.7430000000000003"/>
  </r>
  <r>
    <x v="2274"/>
    <x v="0"/>
    <x v="36"/>
    <n v="8.5350000000000001"/>
  </r>
  <r>
    <x v="2275"/>
    <x v="1"/>
    <x v="28"/>
    <n v="9.923"/>
  </r>
  <r>
    <x v="2276"/>
    <x v="0"/>
    <x v="37"/>
    <n v="7.8849999999999998"/>
  </r>
  <r>
    <x v="2277"/>
    <x v="0"/>
    <x v="27"/>
    <n v="8.2449999999999992"/>
  </r>
  <r>
    <x v="2278"/>
    <x v="0"/>
    <x v="35"/>
    <n v="8.0839999999999996"/>
  </r>
  <r>
    <x v="2279"/>
    <x v="0"/>
    <x v="7"/>
    <n v="7.82"/>
  </r>
  <r>
    <x v="2280"/>
    <x v="1"/>
    <x v="25"/>
    <n v="10.217000000000001"/>
  </r>
  <r>
    <x v="2281"/>
    <x v="1"/>
    <x v="3"/>
    <n v="9.3019999999999996"/>
  </r>
  <r>
    <x v="2282"/>
    <x v="0"/>
    <x v="6"/>
    <n v="7.8330000000000002"/>
  </r>
  <r>
    <x v="2283"/>
    <x v="0"/>
    <x v="48"/>
    <n v="7.7590000000000003"/>
  </r>
  <r>
    <x v="2284"/>
    <x v="0"/>
    <x v="60"/>
    <n v="7.9720000000000004"/>
  </r>
  <r>
    <x v="2285"/>
    <x v="1"/>
    <x v="60"/>
    <n v="9.9320000000000004"/>
  </r>
  <r>
    <x v="2286"/>
    <x v="0"/>
    <x v="27"/>
    <n v="7.2370000000000001"/>
  </r>
  <r>
    <x v="2287"/>
    <x v="0"/>
    <x v="61"/>
    <n v="7.9509999999999996"/>
  </r>
  <r>
    <x v="2288"/>
    <x v="0"/>
    <x v="34"/>
    <n v="7.9729999999999999"/>
  </r>
  <r>
    <x v="2289"/>
    <x v="0"/>
    <x v="20"/>
    <n v="8.532"/>
  </r>
  <r>
    <x v="2290"/>
    <x v="1"/>
    <x v="10"/>
    <n v="10.218"/>
  </r>
  <r>
    <x v="2291"/>
    <x v="0"/>
    <x v="43"/>
    <n v="7.9450000000000003"/>
  </r>
  <r>
    <x v="2292"/>
    <x v="0"/>
    <x v="18"/>
    <n v="7.2030000000000003"/>
  </r>
  <r>
    <x v="2293"/>
    <x v="0"/>
    <x v="53"/>
    <n v="7.1319999999999997"/>
  </r>
  <r>
    <x v="2294"/>
    <x v="0"/>
    <x v="27"/>
    <n v="8.0299999999999994"/>
  </r>
  <r>
    <x v="2295"/>
    <x v="0"/>
    <x v="47"/>
    <n v="8.109"/>
  </r>
  <r>
    <x v="2296"/>
    <x v="0"/>
    <x v="6"/>
    <n v="7.6260000000000003"/>
  </r>
  <r>
    <x v="2297"/>
    <x v="1"/>
    <x v="60"/>
    <n v="10.903"/>
  </r>
  <r>
    <x v="2298"/>
    <x v="0"/>
    <x v="48"/>
    <n v="7.6050000000000004"/>
  </r>
  <r>
    <x v="2299"/>
    <x v="0"/>
    <x v="17"/>
    <n v="7.3639999999999999"/>
  </r>
  <r>
    <x v="2300"/>
    <x v="0"/>
    <x v="13"/>
    <n v="7.718"/>
  </r>
  <r>
    <x v="2301"/>
    <x v="0"/>
    <x v="10"/>
    <n v="8.2309999999999999"/>
  </r>
  <r>
    <x v="2302"/>
    <x v="0"/>
    <x v="20"/>
    <n v="7.944"/>
  </r>
  <r>
    <x v="2303"/>
    <x v="1"/>
    <x v="32"/>
    <n v="8.8520000000000003"/>
  </r>
  <r>
    <x v="2304"/>
    <x v="0"/>
    <x v="5"/>
    <n v="7.8680000000000003"/>
  </r>
  <r>
    <x v="2305"/>
    <x v="0"/>
    <x v="8"/>
    <n v="7.5609999999999999"/>
  </r>
  <r>
    <x v="2306"/>
    <x v="0"/>
    <x v="59"/>
    <n v="8.2119999999999997"/>
  </r>
  <r>
    <x v="2307"/>
    <x v="1"/>
    <x v="3"/>
    <n v="9.5419999999999998"/>
  </r>
  <r>
    <x v="2308"/>
    <x v="1"/>
    <x v="51"/>
    <n v="10.513999999999999"/>
  </r>
  <r>
    <x v="2309"/>
    <x v="0"/>
    <x v="35"/>
    <n v="8.1690000000000005"/>
  </r>
  <r>
    <x v="2310"/>
    <x v="0"/>
    <x v="3"/>
    <n v="8.8559999999999999"/>
  </r>
  <r>
    <x v="2311"/>
    <x v="0"/>
    <x v="35"/>
    <n v="8.0839999999999996"/>
  </r>
  <r>
    <x v="2312"/>
    <x v="0"/>
    <x v="53"/>
    <n v="7.3339999999999996"/>
  </r>
  <r>
    <x v="2313"/>
    <x v="1"/>
    <x v="3"/>
    <n v="10.211"/>
  </r>
  <r>
    <x v="2314"/>
    <x v="0"/>
    <x v="26"/>
    <n v="9.3689999999999998"/>
  </r>
  <r>
    <x v="2315"/>
    <x v="0"/>
    <x v="22"/>
    <n v="7.7759999999999998"/>
  </r>
  <r>
    <x v="2316"/>
    <x v="1"/>
    <x v="5"/>
    <n v="10.170999999999999"/>
  </r>
  <r>
    <x v="2317"/>
    <x v="0"/>
    <x v="7"/>
    <n v="7.4880000000000004"/>
  </r>
  <r>
    <x v="2318"/>
    <x v="0"/>
    <x v="28"/>
    <n v="8.6289999999999996"/>
  </r>
  <r>
    <x v="2319"/>
    <x v="0"/>
    <x v="76"/>
    <n v="7.0490000000000004"/>
  </r>
  <r>
    <x v="2320"/>
    <x v="0"/>
    <x v="49"/>
    <n v="7.8620000000000001"/>
  </r>
  <r>
    <x v="2321"/>
    <x v="0"/>
    <x v="20"/>
    <n v="8.5350000000000001"/>
  </r>
  <r>
    <x v="2322"/>
    <x v="0"/>
    <x v="57"/>
    <n v="8.7899999999999991"/>
  </r>
  <r>
    <x v="2323"/>
    <x v="0"/>
    <x v="24"/>
    <n v="9.6850000000000005"/>
  </r>
  <r>
    <x v="2324"/>
    <x v="0"/>
    <x v="1"/>
    <n v="8.0079999999999991"/>
  </r>
  <r>
    <x v="2325"/>
    <x v="0"/>
    <x v="65"/>
    <n v="7.3639999999999999"/>
  </r>
  <r>
    <x v="2326"/>
    <x v="0"/>
    <x v="48"/>
    <n v="8.0359999999999996"/>
  </r>
  <r>
    <x v="2327"/>
    <x v="0"/>
    <x v="20"/>
    <n v="8.09"/>
  </r>
  <r>
    <x v="2328"/>
    <x v="1"/>
    <x v="3"/>
    <n v="9.4760000000000009"/>
  </r>
  <r>
    <x v="2329"/>
    <x v="0"/>
    <x v="43"/>
    <n v="7.6749999999999998"/>
  </r>
  <r>
    <x v="2330"/>
    <x v="0"/>
    <x v="49"/>
    <n v="7.9889999999999999"/>
  </r>
  <r>
    <x v="2331"/>
    <x v="0"/>
    <x v="11"/>
    <n v="7.4660000000000002"/>
  </r>
  <r>
    <x v="2332"/>
    <x v="0"/>
    <x v="24"/>
    <n v="7.694"/>
  </r>
  <r>
    <x v="2333"/>
    <x v="1"/>
    <x v="51"/>
    <n v="10.852"/>
  </r>
  <r>
    <x v="2334"/>
    <x v="1"/>
    <x v="36"/>
    <n v="9.7089999999999996"/>
  </r>
  <r>
    <x v="2335"/>
    <x v="0"/>
    <x v="49"/>
    <n v="7.6420000000000003"/>
  </r>
  <r>
    <x v="2336"/>
    <x v="0"/>
    <x v="2"/>
    <n v="7.6429999999999998"/>
  </r>
  <r>
    <x v="2337"/>
    <x v="0"/>
    <x v="48"/>
    <n v="7.2229999999999999"/>
  </r>
  <r>
    <x v="2338"/>
    <x v="0"/>
    <x v="24"/>
    <n v="7.8150000000000004"/>
  </r>
  <r>
    <x v="2339"/>
    <x v="0"/>
    <x v="35"/>
    <n v="7.63"/>
  </r>
  <r>
    <x v="2340"/>
    <x v="1"/>
    <x v="3"/>
    <n v="10.256"/>
  </r>
  <r>
    <x v="2341"/>
    <x v="0"/>
    <x v="19"/>
    <n v="8.2249999999999996"/>
  </r>
  <r>
    <x v="2342"/>
    <x v="0"/>
    <x v="21"/>
    <n v="7.859"/>
  </r>
  <r>
    <x v="2343"/>
    <x v="0"/>
    <x v="28"/>
    <n v="7.5389999999999997"/>
  </r>
  <r>
    <x v="2344"/>
    <x v="1"/>
    <x v="24"/>
    <n v="8.9809999999999999"/>
  </r>
  <r>
    <x v="2345"/>
    <x v="0"/>
    <x v="52"/>
    <n v="7.88"/>
  </r>
  <r>
    <x v="2346"/>
    <x v="0"/>
    <x v="57"/>
    <n v="8.5679999999999996"/>
  </r>
  <r>
    <x v="2347"/>
    <x v="0"/>
    <x v="54"/>
    <n v="8.4649999999999999"/>
  </r>
  <r>
    <x v="2348"/>
    <x v="0"/>
    <x v="7"/>
    <n v="7.4809999999999999"/>
  </r>
  <r>
    <x v="2349"/>
    <x v="1"/>
    <x v="16"/>
    <n v="9.2330000000000005"/>
  </r>
  <r>
    <x v="2350"/>
    <x v="0"/>
    <x v="0"/>
    <n v="7.6859999999999999"/>
  </r>
  <r>
    <x v="2351"/>
    <x v="0"/>
    <x v="37"/>
    <n v="8.2609999999999992"/>
  </r>
  <r>
    <x v="2352"/>
    <x v="1"/>
    <x v="43"/>
    <n v="9.9890000000000008"/>
  </r>
  <r>
    <x v="2353"/>
    <x v="0"/>
    <x v="29"/>
    <n v="7.4420000000000002"/>
  </r>
  <r>
    <x v="2354"/>
    <x v="0"/>
    <x v="9"/>
    <n v="7.72"/>
  </r>
  <r>
    <x v="2355"/>
    <x v="0"/>
    <x v="15"/>
    <n v="7.6360000000000001"/>
  </r>
  <r>
    <x v="2356"/>
    <x v="0"/>
    <x v="40"/>
    <n v="7.7670000000000003"/>
  </r>
  <r>
    <x v="2357"/>
    <x v="0"/>
    <x v="44"/>
    <n v="8.6769999999999996"/>
  </r>
  <r>
    <x v="2358"/>
    <x v="0"/>
    <x v="26"/>
    <n v="7.7530000000000001"/>
  </r>
  <r>
    <x v="2359"/>
    <x v="0"/>
    <x v="15"/>
    <n v="7.1509999999999998"/>
  </r>
  <r>
    <x v="2360"/>
    <x v="0"/>
    <x v="37"/>
    <n v="7.4790000000000001"/>
  </r>
  <r>
    <x v="2361"/>
    <x v="0"/>
    <x v="14"/>
    <n v="7.7050000000000001"/>
  </r>
  <r>
    <x v="2362"/>
    <x v="1"/>
    <x v="21"/>
    <n v="9.1389999999999993"/>
  </r>
  <r>
    <x v="2363"/>
    <x v="0"/>
    <x v="57"/>
    <n v="7.6920000000000002"/>
  </r>
  <r>
    <x v="2364"/>
    <x v="1"/>
    <x v="32"/>
    <n v="8.7899999999999991"/>
  </r>
  <r>
    <x v="2365"/>
    <x v="0"/>
    <x v="41"/>
    <n v="8.3000000000000007"/>
  </r>
  <r>
    <x v="2366"/>
    <x v="0"/>
    <x v="7"/>
    <n v="8.61"/>
  </r>
  <r>
    <x v="2367"/>
    <x v="1"/>
    <x v="23"/>
    <n v="8.5809999999999995"/>
  </r>
  <r>
    <x v="2368"/>
    <x v="0"/>
    <x v="35"/>
    <n v="7.6"/>
  </r>
  <r>
    <x v="2369"/>
    <x v="0"/>
    <x v="53"/>
    <n v="8.0500000000000007"/>
  </r>
  <r>
    <x v="2370"/>
    <x v="0"/>
    <x v="41"/>
    <n v="8.51"/>
  </r>
  <r>
    <x v="2371"/>
    <x v="1"/>
    <x v="9"/>
    <n v="7.9450000000000003"/>
  </r>
  <r>
    <x v="2372"/>
    <x v="0"/>
    <x v="28"/>
    <n v="7.5620000000000003"/>
  </r>
  <r>
    <x v="2373"/>
    <x v="0"/>
    <x v="10"/>
    <n v="8.4209999999999994"/>
  </r>
  <r>
    <x v="2374"/>
    <x v="0"/>
    <x v="69"/>
    <n v="8.1370000000000005"/>
  </r>
  <r>
    <x v="2375"/>
    <x v="0"/>
    <x v="43"/>
    <n v="7.4729999999999999"/>
  </r>
  <r>
    <x v="2376"/>
    <x v="0"/>
    <x v="57"/>
    <n v="9.5500000000000007"/>
  </r>
  <r>
    <x v="2377"/>
    <x v="0"/>
    <x v="43"/>
    <n v="8.2680000000000007"/>
  </r>
  <r>
    <x v="2378"/>
    <x v="1"/>
    <x v="20"/>
    <n v="8.7100000000000009"/>
  </r>
  <r>
    <x v="2379"/>
    <x v="0"/>
    <x v="17"/>
    <n v="8.7080000000000002"/>
  </r>
  <r>
    <x v="2380"/>
    <x v="0"/>
    <x v="20"/>
    <n v="7.8230000000000004"/>
  </r>
  <r>
    <x v="2381"/>
    <x v="1"/>
    <x v="3"/>
    <n v="9.2759999999999998"/>
  </r>
  <r>
    <x v="2382"/>
    <x v="0"/>
    <x v="47"/>
    <n v="7.4020000000000001"/>
  </r>
  <r>
    <x v="2383"/>
    <x v="1"/>
    <x v="33"/>
    <n v="9.2260000000000009"/>
  </r>
  <r>
    <x v="2384"/>
    <x v="0"/>
    <x v="35"/>
    <n v="7.484"/>
  </r>
  <r>
    <x v="2385"/>
    <x v="0"/>
    <x v="27"/>
    <n v="8.1560000000000006"/>
  </r>
  <r>
    <x v="2386"/>
    <x v="0"/>
    <x v="45"/>
    <n v="7.9020000000000001"/>
  </r>
  <r>
    <x v="2387"/>
    <x v="0"/>
    <x v="61"/>
    <n v="7.8330000000000002"/>
  </r>
  <r>
    <x v="2388"/>
    <x v="1"/>
    <x v="26"/>
    <n v="10.327999999999999"/>
  </r>
  <r>
    <x v="2389"/>
    <x v="1"/>
    <x v="10"/>
    <n v="9.641"/>
  </r>
  <r>
    <x v="2390"/>
    <x v="0"/>
    <x v="1"/>
    <n v="8.5139999999999993"/>
  </r>
  <r>
    <x v="2391"/>
    <x v="0"/>
    <x v="36"/>
    <n v="8.6609999999999996"/>
  </r>
  <r>
    <x v="2392"/>
    <x v="1"/>
    <x v="49"/>
    <n v="9.8789999999999996"/>
  </r>
  <r>
    <x v="2393"/>
    <x v="0"/>
    <x v="43"/>
    <n v="8.4350000000000005"/>
  </r>
  <r>
    <x v="2394"/>
    <x v="1"/>
    <x v="23"/>
    <n v="10.192"/>
  </r>
  <r>
    <x v="2395"/>
    <x v="0"/>
    <x v="58"/>
    <n v="7.83"/>
  </r>
  <r>
    <x v="2396"/>
    <x v="0"/>
    <x v="1"/>
    <n v="8.2810000000000006"/>
  </r>
  <r>
    <x v="2397"/>
    <x v="0"/>
    <x v="19"/>
    <n v="7.88"/>
  </r>
  <r>
    <x v="2398"/>
    <x v="0"/>
    <x v="33"/>
    <n v="6.891"/>
  </r>
  <r>
    <x v="2399"/>
    <x v="0"/>
    <x v="45"/>
    <n v="8.0679999999999996"/>
  </r>
  <r>
    <x v="2400"/>
    <x v="0"/>
    <x v="10"/>
    <n v="7.5960000000000001"/>
  </r>
  <r>
    <x v="2401"/>
    <x v="0"/>
    <x v="53"/>
    <n v="7.64"/>
  </r>
  <r>
    <x v="2402"/>
    <x v="0"/>
    <x v="35"/>
    <n v="7.7320000000000002"/>
  </r>
  <r>
    <x v="2403"/>
    <x v="1"/>
    <x v="27"/>
    <n v="8.2569999999999997"/>
  </r>
  <r>
    <x v="2404"/>
    <x v="1"/>
    <x v="32"/>
    <n v="10.991"/>
  </r>
  <r>
    <x v="2405"/>
    <x v="0"/>
    <x v="40"/>
    <n v="7.6230000000000002"/>
  </r>
  <r>
    <x v="2406"/>
    <x v="0"/>
    <x v="20"/>
    <n v="8.7059999999999995"/>
  </r>
  <r>
    <x v="2407"/>
    <x v="0"/>
    <x v="27"/>
    <n v="7.899"/>
  </r>
  <r>
    <x v="2408"/>
    <x v="0"/>
    <x v="52"/>
    <n v="7.859"/>
  </r>
  <r>
    <x v="2409"/>
    <x v="0"/>
    <x v="33"/>
    <n v="7.0449999999999999"/>
  </r>
  <r>
    <x v="2410"/>
    <x v="0"/>
    <x v="37"/>
    <n v="7.2370000000000001"/>
  </r>
  <r>
    <x v="2411"/>
    <x v="0"/>
    <x v="10"/>
    <n v="7.625"/>
  </r>
  <r>
    <x v="2412"/>
    <x v="0"/>
    <x v="45"/>
    <n v="7.827"/>
  </r>
  <r>
    <x v="2413"/>
    <x v="0"/>
    <x v="1"/>
    <n v="7.7880000000000003"/>
  </r>
  <r>
    <x v="2414"/>
    <x v="0"/>
    <x v="54"/>
    <n v="8.0570000000000004"/>
  </r>
  <r>
    <x v="2415"/>
    <x v="0"/>
    <x v="28"/>
    <n v="7.548"/>
  </r>
  <r>
    <x v="2416"/>
    <x v="0"/>
    <x v="17"/>
    <n v="6.6059999999999999"/>
  </r>
  <r>
    <x v="2417"/>
    <x v="0"/>
    <x v="50"/>
    <n v="6.601"/>
  </r>
  <r>
    <x v="2418"/>
    <x v="0"/>
    <x v="28"/>
    <n v="8.4610000000000003"/>
  </r>
  <r>
    <x v="2419"/>
    <x v="0"/>
    <x v="6"/>
    <n v="7.306"/>
  </r>
  <r>
    <x v="2420"/>
    <x v="1"/>
    <x v="19"/>
    <n v="10.166"/>
  </r>
  <r>
    <x v="2421"/>
    <x v="0"/>
    <x v="62"/>
    <n v="7.5259999999999998"/>
  </r>
  <r>
    <x v="2422"/>
    <x v="0"/>
    <x v="61"/>
    <n v="7.867"/>
  </r>
  <r>
    <x v="2423"/>
    <x v="0"/>
    <x v="61"/>
    <n v="7.8739999999999997"/>
  </r>
  <r>
    <x v="2424"/>
    <x v="0"/>
    <x v="8"/>
    <n v="7.4569999999999999"/>
  </r>
  <r>
    <x v="2425"/>
    <x v="0"/>
    <x v="55"/>
    <n v="8.3699999999999992"/>
  </r>
  <r>
    <x v="2426"/>
    <x v="1"/>
    <x v="34"/>
    <n v="21.303000000000001"/>
  </r>
  <r>
    <x v="2427"/>
    <x v="1"/>
    <x v="16"/>
    <n v="9.0939999999999994"/>
  </r>
  <r>
    <x v="2428"/>
    <x v="0"/>
    <x v="40"/>
    <n v="7.633"/>
  </r>
  <r>
    <x v="2429"/>
    <x v="1"/>
    <x v="57"/>
    <n v="8.6530000000000005"/>
  </r>
  <r>
    <x v="2430"/>
    <x v="0"/>
    <x v="61"/>
    <n v="8.5519999999999996"/>
  </r>
  <r>
    <x v="2431"/>
    <x v="0"/>
    <x v="37"/>
    <n v="7.5129999999999999"/>
  </r>
  <r>
    <x v="2432"/>
    <x v="0"/>
    <x v="27"/>
    <n v="7.9509999999999996"/>
  </r>
  <r>
    <x v="2433"/>
    <x v="0"/>
    <x v="46"/>
    <n v="7.5919999999999996"/>
  </r>
  <r>
    <x v="2434"/>
    <x v="0"/>
    <x v="44"/>
    <n v="8.5570000000000004"/>
  </r>
  <r>
    <x v="2435"/>
    <x v="1"/>
    <x v="13"/>
    <n v="9.9120000000000008"/>
  </r>
  <r>
    <x v="2436"/>
    <x v="1"/>
    <x v="34"/>
    <n v="7.9370000000000003"/>
  </r>
  <r>
    <x v="2437"/>
    <x v="0"/>
    <x v="6"/>
    <n v="8.1880000000000006"/>
  </r>
  <r>
    <x v="2438"/>
    <x v="0"/>
    <x v="22"/>
    <n v="8.3330000000000002"/>
  </r>
  <r>
    <x v="2439"/>
    <x v="0"/>
    <x v="17"/>
    <n v="7.9119999999999999"/>
  </r>
  <r>
    <x v="2440"/>
    <x v="0"/>
    <x v="53"/>
    <n v="8.9160000000000004"/>
  </r>
  <r>
    <x v="2441"/>
    <x v="0"/>
    <x v="25"/>
    <n v="8.4220000000000006"/>
  </r>
  <r>
    <x v="2442"/>
    <x v="0"/>
    <x v="15"/>
    <n v="8.0559999999999992"/>
  </r>
  <r>
    <x v="2443"/>
    <x v="0"/>
    <x v="30"/>
    <n v="7.5110000000000001"/>
  </r>
  <r>
    <x v="2444"/>
    <x v="1"/>
    <x v="4"/>
    <n v="8.7789999999999999"/>
  </r>
  <r>
    <x v="2445"/>
    <x v="0"/>
    <x v="54"/>
    <n v="7.4480000000000004"/>
  </r>
  <r>
    <x v="2446"/>
    <x v="1"/>
    <x v="49"/>
    <n v="8.8490000000000002"/>
  </r>
  <r>
    <x v="2447"/>
    <x v="0"/>
    <x v="0"/>
    <n v="7.33"/>
  </r>
  <r>
    <x v="2448"/>
    <x v="0"/>
    <x v="32"/>
    <n v="8.5519999999999996"/>
  </r>
  <r>
    <x v="2449"/>
    <x v="0"/>
    <x v="19"/>
    <n v="7.7359999999999998"/>
  </r>
  <r>
    <x v="2450"/>
    <x v="1"/>
    <x v="51"/>
    <n v="8.5709999999999997"/>
  </r>
  <r>
    <x v="2451"/>
    <x v="0"/>
    <x v="30"/>
    <n v="8.0239999999999991"/>
  </r>
  <r>
    <x v="2452"/>
    <x v="0"/>
    <x v="40"/>
    <n v="7.7610000000000001"/>
  </r>
  <r>
    <x v="2453"/>
    <x v="1"/>
    <x v="20"/>
    <n v="8.5459999999999994"/>
  </r>
  <r>
    <x v="2454"/>
    <x v="0"/>
    <x v="44"/>
    <n v="8.59"/>
  </r>
  <r>
    <x v="2455"/>
    <x v="1"/>
    <x v="3"/>
    <n v="10.939"/>
  </r>
  <r>
    <x v="2456"/>
    <x v="0"/>
    <x v="9"/>
    <n v="7.827"/>
  </r>
  <r>
    <x v="2457"/>
    <x v="0"/>
    <x v="43"/>
    <n v="7.5960000000000001"/>
  </r>
  <r>
    <x v="2458"/>
    <x v="0"/>
    <x v="18"/>
    <n v="7.6520000000000001"/>
  </r>
  <r>
    <x v="2459"/>
    <x v="0"/>
    <x v="22"/>
    <n v="7.5350000000000001"/>
  </r>
  <r>
    <x v="2460"/>
    <x v="0"/>
    <x v="59"/>
    <n v="8.5329999999999995"/>
  </r>
  <r>
    <x v="2461"/>
    <x v="0"/>
    <x v="2"/>
    <n v="7.78"/>
  </r>
  <r>
    <x v="2462"/>
    <x v="0"/>
    <x v="4"/>
    <n v="8.5670000000000002"/>
  </r>
  <r>
    <x v="2463"/>
    <x v="0"/>
    <x v="19"/>
    <n v="8.2370000000000001"/>
  </r>
  <r>
    <x v="2464"/>
    <x v="1"/>
    <x v="7"/>
    <n v="10.846"/>
  </r>
  <r>
    <x v="2465"/>
    <x v="0"/>
    <x v="63"/>
    <n v="7.5389999999999997"/>
  </r>
  <r>
    <x v="2466"/>
    <x v="0"/>
    <x v="33"/>
    <n v="7.1550000000000002"/>
  </r>
  <r>
    <x v="2467"/>
    <x v="0"/>
    <x v="3"/>
    <n v="9.5090000000000003"/>
  </r>
  <r>
    <x v="2468"/>
    <x v="0"/>
    <x v="40"/>
    <n v="7.5970000000000004"/>
  </r>
  <r>
    <x v="2469"/>
    <x v="0"/>
    <x v="8"/>
    <n v="8.1760000000000002"/>
  </r>
  <r>
    <x v="2470"/>
    <x v="0"/>
    <x v="8"/>
    <n v="8.6140000000000008"/>
  </r>
  <r>
    <x v="2471"/>
    <x v="0"/>
    <x v="31"/>
    <n v="8.2249999999999996"/>
  </r>
  <r>
    <x v="2472"/>
    <x v="1"/>
    <x v="3"/>
    <n v="9.8510000000000009"/>
  </r>
  <r>
    <x v="2473"/>
    <x v="0"/>
    <x v="17"/>
    <n v="7.3049999999999997"/>
  </r>
  <r>
    <x v="2474"/>
    <x v="0"/>
    <x v="24"/>
    <n v="7.52"/>
  </r>
  <r>
    <x v="2475"/>
    <x v="0"/>
    <x v="17"/>
    <n v="7.3170000000000002"/>
  </r>
  <r>
    <x v="2476"/>
    <x v="0"/>
    <x v="16"/>
    <n v="8.0069999999999997"/>
  </r>
  <r>
    <x v="2477"/>
    <x v="0"/>
    <x v="5"/>
    <n v="8.1430000000000007"/>
  </r>
  <r>
    <x v="2478"/>
    <x v="0"/>
    <x v="28"/>
    <n v="7.5090000000000003"/>
  </r>
  <r>
    <x v="2479"/>
    <x v="0"/>
    <x v="49"/>
    <n v="8.5370000000000008"/>
  </r>
  <r>
    <x v="2480"/>
    <x v="0"/>
    <x v="40"/>
    <n v="7.2960000000000003"/>
  </r>
  <r>
    <x v="2481"/>
    <x v="1"/>
    <x v="44"/>
    <n v="9.218"/>
  </r>
  <r>
    <x v="2482"/>
    <x v="0"/>
    <x v="2"/>
    <n v="7.5289999999999999"/>
  </r>
  <r>
    <x v="2483"/>
    <x v="0"/>
    <x v="9"/>
    <n v="8.1519999999999992"/>
  </r>
  <r>
    <x v="2484"/>
    <x v="0"/>
    <x v="25"/>
    <n v="8.1920000000000002"/>
  </r>
  <r>
    <x v="2485"/>
    <x v="0"/>
    <x v="2"/>
    <n v="7.9720000000000004"/>
  </r>
  <r>
    <x v="2486"/>
    <x v="1"/>
    <x v="28"/>
    <n v="11.613"/>
  </r>
  <r>
    <x v="2487"/>
    <x v="0"/>
    <x v="73"/>
    <n v="7.3609999999999998"/>
  </r>
  <r>
    <x v="2488"/>
    <x v="0"/>
    <x v="44"/>
    <n v="8.5410000000000004"/>
  </r>
  <r>
    <x v="2489"/>
    <x v="0"/>
    <x v="24"/>
    <n v="7.7039999999999997"/>
  </r>
  <r>
    <x v="2490"/>
    <x v="0"/>
    <x v="1"/>
    <n v="7.7759999999999998"/>
  </r>
  <r>
    <x v="2491"/>
    <x v="0"/>
    <x v="31"/>
    <n v="8.0380000000000003"/>
  </r>
  <r>
    <x v="2492"/>
    <x v="0"/>
    <x v="22"/>
    <n v="7.6929999999999996"/>
  </r>
  <r>
    <x v="2493"/>
    <x v="1"/>
    <x v="3"/>
    <n v="9.1820000000000004"/>
  </r>
  <r>
    <x v="2494"/>
    <x v="1"/>
    <x v="3"/>
    <n v="9.4600000000000009"/>
  </r>
  <r>
    <x v="2495"/>
    <x v="1"/>
    <x v="5"/>
    <n v="11.433"/>
  </r>
  <r>
    <x v="2496"/>
    <x v="0"/>
    <x v="8"/>
    <n v="8.3640000000000008"/>
  </r>
  <r>
    <x v="2497"/>
    <x v="0"/>
    <x v="24"/>
    <n v="7.5839999999999996"/>
  </r>
  <r>
    <x v="2498"/>
    <x v="0"/>
    <x v="14"/>
    <n v="8.0120000000000005"/>
  </r>
  <r>
    <x v="2499"/>
    <x v="0"/>
    <x v="53"/>
    <n v="8.6859999999999999"/>
  </r>
  <r>
    <x v="2500"/>
    <x v="0"/>
    <x v="47"/>
    <n v="8.2539999999999996"/>
  </r>
  <r>
    <x v="2501"/>
    <x v="0"/>
    <x v="62"/>
    <n v="8.0020000000000007"/>
  </r>
  <r>
    <x v="2502"/>
    <x v="0"/>
    <x v="52"/>
    <n v="6.7539999999999996"/>
  </r>
  <r>
    <x v="2503"/>
    <x v="0"/>
    <x v="21"/>
    <n v="8.2539999999999996"/>
  </r>
  <r>
    <x v="2504"/>
    <x v="0"/>
    <x v="29"/>
    <n v="7.7750000000000004"/>
  </r>
  <r>
    <x v="2505"/>
    <x v="0"/>
    <x v="7"/>
    <n v="7.3220000000000001"/>
  </r>
  <r>
    <x v="2506"/>
    <x v="0"/>
    <x v="19"/>
    <n v="7.94"/>
  </r>
  <r>
    <x v="2507"/>
    <x v="0"/>
    <x v="57"/>
    <n v="8.0950000000000006"/>
  </r>
  <r>
    <x v="2508"/>
    <x v="0"/>
    <x v="48"/>
    <n v="8.407"/>
  </r>
  <r>
    <x v="2509"/>
    <x v="0"/>
    <x v="13"/>
    <n v="8.2789999999999999"/>
  </r>
  <r>
    <x v="2510"/>
    <x v="1"/>
    <x v="24"/>
    <n v="9.7270000000000003"/>
  </r>
  <r>
    <x v="2511"/>
    <x v="0"/>
    <x v="78"/>
    <n v="7.649"/>
  </r>
  <r>
    <x v="2512"/>
    <x v="0"/>
    <x v="25"/>
    <n v="8.4429999999999996"/>
  </r>
  <r>
    <x v="2513"/>
    <x v="0"/>
    <x v="61"/>
    <n v="8.2949999999999999"/>
  </r>
  <r>
    <x v="2514"/>
    <x v="0"/>
    <x v="19"/>
    <n v="8.5649999999999995"/>
  </r>
  <r>
    <x v="2515"/>
    <x v="0"/>
    <x v="31"/>
    <n v="8.1080000000000005"/>
  </r>
  <r>
    <x v="2516"/>
    <x v="0"/>
    <x v="48"/>
    <n v="8.1859999999999999"/>
  </r>
  <r>
    <x v="2517"/>
    <x v="1"/>
    <x v="34"/>
    <n v="9.5210000000000008"/>
  </r>
  <r>
    <x v="2518"/>
    <x v="0"/>
    <x v="12"/>
    <n v="8.3789999999999996"/>
  </r>
  <r>
    <x v="2519"/>
    <x v="0"/>
    <x v="5"/>
    <n v="8.1869999999999994"/>
  </r>
  <r>
    <x v="2520"/>
    <x v="0"/>
    <x v="24"/>
    <n v="7.532"/>
  </r>
  <r>
    <x v="2521"/>
    <x v="1"/>
    <x v="9"/>
    <n v="8.5500000000000007"/>
  </r>
  <r>
    <x v="2522"/>
    <x v="1"/>
    <x v="31"/>
    <n v="7.9610000000000003"/>
  </r>
  <r>
    <x v="2523"/>
    <x v="0"/>
    <x v="35"/>
    <n v="7.4980000000000002"/>
  </r>
  <r>
    <x v="2524"/>
    <x v="1"/>
    <x v="53"/>
    <n v="9.2799999999999994"/>
  </r>
  <r>
    <x v="2525"/>
    <x v="1"/>
    <x v="9"/>
    <n v="9.0009999999999994"/>
  </r>
  <r>
    <x v="2526"/>
    <x v="1"/>
    <x v="3"/>
    <n v="10.930999999999999"/>
  </r>
  <r>
    <x v="2527"/>
    <x v="0"/>
    <x v="9"/>
    <n v="7.3460000000000001"/>
  </r>
  <r>
    <x v="2528"/>
    <x v="0"/>
    <x v="17"/>
    <n v="6.7850000000000001"/>
  </r>
  <r>
    <x v="2529"/>
    <x v="0"/>
    <x v="16"/>
    <n v="8.1050000000000004"/>
  </r>
  <r>
    <x v="2530"/>
    <x v="0"/>
    <x v="46"/>
    <n v="7.7809999999999997"/>
  </r>
  <r>
    <x v="2531"/>
    <x v="0"/>
    <x v="62"/>
    <n v="7.9480000000000004"/>
  </r>
  <r>
    <x v="2532"/>
    <x v="0"/>
    <x v="10"/>
    <n v="7.83"/>
  </r>
  <r>
    <x v="2533"/>
    <x v="1"/>
    <x v="1"/>
    <n v="9.3719999999999999"/>
  </r>
  <r>
    <x v="2534"/>
    <x v="1"/>
    <x v="31"/>
    <n v="9.8079999999999998"/>
  </r>
  <r>
    <x v="2535"/>
    <x v="0"/>
    <x v="52"/>
    <n v="7.0970000000000004"/>
  </r>
  <r>
    <x v="2536"/>
    <x v="0"/>
    <x v="31"/>
    <n v="8.2769999999999992"/>
  </r>
  <r>
    <x v="2537"/>
    <x v="0"/>
    <x v="19"/>
    <n v="8.2289999999999992"/>
  </r>
  <r>
    <x v="2538"/>
    <x v="0"/>
    <x v="59"/>
    <n v="8.6449999999999996"/>
  </r>
  <r>
    <x v="2539"/>
    <x v="1"/>
    <x v="34"/>
    <n v="9.3469999999999995"/>
  </r>
  <r>
    <x v="2540"/>
    <x v="0"/>
    <x v="61"/>
    <n v="7.3289999999999997"/>
  </r>
  <r>
    <x v="2541"/>
    <x v="1"/>
    <x v="49"/>
    <n v="8.7859999999999996"/>
  </r>
  <r>
    <x v="2542"/>
    <x v="0"/>
    <x v="11"/>
    <n v="7.5839999999999996"/>
  </r>
  <r>
    <x v="2543"/>
    <x v="0"/>
    <x v="12"/>
    <n v="7.4089999999999998"/>
  </r>
  <r>
    <x v="2544"/>
    <x v="0"/>
    <x v="18"/>
    <n v="7.9939999999999998"/>
  </r>
  <r>
    <x v="2545"/>
    <x v="1"/>
    <x v="4"/>
    <n v="8.8309999999999995"/>
  </r>
  <r>
    <x v="2546"/>
    <x v="0"/>
    <x v="17"/>
    <n v="7.3339999999999996"/>
  </r>
  <r>
    <x v="2547"/>
    <x v="0"/>
    <x v="21"/>
    <n v="7.6219999999999999"/>
  </r>
  <r>
    <x v="2548"/>
    <x v="1"/>
    <x v="18"/>
    <n v="11.026"/>
  </r>
  <r>
    <x v="2549"/>
    <x v="0"/>
    <x v="52"/>
    <n v="7.4329999999999998"/>
  </r>
  <r>
    <x v="2550"/>
    <x v="0"/>
    <x v="76"/>
    <n v="7.4610000000000003"/>
  </r>
  <r>
    <x v="2551"/>
    <x v="0"/>
    <x v="48"/>
    <n v="7.4610000000000003"/>
  </r>
  <r>
    <x v="2552"/>
    <x v="0"/>
    <x v="40"/>
    <n v="8.2409999999999997"/>
  </r>
  <r>
    <x v="2553"/>
    <x v="0"/>
    <x v="17"/>
    <n v="6.9960000000000004"/>
  </r>
  <r>
    <x v="2554"/>
    <x v="0"/>
    <x v="43"/>
    <n v="7.3380000000000001"/>
  </r>
  <r>
    <x v="2555"/>
    <x v="0"/>
    <x v="22"/>
    <n v="8.6489999999999991"/>
  </r>
  <r>
    <x v="2556"/>
    <x v="0"/>
    <x v="1"/>
    <n v="7.1580000000000004"/>
  </r>
  <r>
    <x v="2557"/>
    <x v="0"/>
    <x v="30"/>
    <n v="7.1689999999999996"/>
  </r>
  <r>
    <x v="2558"/>
    <x v="0"/>
    <x v="27"/>
    <n v="7.8689999999999998"/>
  </r>
  <r>
    <x v="2559"/>
    <x v="0"/>
    <x v="16"/>
    <n v="8.9250000000000007"/>
  </r>
  <r>
    <x v="2560"/>
    <x v="1"/>
    <x v="61"/>
    <n v="9.5559999999999992"/>
  </r>
  <r>
    <x v="2561"/>
    <x v="0"/>
    <x v="41"/>
    <n v="8.3629999999999995"/>
  </r>
  <r>
    <x v="2562"/>
    <x v="0"/>
    <x v="6"/>
    <n v="7.5780000000000003"/>
  </r>
  <r>
    <x v="2563"/>
    <x v="0"/>
    <x v="19"/>
    <n v="8.6709999999999994"/>
  </r>
  <r>
    <x v="2564"/>
    <x v="0"/>
    <x v="5"/>
    <n v="7.4359999999999999"/>
  </r>
  <r>
    <x v="2565"/>
    <x v="0"/>
    <x v="34"/>
    <n v="7.6539999999999999"/>
  </r>
  <r>
    <x v="2566"/>
    <x v="1"/>
    <x v="37"/>
    <n v="8.8840000000000003"/>
  </r>
  <r>
    <x v="2567"/>
    <x v="0"/>
    <x v="5"/>
    <n v="8.4250000000000007"/>
  </r>
  <r>
    <x v="2568"/>
    <x v="0"/>
    <x v="29"/>
    <n v="7.1239999999999997"/>
  </r>
  <r>
    <x v="2569"/>
    <x v="0"/>
    <x v="59"/>
    <n v="8.1460000000000008"/>
  </r>
  <r>
    <x v="2570"/>
    <x v="0"/>
    <x v="43"/>
    <n v="8.3670000000000009"/>
  </r>
  <r>
    <x v="2571"/>
    <x v="0"/>
    <x v="40"/>
    <n v="7.8239999999999998"/>
  </r>
  <r>
    <x v="2572"/>
    <x v="1"/>
    <x v="3"/>
    <n v="9.6189999999999998"/>
  </r>
  <r>
    <x v="2573"/>
    <x v="0"/>
    <x v="46"/>
    <n v="7.9249999999999998"/>
  </r>
  <r>
    <x v="2574"/>
    <x v="1"/>
    <x v="31"/>
    <n v="8.8919999999999995"/>
  </r>
  <r>
    <x v="2575"/>
    <x v="1"/>
    <x v="36"/>
    <n v="9.2509999999999994"/>
  </r>
  <r>
    <x v="2576"/>
    <x v="0"/>
    <x v="73"/>
    <n v="8.2230000000000008"/>
  </r>
  <r>
    <x v="2577"/>
    <x v="0"/>
    <x v="6"/>
    <n v="7.47"/>
  </r>
  <r>
    <x v="2578"/>
    <x v="0"/>
    <x v="22"/>
    <n v="7.3550000000000004"/>
  </r>
  <r>
    <x v="2579"/>
    <x v="0"/>
    <x v="53"/>
    <n v="7.8689999999999998"/>
  </r>
  <r>
    <x v="2580"/>
    <x v="1"/>
    <x v="3"/>
    <n v="9.9090000000000007"/>
  </r>
  <r>
    <x v="2581"/>
    <x v="0"/>
    <x v="3"/>
    <n v="8.3550000000000004"/>
  </r>
  <r>
    <x v="2582"/>
    <x v="0"/>
    <x v="22"/>
    <n v="7.1619999999999999"/>
  </r>
  <r>
    <x v="2583"/>
    <x v="0"/>
    <x v="38"/>
    <n v="8.5280000000000005"/>
  </r>
  <r>
    <x v="2584"/>
    <x v="0"/>
    <x v="5"/>
    <n v="8.52"/>
  </r>
  <r>
    <x v="2585"/>
    <x v="0"/>
    <x v="39"/>
    <n v="7.7789999999999999"/>
  </r>
  <r>
    <x v="2586"/>
    <x v="0"/>
    <x v="9"/>
    <n v="7.391"/>
  </r>
  <r>
    <x v="2587"/>
    <x v="0"/>
    <x v="29"/>
    <n v="8.9039999999999999"/>
  </r>
  <r>
    <x v="2588"/>
    <x v="0"/>
    <x v="13"/>
    <n v="8.4209999999999994"/>
  </r>
  <r>
    <x v="2589"/>
    <x v="0"/>
    <x v="40"/>
    <n v="7.5919999999999996"/>
  </r>
  <r>
    <x v="2590"/>
    <x v="0"/>
    <x v="41"/>
    <n v="7.7590000000000003"/>
  </r>
  <r>
    <x v="2591"/>
    <x v="0"/>
    <x v="21"/>
    <n v="7.67"/>
  </r>
  <r>
    <x v="2592"/>
    <x v="0"/>
    <x v="1"/>
    <n v="7.41"/>
  </r>
  <r>
    <x v="2593"/>
    <x v="0"/>
    <x v="3"/>
    <n v="8.8569999999999993"/>
  </r>
  <r>
    <x v="2594"/>
    <x v="0"/>
    <x v="16"/>
    <n v="7.5389999999999997"/>
  </r>
  <r>
    <x v="2595"/>
    <x v="0"/>
    <x v="16"/>
    <n v="9.0760000000000005"/>
  </r>
  <r>
    <x v="2596"/>
    <x v="0"/>
    <x v="61"/>
    <n v="7.7089999999999996"/>
  </r>
  <r>
    <x v="2597"/>
    <x v="0"/>
    <x v="3"/>
    <n v="8.3659999999999997"/>
  </r>
  <r>
    <x v="2598"/>
    <x v="0"/>
    <x v="19"/>
    <n v="8.1050000000000004"/>
  </r>
  <r>
    <x v="2599"/>
    <x v="0"/>
    <x v="4"/>
    <n v="8.6319999999999997"/>
  </r>
  <r>
    <x v="2600"/>
    <x v="0"/>
    <x v="53"/>
    <n v="7.5609999999999999"/>
  </r>
  <r>
    <x v="2601"/>
    <x v="1"/>
    <x v="59"/>
    <n v="9.1809999999999992"/>
  </r>
  <r>
    <x v="2602"/>
    <x v="0"/>
    <x v="2"/>
    <n v="7.46"/>
  </r>
  <r>
    <x v="2603"/>
    <x v="0"/>
    <x v="53"/>
    <n v="8.4499999999999993"/>
  </r>
  <r>
    <x v="2604"/>
    <x v="0"/>
    <x v="54"/>
    <n v="8.7449999999999992"/>
  </r>
  <r>
    <x v="2605"/>
    <x v="0"/>
    <x v="46"/>
    <n v="8.3000000000000007"/>
  </r>
  <r>
    <x v="2606"/>
    <x v="0"/>
    <x v="6"/>
    <n v="7.577"/>
  </r>
  <r>
    <x v="2607"/>
    <x v="1"/>
    <x v="20"/>
    <n v="8.7539999999999996"/>
  </r>
  <r>
    <x v="2608"/>
    <x v="0"/>
    <x v="66"/>
    <n v="7.5960000000000001"/>
  </r>
  <r>
    <x v="2609"/>
    <x v="0"/>
    <x v="38"/>
    <n v="8.5039999999999996"/>
  </r>
  <r>
    <x v="2610"/>
    <x v="0"/>
    <x v="12"/>
    <n v="8.4469999999999992"/>
  </r>
  <r>
    <x v="2611"/>
    <x v="1"/>
    <x v="32"/>
    <n v="8.4359999999999999"/>
  </r>
  <r>
    <x v="2612"/>
    <x v="1"/>
    <x v="20"/>
    <n v="7.8789999999999996"/>
  </r>
  <r>
    <x v="2613"/>
    <x v="0"/>
    <x v="40"/>
    <n v="8.0890000000000004"/>
  </r>
  <r>
    <x v="2614"/>
    <x v="0"/>
    <x v="7"/>
    <n v="8.8279999999999994"/>
  </r>
  <r>
    <x v="2615"/>
    <x v="0"/>
    <x v="52"/>
    <n v="8.2620000000000005"/>
  </r>
  <r>
    <x v="2616"/>
    <x v="0"/>
    <x v="60"/>
    <n v="7.6970000000000001"/>
  </r>
  <r>
    <x v="2617"/>
    <x v="0"/>
    <x v="53"/>
    <n v="8.1910000000000007"/>
  </r>
  <r>
    <x v="2618"/>
    <x v="1"/>
    <x v="43"/>
    <n v="8.6620000000000008"/>
  </r>
  <r>
    <x v="2619"/>
    <x v="0"/>
    <x v="51"/>
    <n v="9.1959999999999997"/>
  </r>
  <r>
    <x v="2620"/>
    <x v="0"/>
    <x v="78"/>
    <n v="8.34"/>
  </r>
  <r>
    <x v="2621"/>
    <x v="1"/>
    <x v="16"/>
    <n v="8.7810000000000006"/>
  </r>
  <r>
    <x v="2622"/>
    <x v="0"/>
    <x v="49"/>
    <n v="8.0950000000000006"/>
  </r>
  <r>
    <x v="2623"/>
    <x v="0"/>
    <x v="12"/>
    <n v="7.34"/>
  </r>
  <r>
    <x v="2624"/>
    <x v="0"/>
    <x v="10"/>
    <n v="7.6349999999999998"/>
  </r>
  <r>
    <x v="2625"/>
    <x v="0"/>
    <x v="52"/>
    <n v="7.1639999999999997"/>
  </r>
  <r>
    <x v="2626"/>
    <x v="0"/>
    <x v="23"/>
    <n v="7.4020000000000001"/>
  </r>
  <r>
    <x v="2627"/>
    <x v="0"/>
    <x v="55"/>
    <n v="8.5150000000000006"/>
  </r>
  <r>
    <x v="2628"/>
    <x v="0"/>
    <x v="49"/>
    <n v="7.7640000000000002"/>
  </r>
  <r>
    <x v="2629"/>
    <x v="0"/>
    <x v="66"/>
    <n v="7.6470000000000002"/>
  </r>
  <r>
    <x v="2630"/>
    <x v="1"/>
    <x v="3"/>
    <n v="8.9280000000000008"/>
  </r>
  <r>
    <x v="2631"/>
    <x v="0"/>
    <x v="48"/>
    <n v="8.1229999999999993"/>
  </r>
  <r>
    <x v="2632"/>
    <x v="0"/>
    <x v="27"/>
    <n v="7.5940000000000003"/>
  </r>
  <r>
    <x v="2633"/>
    <x v="0"/>
    <x v="74"/>
    <n v="8.4960000000000004"/>
  </r>
  <r>
    <x v="2634"/>
    <x v="0"/>
    <x v="13"/>
    <n v="7.4530000000000003"/>
  </r>
  <r>
    <x v="2635"/>
    <x v="0"/>
    <x v="61"/>
    <n v="7.8239999999999998"/>
  </r>
  <r>
    <x v="2636"/>
    <x v="0"/>
    <x v="11"/>
    <n v="7.8410000000000002"/>
  </r>
  <r>
    <x v="2637"/>
    <x v="1"/>
    <x v="38"/>
    <n v="9.2270000000000003"/>
  </r>
  <r>
    <x v="2638"/>
    <x v="1"/>
    <x v="25"/>
    <n v="9.8940000000000001"/>
  </r>
  <r>
    <x v="2639"/>
    <x v="0"/>
    <x v="15"/>
    <n v="8.4949999999999992"/>
  </r>
  <r>
    <x v="2640"/>
    <x v="0"/>
    <x v="61"/>
    <n v="8.7349999999999994"/>
  </r>
  <r>
    <x v="2641"/>
    <x v="0"/>
    <x v="27"/>
    <n v="7.5350000000000001"/>
  </r>
  <r>
    <x v="2642"/>
    <x v="0"/>
    <x v="59"/>
    <n v="8.4450000000000003"/>
  </r>
  <r>
    <x v="2643"/>
    <x v="1"/>
    <x v="26"/>
    <n v="10.945"/>
  </r>
  <r>
    <x v="2644"/>
    <x v="0"/>
    <x v="41"/>
    <n v="7.8479999999999999"/>
  </r>
  <r>
    <x v="2645"/>
    <x v="0"/>
    <x v="7"/>
    <n v="7.2969999999999997"/>
  </r>
  <r>
    <x v="2646"/>
    <x v="1"/>
    <x v="59"/>
    <n v="9.0220000000000002"/>
  </r>
  <r>
    <x v="2647"/>
    <x v="0"/>
    <x v="12"/>
    <n v="7.9820000000000002"/>
  </r>
  <r>
    <x v="2648"/>
    <x v="0"/>
    <x v="11"/>
    <n v="7.53"/>
  </r>
  <r>
    <x v="2649"/>
    <x v="0"/>
    <x v="22"/>
    <n v="6.9690000000000003"/>
  </r>
  <r>
    <x v="2650"/>
    <x v="0"/>
    <x v="58"/>
    <n v="8.3559999999999999"/>
  </r>
  <r>
    <x v="2651"/>
    <x v="1"/>
    <x v="28"/>
    <n v="9.0579999999999998"/>
  </r>
  <r>
    <x v="2652"/>
    <x v="0"/>
    <x v="13"/>
    <n v="8.3849999999999998"/>
  </r>
  <r>
    <x v="2653"/>
    <x v="0"/>
    <x v="23"/>
    <n v="7.7270000000000003"/>
  </r>
  <r>
    <x v="2654"/>
    <x v="0"/>
    <x v="2"/>
    <n v="7.024"/>
  </r>
  <r>
    <x v="2655"/>
    <x v="0"/>
    <x v="19"/>
    <n v="8.4079999999999995"/>
  </r>
  <r>
    <x v="2656"/>
    <x v="1"/>
    <x v="48"/>
    <n v="8.1280000000000001"/>
  </r>
  <r>
    <x v="2657"/>
    <x v="1"/>
    <x v="3"/>
    <n v="8.5909999999999993"/>
  </r>
  <r>
    <x v="2658"/>
    <x v="1"/>
    <x v="18"/>
    <n v="9.3369999999999997"/>
  </r>
  <r>
    <x v="2659"/>
    <x v="0"/>
    <x v="2"/>
    <n v="7.3150000000000004"/>
  </r>
  <r>
    <x v="2660"/>
    <x v="0"/>
    <x v="18"/>
    <n v="8.3290000000000006"/>
  </r>
  <r>
    <x v="2661"/>
    <x v="0"/>
    <x v="30"/>
    <n v="6.9669999999999996"/>
  </r>
  <r>
    <x v="2662"/>
    <x v="0"/>
    <x v="22"/>
    <n v="8.9740000000000002"/>
  </r>
  <r>
    <x v="2663"/>
    <x v="1"/>
    <x v="40"/>
    <n v="8.8350000000000009"/>
  </r>
  <r>
    <x v="2664"/>
    <x v="1"/>
    <x v="31"/>
    <n v="8.4060000000000006"/>
  </r>
  <r>
    <x v="2665"/>
    <x v="1"/>
    <x v="3"/>
    <n v="9.5220000000000002"/>
  </r>
  <r>
    <x v="2666"/>
    <x v="1"/>
    <x v="26"/>
    <n v="10.906000000000001"/>
  </r>
  <r>
    <x v="2667"/>
    <x v="0"/>
    <x v="3"/>
    <n v="7.95"/>
  </r>
  <r>
    <x v="2668"/>
    <x v="0"/>
    <x v="16"/>
    <n v="9.2110000000000003"/>
  </r>
  <r>
    <x v="2669"/>
    <x v="0"/>
    <x v="13"/>
    <n v="8.3650000000000002"/>
  </r>
  <r>
    <x v="2670"/>
    <x v="1"/>
    <x v="1"/>
    <n v="9.1929999999999996"/>
  </r>
  <r>
    <x v="2671"/>
    <x v="1"/>
    <x v="3"/>
    <n v="9.9339999999999993"/>
  </r>
  <r>
    <x v="2672"/>
    <x v="1"/>
    <x v="3"/>
    <n v="9.3580000000000005"/>
  </r>
  <r>
    <x v="2673"/>
    <x v="0"/>
    <x v="12"/>
    <n v="7.5780000000000003"/>
  </r>
  <r>
    <x v="2674"/>
    <x v="0"/>
    <x v="55"/>
    <n v="8.5039999999999996"/>
  </r>
  <r>
    <x v="2675"/>
    <x v="0"/>
    <x v="8"/>
    <n v="8.2569999999999997"/>
  </r>
  <r>
    <x v="2676"/>
    <x v="1"/>
    <x v="9"/>
    <n v="9.1419999999999995"/>
  </r>
  <r>
    <x v="2677"/>
    <x v="0"/>
    <x v="2"/>
    <n v="7.5430000000000001"/>
  </r>
  <r>
    <x v="2678"/>
    <x v="1"/>
    <x v="32"/>
    <n v="10.911"/>
  </r>
  <r>
    <x v="2679"/>
    <x v="1"/>
    <x v="7"/>
    <n v="10.108000000000001"/>
  </r>
  <r>
    <x v="2680"/>
    <x v="1"/>
    <x v="40"/>
    <n v="8.0890000000000004"/>
  </r>
  <r>
    <x v="2681"/>
    <x v="0"/>
    <x v="47"/>
    <n v="8.4030000000000005"/>
  </r>
  <r>
    <x v="2682"/>
    <x v="0"/>
    <x v="55"/>
    <n v="7.8129999999999997"/>
  </r>
  <r>
    <x v="2683"/>
    <x v="0"/>
    <x v="19"/>
    <n v="7.92"/>
  </r>
  <r>
    <x v="2684"/>
    <x v="0"/>
    <x v="54"/>
    <n v="7.992"/>
  </r>
  <r>
    <x v="2685"/>
    <x v="1"/>
    <x v="42"/>
    <n v="9.5429999999999993"/>
  </r>
  <r>
    <x v="2686"/>
    <x v="0"/>
    <x v="23"/>
    <n v="7.8550000000000004"/>
  </r>
  <r>
    <x v="2687"/>
    <x v="0"/>
    <x v="24"/>
    <n v="7.7560000000000002"/>
  </r>
  <r>
    <x v="2688"/>
    <x v="0"/>
    <x v="46"/>
    <n v="8.3989999999999991"/>
  </r>
  <r>
    <x v="2689"/>
    <x v="0"/>
    <x v="53"/>
    <n v="7.6070000000000002"/>
  </r>
  <r>
    <x v="2690"/>
    <x v="0"/>
    <x v="52"/>
    <n v="8.8469999999999995"/>
  </r>
  <r>
    <x v="2691"/>
    <x v="0"/>
    <x v="49"/>
    <n v="7.9640000000000004"/>
  </r>
  <r>
    <x v="2692"/>
    <x v="0"/>
    <x v="67"/>
    <n v="7.3769999999999998"/>
  </r>
  <r>
    <x v="2693"/>
    <x v="1"/>
    <x v="18"/>
    <n v="8.5980000000000008"/>
  </r>
  <r>
    <x v="2694"/>
    <x v="0"/>
    <x v="29"/>
    <n v="8.0839999999999996"/>
  </r>
  <r>
    <x v="2695"/>
    <x v="0"/>
    <x v="61"/>
    <n v="7.4889999999999999"/>
  </r>
  <r>
    <x v="2696"/>
    <x v="0"/>
    <x v="34"/>
    <n v="8.59"/>
  </r>
  <r>
    <x v="2697"/>
    <x v="0"/>
    <x v="56"/>
    <n v="6.8419999999999996"/>
  </r>
  <r>
    <x v="2698"/>
    <x v="0"/>
    <x v="51"/>
    <n v="8.0229999999999997"/>
  </r>
  <r>
    <x v="2699"/>
    <x v="0"/>
    <x v="60"/>
    <n v="8.8840000000000003"/>
  </r>
  <r>
    <x v="2700"/>
    <x v="0"/>
    <x v="7"/>
    <n v="8.4570000000000007"/>
  </r>
  <r>
    <x v="2701"/>
    <x v="0"/>
    <x v="34"/>
    <n v="7.9569999999999999"/>
  </r>
  <r>
    <x v="2702"/>
    <x v="0"/>
    <x v="48"/>
    <n v="8.0429999999999993"/>
  </r>
  <r>
    <x v="2703"/>
    <x v="0"/>
    <x v="39"/>
    <n v="8.1449999999999996"/>
  </r>
  <r>
    <x v="2704"/>
    <x v="1"/>
    <x v="7"/>
    <n v="9.35"/>
  </r>
  <r>
    <x v="2705"/>
    <x v="1"/>
    <x v="49"/>
    <n v="8.7119999999999997"/>
  </r>
  <r>
    <x v="2706"/>
    <x v="0"/>
    <x v="19"/>
    <n v="7.7850000000000001"/>
  </r>
  <r>
    <x v="2707"/>
    <x v="0"/>
    <x v="19"/>
    <n v="8.0329999999999995"/>
  </r>
  <r>
    <x v="2708"/>
    <x v="0"/>
    <x v="43"/>
    <n v="7.9530000000000003"/>
  </r>
  <r>
    <x v="2709"/>
    <x v="1"/>
    <x v="21"/>
    <n v="8.5150000000000006"/>
  </r>
  <r>
    <x v="2710"/>
    <x v="0"/>
    <x v="36"/>
    <n v="8.3849999999999998"/>
  </r>
  <r>
    <x v="2711"/>
    <x v="1"/>
    <x v="36"/>
    <n v="8.9540000000000006"/>
  </r>
  <r>
    <x v="2712"/>
    <x v="0"/>
    <x v="43"/>
    <n v="8.4960000000000004"/>
  </r>
  <r>
    <x v="2713"/>
    <x v="0"/>
    <x v="22"/>
    <n v="8.593"/>
  </r>
  <r>
    <x v="2714"/>
    <x v="0"/>
    <x v="65"/>
    <n v="7.4950000000000001"/>
  </r>
  <r>
    <x v="2715"/>
    <x v="1"/>
    <x v="3"/>
    <n v="9.7449999999999992"/>
  </r>
  <r>
    <x v="2716"/>
    <x v="0"/>
    <x v="38"/>
    <n v="9.2080000000000002"/>
  </r>
  <r>
    <x v="2717"/>
    <x v="0"/>
    <x v="1"/>
    <n v="8.0229999999999997"/>
  </r>
  <r>
    <x v="2718"/>
    <x v="1"/>
    <x v="9"/>
    <n v="8.9260000000000002"/>
  </r>
  <r>
    <x v="2719"/>
    <x v="0"/>
    <x v="60"/>
    <n v="8.5579999999999998"/>
  </r>
  <r>
    <x v="2720"/>
    <x v="1"/>
    <x v="49"/>
    <n v="10.199"/>
  </r>
  <r>
    <x v="2721"/>
    <x v="0"/>
    <x v="61"/>
    <n v="8.0649999999999995"/>
  </r>
  <r>
    <x v="2722"/>
    <x v="1"/>
    <x v="38"/>
    <n v="9.0079999999999991"/>
  </r>
  <r>
    <x v="2723"/>
    <x v="0"/>
    <x v="57"/>
    <n v="8.2159999999999993"/>
  </r>
  <r>
    <x v="2724"/>
    <x v="0"/>
    <x v="10"/>
    <n v="7.9139999999999997"/>
  </r>
  <r>
    <x v="2725"/>
    <x v="0"/>
    <x v="14"/>
    <n v="7.7370000000000001"/>
  </r>
  <r>
    <x v="2726"/>
    <x v="0"/>
    <x v="53"/>
    <n v="6.9889999999999999"/>
  </r>
  <r>
    <x v="2727"/>
    <x v="1"/>
    <x v="3"/>
    <n v="13.2"/>
  </r>
  <r>
    <x v="2728"/>
    <x v="0"/>
    <x v="39"/>
    <n v="6.9109999999999996"/>
  </r>
  <r>
    <x v="2729"/>
    <x v="1"/>
    <x v="57"/>
    <n v="9.1280000000000001"/>
  </r>
  <r>
    <x v="2730"/>
    <x v="0"/>
    <x v="49"/>
    <n v="8.0449999999999999"/>
  </r>
  <r>
    <x v="2731"/>
    <x v="1"/>
    <x v="9"/>
    <n v="9.5410000000000004"/>
  </r>
  <r>
    <x v="2732"/>
    <x v="0"/>
    <x v="47"/>
    <n v="8.4269999999999996"/>
  </r>
  <r>
    <x v="2733"/>
    <x v="0"/>
    <x v="19"/>
    <n v="9.141"/>
  </r>
  <r>
    <x v="2734"/>
    <x v="0"/>
    <x v="26"/>
    <n v="9.0589999999999993"/>
  </r>
  <r>
    <x v="2735"/>
    <x v="0"/>
    <x v="21"/>
    <n v="8.77"/>
  </r>
  <r>
    <x v="2736"/>
    <x v="0"/>
    <x v="27"/>
    <n v="8.2100000000000009"/>
  </r>
  <r>
    <x v="2737"/>
    <x v="0"/>
    <x v="48"/>
    <n v="7.4720000000000004"/>
  </r>
  <r>
    <x v="2738"/>
    <x v="0"/>
    <x v="12"/>
    <n v="7.5309999999999997"/>
  </r>
  <r>
    <x v="2739"/>
    <x v="0"/>
    <x v="25"/>
    <n v="7.77"/>
  </r>
  <r>
    <x v="2740"/>
    <x v="0"/>
    <x v="40"/>
    <n v="8.2080000000000002"/>
  </r>
  <r>
    <x v="2741"/>
    <x v="0"/>
    <x v="32"/>
    <n v="8.2110000000000003"/>
  </r>
  <r>
    <x v="2742"/>
    <x v="1"/>
    <x v="3"/>
    <n v="10.705"/>
  </r>
  <r>
    <x v="2743"/>
    <x v="0"/>
    <x v="14"/>
    <n v="7.8280000000000003"/>
  </r>
  <r>
    <x v="2744"/>
    <x v="0"/>
    <x v="19"/>
    <n v="7.6420000000000003"/>
  </r>
  <r>
    <x v="2745"/>
    <x v="0"/>
    <x v="17"/>
    <n v="6.9359999999999999"/>
  </r>
  <r>
    <x v="2746"/>
    <x v="0"/>
    <x v="29"/>
    <n v="7.8419999999999996"/>
  </r>
  <r>
    <x v="2747"/>
    <x v="0"/>
    <x v="49"/>
    <n v="8.6419999999999995"/>
  </r>
  <r>
    <x v="2748"/>
    <x v="0"/>
    <x v="31"/>
    <n v="7.7389999999999999"/>
  </r>
  <r>
    <x v="2749"/>
    <x v="0"/>
    <x v="55"/>
    <n v="12.56"/>
  </r>
  <r>
    <x v="2750"/>
    <x v="0"/>
    <x v="23"/>
    <n v="8.1539999999999999"/>
  </r>
  <r>
    <x v="2751"/>
    <x v="0"/>
    <x v="39"/>
    <n v="8.5009999999999994"/>
  </r>
  <r>
    <x v="2752"/>
    <x v="0"/>
    <x v="15"/>
    <n v="8.3529999999999998"/>
  </r>
  <r>
    <x v="2753"/>
    <x v="0"/>
    <x v="24"/>
    <n v="7.7460000000000004"/>
  </r>
  <r>
    <x v="2754"/>
    <x v="1"/>
    <x v="11"/>
    <n v="9.5180000000000007"/>
  </r>
  <r>
    <x v="2755"/>
    <x v="0"/>
    <x v="62"/>
    <n v="7.93"/>
  </r>
  <r>
    <x v="2756"/>
    <x v="0"/>
    <x v="46"/>
    <n v="7.4779999999999998"/>
  </r>
  <r>
    <x v="2757"/>
    <x v="1"/>
    <x v="37"/>
    <n v="8.8130000000000006"/>
  </r>
  <r>
    <x v="2758"/>
    <x v="0"/>
    <x v="48"/>
    <n v="7.9729999999999999"/>
  </r>
  <r>
    <x v="2759"/>
    <x v="0"/>
    <x v="35"/>
    <n v="9.2750000000000004"/>
  </r>
  <r>
    <x v="2760"/>
    <x v="0"/>
    <x v="39"/>
    <n v="6.7939999999999996"/>
  </r>
  <r>
    <x v="2761"/>
    <x v="0"/>
    <x v="54"/>
    <n v="7.6760000000000002"/>
  </r>
  <r>
    <x v="2762"/>
    <x v="0"/>
    <x v="29"/>
    <n v="7.5149999999999997"/>
  </r>
  <r>
    <x v="2763"/>
    <x v="0"/>
    <x v="21"/>
    <n v="8.36"/>
  </r>
  <r>
    <x v="2764"/>
    <x v="0"/>
    <x v="34"/>
    <n v="7.851"/>
  </r>
  <r>
    <x v="2765"/>
    <x v="0"/>
    <x v="40"/>
    <n v="9.157"/>
  </r>
  <r>
    <x v="2766"/>
    <x v="0"/>
    <x v="3"/>
    <n v="8.6609999999999996"/>
  </r>
  <r>
    <x v="2767"/>
    <x v="0"/>
    <x v="17"/>
    <n v="7.3179999999999996"/>
  </r>
  <r>
    <x v="2768"/>
    <x v="0"/>
    <x v="40"/>
    <n v="7.7370000000000001"/>
  </r>
  <r>
    <x v="2769"/>
    <x v="0"/>
    <x v="37"/>
    <n v="7.7160000000000002"/>
  </r>
  <r>
    <x v="2770"/>
    <x v="1"/>
    <x v="51"/>
    <n v="8.5489999999999995"/>
  </r>
  <r>
    <x v="2771"/>
    <x v="0"/>
    <x v="23"/>
    <n v="7.5919999999999996"/>
  </r>
  <r>
    <x v="2772"/>
    <x v="0"/>
    <x v="9"/>
    <n v="8.3219999999999992"/>
  </r>
  <r>
    <x v="2773"/>
    <x v="0"/>
    <x v="49"/>
    <n v="7.8929999999999998"/>
  </r>
  <r>
    <x v="2774"/>
    <x v="1"/>
    <x v="26"/>
    <n v="10.446"/>
  </r>
  <r>
    <x v="2775"/>
    <x v="1"/>
    <x v="34"/>
    <n v="8.2910000000000004"/>
  </r>
  <r>
    <x v="2776"/>
    <x v="1"/>
    <x v="36"/>
    <n v="9.41"/>
  </r>
  <r>
    <x v="2777"/>
    <x v="0"/>
    <x v="54"/>
    <n v="7.3710000000000004"/>
  </r>
  <r>
    <x v="2778"/>
    <x v="1"/>
    <x v="8"/>
    <n v="10.6"/>
  </r>
  <r>
    <x v="2779"/>
    <x v="1"/>
    <x v="44"/>
    <n v="10.413"/>
  </r>
  <r>
    <x v="2780"/>
    <x v="0"/>
    <x v="32"/>
    <n v="8.1379999999999999"/>
  </r>
  <r>
    <x v="2781"/>
    <x v="0"/>
    <x v="19"/>
    <n v="8.1189999999999998"/>
  </r>
  <r>
    <x v="2782"/>
    <x v="0"/>
    <x v="24"/>
    <n v="6.9340000000000002"/>
  </r>
  <r>
    <x v="2783"/>
    <x v="1"/>
    <x v="10"/>
    <n v="8.9920000000000009"/>
  </r>
  <r>
    <x v="2784"/>
    <x v="1"/>
    <x v="57"/>
    <n v="8.6910000000000007"/>
  </r>
  <r>
    <x v="2785"/>
    <x v="0"/>
    <x v="56"/>
    <n v="7.2469999999999999"/>
  </r>
  <r>
    <x v="2786"/>
    <x v="0"/>
    <x v="36"/>
    <n v="8.0350000000000001"/>
  </r>
  <r>
    <x v="2787"/>
    <x v="0"/>
    <x v="19"/>
    <n v="7.8259999999999996"/>
  </r>
  <r>
    <x v="2788"/>
    <x v="0"/>
    <x v="66"/>
    <n v="7.7770000000000001"/>
  </r>
  <r>
    <x v="2789"/>
    <x v="0"/>
    <x v="18"/>
    <n v="7.7050000000000001"/>
  </r>
  <r>
    <x v="2790"/>
    <x v="0"/>
    <x v="2"/>
    <n v="8.2439999999999998"/>
  </r>
  <r>
    <x v="2791"/>
    <x v="0"/>
    <x v="62"/>
    <n v="8.0239999999999991"/>
  </r>
  <r>
    <x v="2792"/>
    <x v="0"/>
    <x v="29"/>
    <n v="7.5549999999999997"/>
  </r>
  <r>
    <x v="2793"/>
    <x v="1"/>
    <x v="26"/>
    <n v="8.609"/>
  </r>
  <r>
    <x v="2794"/>
    <x v="0"/>
    <x v="42"/>
    <n v="7.9279999999999999"/>
  </r>
  <r>
    <x v="2795"/>
    <x v="0"/>
    <x v="3"/>
    <n v="8.35"/>
  </r>
  <r>
    <x v="2796"/>
    <x v="0"/>
    <x v="62"/>
    <n v="8.4019999999999992"/>
  </r>
  <r>
    <x v="2797"/>
    <x v="0"/>
    <x v="57"/>
    <n v="8.4540000000000006"/>
  </r>
  <r>
    <x v="2798"/>
    <x v="1"/>
    <x v="3"/>
    <n v="9.532"/>
  </r>
  <r>
    <x v="2799"/>
    <x v="1"/>
    <x v="25"/>
    <n v="8.8170000000000002"/>
  </r>
  <r>
    <x v="2800"/>
    <x v="0"/>
    <x v="34"/>
    <n v="8.3279999999999994"/>
  </r>
  <r>
    <x v="2801"/>
    <x v="0"/>
    <x v="49"/>
    <n v="7.726"/>
  </r>
  <r>
    <x v="2802"/>
    <x v="0"/>
    <x v="39"/>
    <n v="7.2910000000000004"/>
  </r>
  <r>
    <x v="2803"/>
    <x v="0"/>
    <x v="43"/>
    <n v="7.9109999999999996"/>
  </r>
  <r>
    <x v="2804"/>
    <x v="0"/>
    <x v="55"/>
    <n v="7.5810000000000004"/>
  </r>
  <r>
    <x v="2805"/>
    <x v="0"/>
    <x v="20"/>
    <n v="8.1560000000000006"/>
  </r>
  <r>
    <x v="2806"/>
    <x v="0"/>
    <x v="37"/>
    <n v="7.7709999999999999"/>
  </r>
  <r>
    <x v="2807"/>
    <x v="0"/>
    <x v="62"/>
    <n v="7.742"/>
  </r>
  <r>
    <x v="2808"/>
    <x v="1"/>
    <x v="31"/>
    <n v="9.3870000000000005"/>
  </r>
  <r>
    <x v="2809"/>
    <x v="0"/>
    <x v="32"/>
    <n v="9.4239999999999995"/>
  </r>
  <r>
    <x v="2810"/>
    <x v="0"/>
    <x v="43"/>
    <n v="7.4450000000000003"/>
  </r>
  <r>
    <x v="2811"/>
    <x v="1"/>
    <x v="3"/>
    <n v="8.9550000000000001"/>
  </r>
  <r>
    <x v="2812"/>
    <x v="0"/>
    <x v="59"/>
    <n v="8.0869999999999997"/>
  </r>
  <r>
    <x v="2813"/>
    <x v="0"/>
    <x v="21"/>
    <n v="8.0489999999999995"/>
  </r>
  <r>
    <x v="2814"/>
    <x v="1"/>
    <x v="31"/>
    <n v="9.1159999999999997"/>
  </r>
  <r>
    <x v="2815"/>
    <x v="0"/>
    <x v="38"/>
    <n v="7.4649999999999999"/>
  </r>
  <r>
    <x v="2816"/>
    <x v="0"/>
    <x v="0"/>
    <n v="7.25"/>
  </r>
  <r>
    <x v="2817"/>
    <x v="0"/>
    <x v="25"/>
    <n v="8.3650000000000002"/>
  </r>
  <r>
    <x v="2818"/>
    <x v="0"/>
    <x v="0"/>
    <n v="7.7220000000000004"/>
  </r>
  <r>
    <x v="2819"/>
    <x v="0"/>
    <x v="27"/>
    <n v="7.891"/>
  </r>
  <r>
    <x v="2820"/>
    <x v="0"/>
    <x v="25"/>
    <n v="8.25"/>
  </r>
  <r>
    <x v="2821"/>
    <x v="0"/>
    <x v="24"/>
    <n v="7.3449999999999998"/>
  </r>
  <r>
    <x v="2822"/>
    <x v="1"/>
    <x v="3"/>
    <n v="10.635999999999999"/>
  </r>
  <r>
    <x v="2823"/>
    <x v="0"/>
    <x v="41"/>
    <n v="7.7160000000000002"/>
  </r>
  <r>
    <x v="2824"/>
    <x v="1"/>
    <x v="51"/>
    <n v="11.045"/>
  </r>
  <r>
    <x v="2825"/>
    <x v="0"/>
    <x v="28"/>
    <n v="7.8570000000000002"/>
  </r>
  <r>
    <x v="2826"/>
    <x v="0"/>
    <x v="3"/>
    <n v="9.4529999999999994"/>
  </r>
  <r>
    <x v="2827"/>
    <x v="0"/>
    <x v="21"/>
    <n v="7.282"/>
  </r>
  <r>
    <x v="2828"/>
    <x v="0"/>
    <x v="3"/>
    <n v="8.7309999999999999"/>
  </r>
  <r>
    <x v="2829"/>
    <x v="0"/>
    <x v="18"/>
    <n v="7.673"/>
  </r>
  <r>
    <x v="2830"/>
    <x v="0"/>
    <x v="23"/>
    <n v="8.1769999999999996"/>
  </r>
  <r>
    <x v="2831"/>
    <x v="0"/>
    <x v="22"/>
    <n v="7.8159999999999998"/>
  </r>
  <r>
    <x v="2832"/>
    <x v="0"/>
    <x v="1"/>
    <n v="8.1059999999999999"/>
  </r>
  <r>
    <x v="2833"/>
    <x v="0"/>
    <x v="5"/>
    <n v="8.1029999999999998"/>
  </r>
  <r>
    <x v="2834"/>
    <x v="0"/>
    <x v="47"/>
    <n v="8.5649999999999995"/>
  </r>
  <r>
    <x v="2835"/>
    <x v="0"/>
    <x v="29"/>
    <n v="7.6310000000000002"/>
  </r>
  <r>
    <x v="2836"/>
    <x v="1"/>
    <x v="1"/>
    <n v="9.0350000000000001"/>
  </r>
  <r>
    <x v="2837"/>
    <x v="1"/>
    <x v="57"/>
    <n v="10.598000000000001"/>
  </r>
  <r>
    <x v="2838"/>
    <x v="0"/>
    <x v="25"/>
    <n v="8.2479999999999993"/>
  </r>
  <r>
    <x v="2839"/>
    <x v="0"/>
    <x v="11"/>
    <n v="7.9059999999999997"/>
  </r>
  <r>
    <x v="2840"/>
    <x v="0"/>
    <x v="72"/>
    <n v="7.157"/>
  </r>
  <r>
    <x v="2841"/>
    <x v="0"/>
    <x v="22"/>
    <n v="8.2210000000000001"/>
  </r>
  <r>
    <x v="2842"/>
    <x v="0"/>
    <x v="59"/>
    <n v="7.3550000000000004"/>
  </r>
  <r>
    <x v="2843"/>
    <x v="1"/>
    <x v="38"/>
    <n v="8.9920000000000009"/>
  </r>
  <r>
    <x v="2844"/>
    <x v="0"/>
    <x v="36"/>
    <n v="8.3190000000000008"/>
  </r>
  <r>
    <x v="2845"/>
    <x v="1"/>
    <x v="53"/>
    <n v="8.7059999999999995"/>
  </r>
  <r>
    <x v="2846"/>
    <x v="1"/>
    <x v="10"/>
    <n v="10.839"/>
  </r>
  <r>
    <x v="2847"/>
    <x v="0"/>
    <x v="2"/>
    <n v="7.6680000000000001"/>
  </r>
  <r>
    <x v="2848"/>
    <x v="0"/>
    <x v="11"/>
    <n v="7.3769999999999998"/>
  </r>
  <r>
    <x v="2849"/>
    <x v="0"/>
    <x v="39"/>
    <n v="7.9450000000000003"/>
  </r>
  <r>
    <x v="2850"/>
    <x v="0"/>
    <x v="37"/>
    <n v="8.1790000000000003"/>
  </r>
  <r>
    <x v="2851"/>
    <x v="0"/>
    <x v="79"/>
    <n v="7.8789999999999996"/>
  </r>
  <r>
    <x v="2852"/>
    <x v="0"/>
    <x v="25"/>
    <n v="9.1929999999999996"/>
  </r>
  <r>
    <x v="2853"/>
    <x v="1"/>
    <x v="57"/>
    <n v="9.0779999999999994"/>
  </r>
  <r>
    <x v="2854"/>
    <x v="0"/>
    <x v="12"/>
    <n v="7.641"/>
  </r>
  <r>
    <x v="2855"/>
    <x v="0"/>
    <x v="25"/>
    <n v="8.5690000000000008"/>
  </r>
  <r>
    <x v="2856"/>
    <x v="0"/>
    <x v="18"/>
    <n v="7.6440000000000001"/>
  </r>
  <r>
    <x v="2857"/>
    <x v="0"/>
    <x v="15"/>
    <n v="8.4550000000000001"/>
  </r>
  <r>
    <x v="2858"/>
    <x v="0"/>
    <x v="49"/>
    <n v="8.5730000000000004"/>
  </r>
  <r>
    <x v="2859"/>
    <x v="1"/>
    <x v="31"/>
    <n v="9.3049999999999997"/>
  </r>
  <r>
    <x v="2860"/>
    <x v="1"/>
    <x v="25"/>
    <n v="9.6539999999999999"/>
  </r>
  <r>
    <x v="2861"/>
    <x v="0"/>
    <x v="41"/>
    <n v="8.3010000000000002"/>
  </r>
  <r>
    <x v="2862"/>
    <x v="1"/>
    <x v="19"/>
    <n v="10.128"/>
  </r>
  <r>
    <x v="2863"/>
    <x v="0"/>
    <x v="45"/>
    <n v="8.1159999999999997"/>
  </r>
  <r>
    <x v="2864"/>
    <x v="0"/>
    <x v="33"/>
    <n v="7.2990000000000004"/>
  </r>
  <r>
    <x v="2865"/>
    <x v="0"/>
    <x v="24"/>
    <n v="7.8929999999999998"/>
  </r>
  <r>
    <x v="2866"/>
    <x v="0"/>
    <x v="54"/>
    <n v="7.5209999999999999"/>
  </r>
  <r>
    <x v="2867"/>
    <x v="0"/>
    <x v="43"/>
    <n v="7.26"/>
  </r>
  <r>
    <x v="2868"/>
    <x v="1"/>
    <x v="16"/>
    <n v="8.8350000000000009"/>
  </r>
  <r>
    <x v="2869"/>
    <x v="0"/>
    <x v="43"/>
    <n v="7.835"/>
  </r>
  <r>
    <x v="2870"/>
    <x v="0"/>
    <x v="67"/>
    <n v="8.5760000000000005"/>
  </r>
  <r>
    <x v="2871"/>
    <x v="0"/>
    <x v="46"/>
    <n v="7.3869999999999996"/>
  </r>
  <r>
    <x v="2872"/>
    <x v="0"/>
    <x v="43"/>
    <n v="8.1989999999999998"/>
  </r>
  <r>
    <x v="2873"/>
    <x v="0"/>
    <x v="25"/>
    <n v="9.0419999999999998"/>
  </r>
  <r>
    <x v="2874"/>
    <x v="0"/>
    <x v="61"/>
    <n v="8.7530000000000001"/>
  </r>
  <r>
    <x v="2875"/>
    <x v="0"/>
    <x v="60"/>
    <n v="8.7850000000000001"/>
  </r>
  <r>
    <x v="2876"/>
    <x v="0"/>
    <x v="10"/>
    <n v="8.5920000000000005"/>
  </r>
  <r>
    <x v="2877"/>
    <x v="0"/>
    <x v="14"/>
    <n v="9.4499999999999993"/>
  </r>
  <r>
    <x v="2878"/>
    <x v="0"/>
    <x v="9"/>
    <n v="8.1660000000000004"/>
  </r>
  <r>
    <x v="2879"/>
    <x v="0"/>
    <x v="18"/>
    <n v="7.9279999999999999"/>
  </r>
  <r>
    <x v="2880"/>
    <x v="0"/>
    <x v="35"/>
    <n v="8.2249999999999996"/>
  </r>
  <r>
    <x v="2881"/>
    <x v="1"/>
    <x v="51"/>
    <n v="11.08"/>
  </r>
  <r>
    <x v="2882"/>
    <x v="0"/>
    <x v="54"/>
    <n v="8.1479999999999997"/>
  </r>
  <r>
    <x v="2883"/>
    <x v="0"/>
    <x v="3"/>
    <n v="8.516"/>
  </r>
  <r>
    <x v="2884"/>
    <x v="1"/>
    <x v="3"/>
    <n v="8.6620000000000008"/>
  </r>
  <r>
    <x v="2885"/>
    <x v="0"/>
    <x v="19"/>
    <n v="6.9610000000000003"/>
  </r>
  <r>
    <x v="2886"/>
    <x v="1"/>
    <x v="32"/>
    <n v="8.9870000000000001"/>
  </r>
  <r>
    <x v="2887"/>
    <x v="0"/>
    <x v="61"/>
    <n v="7.766"/>
  </r>
  <r>
    <x v="2888"/>
    <x v="0"/>
    <x v="31"/>
    <n v="7.633"/>
  </r>
  <r>
    <x v="2889"/>
    <x v="1"/>
    <x v="53"/>
    <n v="10.548"/>
  </r>
  <r>
    <x v="2890"/>
    <x v="0"/>
    <x v="48"/>
    <n v="7.8159999999999998"/>
  </r>
  <r>
    <x v="2891"/>
    <x v="0"/>
    <x v="28"/>
    <n v="7.85"/>
  </r>
  <r>
    <x v="2892"/>
    <x v="0"/>
    <x v="47"/>
    <n v="8.1270000000000007"/>
  </r>
  <r>
    <x v="2893"/>
    <x v="0"/>
    <x v="49"/>
    <n v="8.5519999999999996"/>
  </r>
  <r>
    <x v="2894"/>
    <x v="0"/>
    <x v="37"/>
    <n v="7.4480000000000004"/>
  </r>
  <r>
    <x v="2895"/>
    <x v="0"/>
    <x v="8"/>
    <n v="8.4179999999999993"/>
  </r>
  <r>
    <x v="2896"/>
    <x v="0"/>
    <x v="61"/>
    <n v="8.1370000000000005"/>
  </r>
  <r>
    <x v="2897"/>
    <x v="0"/>
    <x v="38"/>
    <n v="8.3480000000000008"/>
  </r>
  <r>
    <x v="2898"/>
    <x v="0"/>
    <x v="54"/>
    <n v="6.9480000000000004"/>
  </r>
  <r>
    <x v="2899"/>
    <x v="0"/>
    <x v="60"/>
    <n v="8.9339999999999993"/>
  </r>
  <r>
    <x v="2900"/>
    <x v="1"/>
    <x v="26"/>
    <n v="8.8539999999999992"/>
  </r>
  <r>
    <x v="2901"/>
    <x v="0"/>
    <x v="40"/>
    <n v="7.6520000000000001"/>
  </r>
  <r>
    <x v="2902"/>
    <x v="0"/>
    <x v="22"/>
    <n v="7.3739999999999997"/>
  </r>
  <r>
    <x v="2903"/>
    <x v="0"/>
    <x v="52"/>
    <n v="7.4729999999999999"/>
  </r>
  <r>
    <x v="2904"/>
    <x v="0"/>
    <x v="50"/>
    <n v="7.2539999999999996"/>
  </r>
  <r>
    <x v="2905"/>
    <x v="0"/>
    <x v="32"/>
    <n v="8.42"/>
  </r>
  <r>
    <x v="2906"/>
    <x v="1"/>
    <x v="4"/>
    <n v="9.3010000000000002"/>
  </r>
  <r>
    <x v="2907"/>
    <x v="0"/>
    <x v="71"/>
    <n v="7.25"/>
  </r>
  <r>
    <x v="2908"/>
    <x v="0"/>
    <x v="5"/>
    <n v="7.5960000000000001"/>
  </r>
  <r>
    <x v="2909"/>
    <x v="0"/>
    <x v="49"/>
    <n v="8.0839999999999996"/>
  </r>
  <r>
    <x v="2910"/>
    <x v="1"/>
    <x v="27"/>
    <n v="9.0540000000000003"/>
  </r>
  <r>
    <x v="2911"/>
    <x v="0"/>
    <x v="58"/>
    <n v="7.9550000000000001"/>
  </r>
  <r>
    <x v="2912"/>
    <x v="0"/>
    <x v="44"/>
    <n v="8.25"/>
  </r>
  <r>
    <x v="2913"/>
    <x v="0"/>
    <x v="32"/>
    <n v="8.0709999999999997"/>
  </r>
  <r>
    <x v="2914"/>
    <x v="0"/>
    <x v="9"/>
    <n v="7.5880000000000001"/>
  </r>
  <r>
    <x v="2915"/>
    <x v="0"/>
    <x v="62"/>
    <n v="7.2080000000000002"/>
  </r>
  <r>
    <x v="2916"/>
    <x v="0"/>
    <x v="80"/>
    <n v="8.48"/>
  </r>
  <r>
    <x v="2917"/>
    <x v="0"/>
    <x v="5"/>
    <n v="7.4569999999999999"/>
  </r>
  <r>
    <x v="2918"/>
    <x v="0"/>
    <x v="45"/>
    <n v="8.65"/>
  </r>
  <r>
    <x v="2919"/>
    <x v="0"/>
    <x v="61"/>
    <n v="7.69"/>
  </r>
  <r>
    <x v="2920"/>
    <x v="0"/>
    <x v="22"/>
    <n v="8.1780000000000008"/>
  </r>
  <r>
    <x v="2921"/>
    <x v="0"/>
    <x v="43"/>
    <n v="7.6230000000000002"/>
  </r>
  <r>
    <x v="2922"/>
    <x v="0"/>
    <x v="21"/>
    <n v="8.1419999999999995"/>
  </r>
  <r>
    <x v="2923"/>
    <x v="1"/>
    <x v="3"/>
    <n v="10.225"/>
  </r>
  <r>
    <x v="2924"/>
    <x v="0"/>
    <x v="55"/>
    <n v="7.5970000000000004"/>
  </r>
  <r>
    <x v="2925"/>
    <x v="1"/>
    <x v="38"/>
    <n v="9.8770000000000007"/>
  </r>
  <r>
    <x v="2926"/>
    <x v="0"/>
    <x v="57"/>
    <n v="7.9640000000000004"/>
  </r>
  <r>
    <x v="2927"/>
    <x v="1"/>
    <x v="3"/>
    <n v="8.6969999999999992"/>
  </r>
  <r>
    <x v="2928"/>
    <x v="1"/>
    <x v="3"/>
    <n v="9.1839999999999993"/>
  </r>
  <r>
    <x v="2929"/>
    <x v="0"/>
    <x v="60"/>
    <n v="7.875"/>
  </r>
  <r>
    <x v="2930"/>
    <x v="0"/>
    <x v="38"/>
    <n v="7.7759999999999998"/>
  </r>
  <r>
    <x v="2931"/>
    <x v="1"/>
    <x v="19"/>
    <n v="8.7159999999999993"/>
  </r>
  <r>
    <x v="2932"/>
    <x v="0"/>
    <x v="13"/>
    <n v="8.2539999999999996"/>
  </r>
  <r>
    <x v="2933"/>
    <x v="0"/>
    <x v="28"/>
    <n v="7.9039999999999999"/>
  </r>
  <r>
    <x v="2934"/>
    <x v="1"/>
    <x v="1"/>
    <n v="8.2880000000000003"/>
  </r>
  <r>
    <x v="2935"/>
    <x v="1"/>
    <x v="32"/>
    <n v="8.5220000000000002"/>
  </r>
  <r>
    <x v="2936"/>
    <x v="0"/>
    <x v="18"/>
    <n v="7.4889999999999999"/>
  </r>
  <r>
    <x v="2937"/>
    <x v="0"/>
    <x v="18"/>
    <n v="7.9550000000000001"/>
  </r>
  <r>
    <x v="2938"/>
    <x v="1"/>
    <x v="3"/>
    <n v="11.084"/>
  </r>
  <r>
    <x v="2939"/>
    <x v="1"/>
    <x v="57"/>
    <n v="9.0749999999999993"/>
  </r>
  <r>
    <x v="2940"/>
    <x v="0"/>
    <x v="53"/>
    <n v="8.1530000000000005"/>
  </r>
  <r>
    <x v="2941"/>
    <x v="0"/>
    <x v="29"/>
    <n v="7.2830000000000004"/>
  </r>
  <r>
    <x v="2942"/>
    <x v="0"/>
    <x v="8"/>
    <n v="7.2619999999999996"/>
  </r>
  <r>
    <x v="2943"/>
    <x v="1"/>
    <x v="4"/>
    <n v="9.9450000000000003"/>
  </r>
  <r>
    <x v="2944"/>
    <x v="1"/>
    <x v="27"/>
    <n v="7.8929999999999998"/>
  </r>
  <r>
    <x v="2945"/>
    <x v="0"/>
    <x v="1"/>
    <n v="6.8810000000000002"/>
  </r>
  <r>
    <x v="2946"/>
    <x v="0"/>
    <x v="32"/>
    <n v="7.9320000000000004"/>
  </r>
  <r>
    <x v="2947"/>
    <x v="0"/>
    <x v="23"/>
    <n v="7.375"/>
  </r>
  <r>
    <x v="2948"/>
    <x v="0"/>
    <x v="31"/>
    <n v="8.0129999999999999"/>
  </r>
  <r>
    <x v="2949"/>
    <x v="0"/>
    <x v="31"/>
    <n v="8.9429999999999996"/>
  </r>
  <r>
    <x v="2950"/>
    <x v="0"/>
    <x v="41"/>
    <n v="7.5460000000000003"/>
  </r>
  <r>
    <x v="2951"/>
    <x v="0"/>
    <x v="25"/>
    <n v="8.125"/>
  </r>
  <r>
    <x v="2952"/>
    <x v="0"/>
    <x v="3"/>
    <n v="8.077"/>
  </r>
  <r>
    <x v="2953"/>
    <x v="0"/>
    <x v="23"/>
    <n v="7.6360000000000001"/>
  </r>
  <r>
    <x v="2954"/>
    <x v="1"/>
    <x v="47"/>
    <n v="7.883"/>
  </r>
  <r>
    <x v="2955"/>
    <x v="1"/>
    <x v="26"/>
    <n v="9.4280000000000008"/>
  </r>
  <r>
    <x v="2956"/>
    <x v="1"/>
    <x v="8"/>
    <n v="10.278"/>
  </r>
  <r>
    <x v="2957"/>
    <x v="0"/>
    <x v="36"/>
    <n v="8.6300000000000008"/>
  </r>
  <r>
    <x v="2958"/>
    <x v="1"/>
    <x v="60"/>
    <n v="8.5069999999999997"/>
  </r>
  <r>
    <x v="2959"/>
    <x v="0"/>
    <x v="43"/>
    <n v="7.6459999999999999"/>
  </r>
  <r>
    <x v="2960"/>
    <x v="0"/>
    <x v="63"/>
    <n v="8.4009999999999998"/>
  </r>
  <r>
    <x v="2961"/>
    <x v="1"/>
    <x v="31"/>
    <n v="9.1869999999999994"/>
  </r>
  <r>
    <x v="2962"/>
    <x v="1"/>
    <x v="3"/>
    <n v="10.948"/>
  </r>
  <r>
    <x v="2963"/>
    <x v="1"/>
    <x v="52"/>
    <n v="9.7200000000000006"/>
  </r>
  <r>
    <x v="2964"/>
    <x v="0"/>
    <x v="27"/>
    <n v="8.1470000000000002"/>
  </r>
  <r>
    <x v="2965"/>
    <x v="0"/>
    <x v="56"/>
    <n v="8.2590000000000003"/>
  </r>
  <r>
    <x v="2966"/>
    <x v="0"/>
    <x v="40"/>
    <n v="7.76"/>
  </r>
  <r>
    <x v="2967"/>
    <x v="1"/>
    <x v="11"/>
    <n v="9.92"/>
  </r>
  <r>
    <x v="2968"/>
    <x v="0"/>
    <x v="3"/>
    <n v="8.0250000000000004"/>
  </r>
  <r>
    <x v="2969"/>
    <x v="0"/>
    <x v="60"/>
    <n v="8.282"/>
  </r>
  <r>
    <x v="2970"/>
    <x v="0"/>
    <x v="26"/>
    <n v="8.234"/>
  </r>
  <r>
    <x v="2971"/>
    <x v="1"/>
    <x v="38"/>
    <n v="8.7270000000000003"/>
  </r>
  <r>
    <x v="2972"/>
    <x v="0"/>
    <x v="20"/>
    <n v="8.4149999999999991"/>
  </r>
  <r>
    <x v="2973"/>
    <x v="0"/>
    <x v="31"/>
    <n v="7.4420000000000002"/>
  </r>
  <r>
    <x v="2974"/>
    <x v="0"/>
    <x v="50"/>
    <n v="7.1989999999999998"/>
  </r>
  <r>
    <x v="2975"/>
    <x v="0"/>
    <x v="53"/>
    <n v="8.1110000000000007"/>
  </r>
  <r>
    <x v="2976"/>
    <x v="0"/>
    <x v="18"/>
    <n v="7.7370000000000001"/>
  </r>
  <r>
    <x v="2977"/>
    <x v="1"/>
    <x v="3"/>
    <n v="9.4090000000000007"/>
  </r>
  <r>
    <x v="2978"/>
    <x v="0"/>
    <x v="4"/>
    <n v="8.718"/>
  </r>
  <r>
    <x v="2979"/>
    <x v="0"/>
    <x v="31"/>
    <n v="8.516"/>
  </r>
  <r>
    <x v="2980"/>
    <x v="0"/>
    <x v="20"/>
    <n v="8.3330000000000002"/>
  </r>
  <r>
    <x v="2981"/>
    <x v="0"/>
    <x v="1"/>
    <n v="7.452"/>
  </r>
  <r>
    <x v="2982"/>
    <x v="0"/>
    <x v="13"/>
    <n v="8.2609999999999992"/>
  </r>
  <r>
    <x v="2983"/>
    <x v="0"/>
    <x v="23"/>
    <n v="7.0220000000000002"/>
  </r>
  <r>
    <x v="2984"/>
    <x v="0"/>
    <x v="59"/>
    <n v="7.6639999999999997"/>
  </r>
  <r>
    <x v="2985"/>
    <x v="0"/>
    <x v="46"/>
    <n v="7.859"/>
  </r>
  <r>
    <x v="2986"/>
    <x v="0"/>
    <x v="33"/>
    <n v="7.7949999999999999"/>
  </r>
  <r>
    <x v="2987"/>
    <x v="0"/>
    <x v="3"/>
    <n v="7.8129999999999997"/>
  </r>
  <r>
    <x v="2988"/>
    <x v="1"/>
    <x v="3"/>
    <n v="10.044"/>
  </r>
  <r>
    <x v="2989"/>
    <x v="0"/>
    <x v="75"/>
    <n v="7.274"/>
  </r>
  <r>
    <x v="2990"/>
    <x v="0"/>
    <x v="15"/>
    <n v="7.9619999999999997"/>
  </r>
  <r>
    <x v="2991"/>
    <x v="0"/>
    <x v="22"/>
    <n v="7.9939999999999998"/>
  </r>
  <r>
    <x v="2992"/>
    <x v="1"/>
    <x v="3"/>
    <n v="10.054"/>
  </r>
  <r>
    <x v="2993"/>
    <x v="0"/>
    <x v="28"/>
    <n v="8.7739999999999991"/>
  </r>
  <r>
    <x v="2994"/>
    <x v="1"/>
    <x v="59"/>
    <n v="8.5730000000000004"/>
  </r>
  <r>
    <x v="2995"/>
    <x v="1"/>
    <x v="27"/>
    <n v="10.122"/>
  </r>
  <r>
    <x v="2996"/>
    <x v="0"/>
    <x v="34"/>
    <n v="8.6720000000000006"/>
  </r>
  <r>
    <x v="2997"/>
    <x v="0"/>
    <x v="57"/>
    <n v="7.8879999999999999"/>
  </r>
  <r>
    <x v="2998"/>
    <x v="0"/>
    <x v="28"/>
    <n v="7.8639999999999999"/>
  </r>
  <r>
    <x v="2999"/>
    <x v="0"/>
    <x v="22"/>
    <n v="8.125"/>
  </r>
  <r>
    <x v="3000"/>
    <x v="1"/>
    <x v="20"/>
    <n v="9.6669999999999998"/>
  </r>
  <r>
    <x v="3001"/>
    <x v="0"/>
    <x v="1"/>
    <n v="7.3150000000000004"/>
  </r>
  <r>
    <x v="3002"/>
    <x v="0"/>
    <x v="9"/>
    <n v="8.0410000000000004"/>
  </r>
  <r>
    <x v="3003"/>
    <x v="0"/>
    <x v="19"/>
    <n v="7.7729999999999997"/>
  </r>
  <r>
    <x v="3004"/>
    <x v="0"/>
    <x v="15"/>
    <n v="7.5430000000000001"/>
  </r>
  <r>
    <x v="3005"/>
    <x v="0"/>
    <x v="10"/>
    <n v="8.0679999999999996"/>
  </r>
  <r>
    <x v="3006"/>
    <x v="1"/>
    <x v="53"/>
    <n v="8.7799999999999994"/>
  </r>
  <r>
    <x v="3007"/>
    <x v="0"/>
    <x v="31"/>
    <n v="8.5630000000000006"/>
  </r>
  <r>
    <x v="3008"/>
    <x v="0"/>
    <x v="24"/>
    <n v="8.0150000000000006"/>
  </r>
  <r>
    <x v="3009"/>
    <x v="0"/>
    <x v="52"/>
    <n v="8.484"/>
  </r>
  <r>
    <x v="3010"/>
    <x v="0"/>
    <x v="4"/>
    <n v="8.4580000000000002"/>
  </r>
  <r>
    <x v="3011"/>
    <x v="1"/>
    <x v="1"/>
    <n v="9.548"/>
  </r>
  <r>
    <x v="3012"/>
    <x v="0"/>
    <x v="50"/>
    <n v="8.0109999999999992"/>
  </r>
  <r>
    <x v="3013"/>
    <x v="0"/>
    <x v="22"/>
    <n v="7.8369999999999997"/>
  </r>
  <r>
    <x v="3014"/>
    <x v="0"/>
    <x v="29"/>
    <n v="7.95"/>
  </r>
  <r>
    <x v="3015"/>
    <x v="0"/>
    <x v="11"/>
    <n v="7.7140000000000004"/>
  </r>
  <r>
    <x v="3016"/>
    <x v="0"/>
    <x v="23"/>
    <n v="8.6170000000000009"/>
  </r>
  <r>
    <x v="3017"/>
    <x v="0"/>
    <x v="28"/>
    <n v="8.1039999999999992"/>
  </r>
  <r>
    <x v="3018"/>
    <x v="0"/>
    <x v="52"/>
    <n v="8.1340000000000003"/>
  </r>
  <r>
    <x v="3019"/>
    <x v="0"/>
    <x v="4"/>
    <n v="9.1280000000000001"/>
  </r>
  <r>
    <x v="3020"/>
    <x v="0"/>
    <x v="43"/>
    <n v="7.8949999999999996"/>
  </r>
  <r>
    <x v="3021"/>
    <x v="0"/>
    <x v="30"/>
    <n v="7.2069999999999999"/>
  </r>
  <r>
    <x v="3022"/>
    <x v="1"/>
    <x v="4"/>
    <n v="9.7070000000000007"/>
  </r>
  <r>
    <x v="3023"/>
    <x v="1"/>
    <x v="8"/>
    <n v="9.81"/>
  </r>
  <r>
    <x v="3024"/>
    <x v="0"/>
    <x v="54"/>
    <n v="8.5809999999999995"/>
  </r>
  <r>
    <x v="3025"/>
    <x v="0"/>
    <x v="24"/>
    <n v="7.5039999999999996"/>
  </r>
  <r>
    <x v="3026"/>
    <x v="0"/>
    <x v="35"/>
    <n v="7.7069999999999999"/>
  </r>
  <r>
    <x v="3027"/>
    <x v="0"/>
    <x v="15"/>
    <n v="7.1630000000000003"/>
  </r>
  <r>
    <x v="3028"/>
    <x v="0"/>
    <x v="17"/>
    <n v="7.5129999999999999"/>
  </r>
  <r>
    <x v="3029"/>
    <x v="0"/>
    <x v="24"/>
    <n v="8.32"/>
  </r>
  <r>
    <x v="3030"/>
    <x v="1"/>
    <x v="3"/>
    <n v="8.6869999999999994"/>
  </r>
  <r>
    <x v="3031"/>
    <x v="0"/>
    <x v="31"/>
    <n v="8.9139999999999997"/>
  </r>
  <r>
    <x v="3032"/>
    <x v="0"/>
    <x v="22"/>
    <n v="7.8179999999999996"/>
  </r>
  <r>
    <x v="3033"/>
    <x v="0"/>
    <x v="39"/>
    <n v="8.1080000000000005"/>
  </r>
  <r>
    <x v="3034"/>
    <x v="0"/>
    <x v="8"/>
    <n v="8.1329999999999991"/>
  </r>
  <r>
    <x v="3035"/>
    <x v="1"/>
    <x v="26"/>
    <n v="10.465"/>
  </r>
  <r>
    <x v="3036"/>
    <x v="0"/>
    <x v="1"/>
    <n v="8.1880000000000006"/>
  </r>
  <r>
    <x v="3037"/>
    <x v="0"/>
    <x v="29"/>
    <n v="7.2610000000000001"/>
  </r>
  <r>
    <x v="3038"/>
    <x v="1"/>
    <x v="38"/>
    <n v="10.819000000000001"/>
  </r>
  <r>
    <x v="3039"/>
    <x v="0"/>
    <x v="27"/>
    <n v="8.0440000000000005"/>
  </r>
  <r>
    <x v="3040"/>
    <x v="0"/>
    <x v="39"/>
    <n v="7.4969999999999999"/>
  </r>
  <r>
    <x v="3041"/>
    <x v="0"/>
    <x v="8"/>
    <n v="7.8090000000000002"/>
  </r>
  <r>
    <x v="3042"/>
    <x v="0"/>
    <x v="43"/>
    <n v="7.3310000000000004"/>
  </r>
  <r>
    <x v="3043"/>
    <x v="0"/>
    <x v="38"/>
    <n v="7.9349999999999996"/>
  </r>
  <r>
    <x v="3044"/>
    <x v="0"/>
    <x v="22"/>
    <n v="8.1170000000000009"/>
  </r>
  <r>
    <x v="3045"/>
    <x v="1"/>
    <x v="3"/>
    <n v="9.9339999999999993"/>
  </r>
  <r>
    <x v="3046"/>
    <x v="0"/>
    <x v="46"/>
    <n v="8.4469999999999992"/>
  </r>
  <r>
    <x v="3047"/>
    <x v="0"/>
    <x v="24"/>
    <n v="8.5139999999999993"/>
  </r>
  <r>
    <x v="3048"/>
    <x v="0"/>
    <x v="20"/>
    <n v="8.4659999999999993"/>
  </r>
  <r>
    <x v="3049"/>
    <x v="0"/>
    <x v="56"/>
    <n v="7.1970000000000001"/>
  </r>
  <r>
    <x v="3050"/>
    <x v="0"/>
    <x v="3"/>
    <n v="8.2560000000000002"/>
  </r>
  <r>
    <x v="3051"/>
    <x v="0"/>
    <x v="54"/>
    <n v="8.0429999999999993"/>
  </r>
  <r>
    <x v="3052"/>
    <x v="0"/>
    <x v="25"/>
    <n v="7.9880000000000004"/>
  </r>
  <r>
    <x v="3053"/>
    <x v="0"/>
    <x v="8"/>
    <n v="7.7969999999999997"/>
  </r>
  <r>
    <x v="3054"/>
    <x v="0"/>
    <x v="9"/>
    <n v="8.0670000000000002"/>
  </r>
  <r>
    <x v="3055"/>
    <x v="1"/>
    <x v="27"/>
    <n v="8.1630000000000003"/>
  </r>
  <r>
    <x v="3056"/>
    <x v="1"/>
    <x v="3"/>
    <n v="9.6709999999999994"/>
  </r>
  <r>
    <x v="3057"/>
    <x v="1"/>
    <x v="18"/>
    <n v="8.7409999999999997"/>
  </r>
  <r>
    <x v="3058"/>
    <x v="1"/>
    <x v="26"/>
    <n v="11.887"/>
  </r>
  <r>
    <x v="3059"/>
    <x v="0"/>
    <x v="19"/>
    <n v="8.048"/>
  </r>
  <r>
    <x v="3060"/>
    <x v="0"/>
    <x v="4"/>
    <n v="8.1199999999999992"/>
  </r>
  <r>
    <x v="3061"/>
    <x v="0"/>
    <x v="8"/>
    <n v="6.931"/>
  </r>
  <r>
    <x v="3062"/>
    <x v="0"/>
    <x v="37"/>
    <n v="8.0960000000000001"/>
  </r>
  <r>
    <x v="3063"/>
    <x v="0"/>
    <x v="23"/>
    <n v="7.9370000000000003"/>
  </r>
  <r>
    <x v="3064"/>
    <x v="0"/>
    <x v="29"/>
    <n v="7.8209999999999997"/>
  </r>
  <r>
    <x v="3065"/>
    <x v="1"/>
    <x v="49"/>
    <n v="8.7309999999999999"/>
  </r>
  <r>
    <x v="3066"/>
    <x v="0"/>
    <x v="1"/>
    <n v="8.3239999999999998"/>
  </r>
  <r>
    <x v="3067"/>
    <x v="0"/>
    <x v="5"/>
    <n v="7.8540000000000001"/>
  </r>
  <r>
    <x v="3068"/>
    <x v="0"/>
    <x v="3"/>
    <n v="8.5830000000000002"/>
  </r>
  <r>
    <x v="3069"/>
    <x v="0"/>
    <x v="14"/>
    <n v="7.0940000000000003"/>
  </r>
  <r>
    <x v="3070"/>
    <x v="1"/>
    <x v="5"/>
    <n v="14.121"/>
  </r>
  <r>
    <x v="3071"/>
    <x v="0"/>
    <x v="22"/>
    <n v="7.843"/>
  </r>
  <r>
    <x v="3072"/>
    <x v="0"/>
    <x v="11"/>
    <n v="9.0020000000000007"/>
  </r>
  <r>
    <x v="3073"/>
    <x v="1"/>
    <x v="60"/>
    <n v="8.8580000000000005"/>
  </r>
  <r>
    <x v="3074"/>
    <x v="1"/>
    <x v="25"/>
    <n v="9.74"/>
  </r>
  <r>
    <x v="3075"/>
    <x v="0"/>
    <x v="3"/>
    <n v="8.7349999999999994"/>
  </r>
  <r>
    <x v="3076"/>
    <x v="0"/>
    <x v="36"/>
    <n v="8.1940000000000008"/>
  </r>
  <r>
    <x v="3077"/>
    <x v="0"/>
    <x v="19"/>
    <n v="8.3219999999999992"/>
  </r>
  <r>
    <x v="3078"/>
    <x v="0"/>
    <x v="52"/>
    <n v="7.79"/>
  </r>
  <r>
    <x v="3079"/>
    <x v="1"/>
    <x v="26"/>
    <n v="9.8689999999999998"/>
  </r>
  <r>
    <x v="3080"/>
    <x v="0"/>
    <x v="24"/>
    <n v="8.4719999999999995"/>
  </r>
  <r>
    <x v="3081"/>
    <x v="0"/>
    <x v="15"/>
    <n v="9.4380000000000006"/>
  </r>
  <r>
    <x v="3082"/>
    <x v="1"/>
    <x v="4"/>
    <n v="9.141"/>
  </r>
  <r>
    <x v="3083"/>
    <x v="0"/>
    <x v="36"/>
    <n v="8.3520000000000003"/>
  </r>
  <r>
    <x v="3084"/>
    <x v="1"/>
    <x v="21"/>
    <n v="9.782"/>
  </r>
  <r>
    <x v="3085"/>
    <x v="0"/>
    <x v="10"/>
    <n v="7.7869999999999999"/>
  </r>
  <r>
    <x v="3086"/>
    <x v="1"/>
    <x v="34"/>
    <n v="10.706"/>
  </r>
  <r>
    <x v="3087"/>
    <x v="0"/>
    <x v="49"/>
    <n v="8.3610000000000007"/>
  </r>
  <r>
    <x v="3088"/>
    <x v="1"/>
    <x v="32"/>
    <n v="8.8520000000000003"/>
  </r>
  <r>
    <x v="3089"/>
    <x v="0"/>
    <x v="3"/>
    <n v="8.6809999999999992"/>
  </r>
  <r>
    <x v="3090"/>
    <x v="0"/>
    <x v="36"/>
    <n v="8.2550000000000008"/>
  </r>
  <r>
    <x v="3091"/>
    <x v="0"/>
    <x v="57"/>
    <n v="8.5909999999999993"/>
  </r>
  <r>
    <x v="3092"/>
    <x v="0"/>
    <x v="31"/>
    <n v="7.7569999999999997"/>
  </r>
  <r>
    <x v="3093"/>
    <x v="0"/>
    <x v="10"/>
    <n v="8.3699999999999992"/>
  </r>
  <r>
    <x v="3094"/>
    <x v="0"/>
    <x v="34"/>
    <n v="7.9020000000000001"/>
  </r>
  <r>
    <x v="3095"/>
    <x v="0"/>
    <x v="50"/>
    <n v="7.5060000000000002"/>
  </r>
  <r>
    <x v="3096"/>
    <x v="0"/>
    <x v="46"/>
    <n v="7.81"/>
  </r>
  <r>
    <x v="3097"/>
    <x v="0"/>
    <x v="19"/>
    <n v="8.1880000000000006"/>
  </r>
  <r>
    <x v="3098"/>
    <x v="0"/>
    <x v="35"/>
    <n v="8.0329999999999995"/>
  </r>
  <r>
    <x v="3099"/>
    <x v="0"/>
    <x v="43"/>
    <n v="8.5879999999999992"/>
  </r>
  <r>
    <x v="3100"/>
    <x v="1"/>
    <x v="7"/>
    <n v="8.6010000000000009"/>
  </r>
  <r>
    <x v="3101"/>
    <x v="0"/>
    <x v="46"/>
    <n v="8.2119999999999997"/>
  </r>
  <r>
    <x v="3102"/>
    <x v="1"/>
    <x v="36"/>
    <n v="9.5609999999999999"/>
  </r>
  <r>
    <x v="3103"/>
    <x v="0"/>
    <x v="54"/>
    <n v="7.3940000000000001"/>
  </r>
  <r>
    <x v="3104"/>
    <x v="1"/>
    <x v="3"/>
    <n v="9.6170000000000009"/>
  </r>
  <r>
    <x v="3105"/>
    <x v="0"/>
    <x v="55"/>
    <n v="9.2690000000000001"/>
  </r>
  <r>
    <x v="3106"/>
    <x v="1"/>
    <x v="60"/>
    <n v="9.875"/>
  </r>
  <r>
    <x v="3107"/>
    <x v="1"/>
    <x v="36"/>
    <n v="9.673"/>
  </r>
  <r>
    <x v="3108"/>
    <x v="0"/>
    <x v="10"/>
    <n v="7.468"/>
  </r>
  <r>
    <x v="3109"/>
    <x v="0"/>
    <x v="34"/>
    <n v="8.3610000000000007"/>
  </r>
  <r>
    <x v="3110"/>
    <x v="0"/>
    <x v="16"/>
    <n v="8.968"/>
  </r>
  <r>
    <x v="3111"/>
    <x v="0"/>
    <x v="11"/>
    <n v="8.3330000000000002"/>
  </r>
  <r>
    <x v="3112"/>
    <x v="1"/>
    <x v="38"/>
    <n v="8.8320000000000007"/>
  </r>
  <r>
    <x v="3113"/>
    <x v="0"/>
    <x v="50"/>
    <n v="7.49"/>
  </r>
  <r>
    <x v="3114"/>
    <x v="0"/>
    <x v="27"/>
    <n v="7.3129999999999997"/>
  </r>
  <r>
    <x v="3115"/>
    <x v="0"/>
    <x v="35"/>
    <n v="7.8860000000000001"/>
  </r>
  <r>
    <x v="3116"/>
    <x v="0"/>
    <x v="25"/>
    <n v="8.5739999999999998"/>
  </r>
  <r>
    <x v="3117"/>
    <x v="1"/>
    <x v="3"/>
    <n v="9.8670000000000009"/>
  </r>
  <r>
    <x v="3118"/>
    <x v="0"/>
    <x v="31"/>
    <n v="8.1750000000000007"/>
  </r>
  <r>
    <x v="3119"/>
    <x v="1"/>
    <x v="10"/>
    <n v="9.718"/>
  </r>
  <r>
    <x v="3120"/>
    <x v="0"/>
    <x v="28"/>
    <n v="8.0619999999999994"/>
  </r>
  <r>
    <x v="3121"/>
    <x v="0"/>
    <x v="47"/>
    <n v="7.9690000000000003"/>
  </r>
  <r>
    <x v="3122"/>
    <x v="1"/>
    <x v="32"/>
    <n v="9.4499999999999993"/>
  </r>
  <r>
    <x v="3123"/>
    <x v="0"/>
    <x v="40"/>
    <n v="7.617"/>
  </r>
  <r>
    <x v="3124"/>
    <x v="0"/>
    <x v="22"/>
    <n v="7.5519999999999996"/>
  </r>
  <r>
    <x v="3125"/>
    <x v="1"/>
    <x v="3"/>
    <n v="9.3369999999999997"/>
  </r>
  <r>
    <x v="3126"/>
    <x v="1"/>
    <x v="3"/>
    <n v="10.722"/>
  </r>
  <r>
    <x v="3127"/>
    <x v="0"/>
    <x v="73"/>
    <n v="8.4499999999999993"/>
  </r>
  <r>
    <x v="3128"/>
    <x v="0"/>
    <x v="69"/>
    <n v="7.2430000000000003"/>
  </r>
  <r>
    <x v="3129"/>
    <x v="0"/>
    <x v="24"/>
    <n v="7.9850000000000003"/>
  </r>
  <r>
    <x v="3130"/>
    <x v="0"/>
    <x v="61"/>
    <n v="8.0670000000000002"/>
  </r>
  <r>
    <x v="3131"/>
    <x v="1"/>
    <x v="51"/>
    <n v="9.4459999999999997"/>
  </r>
  <r>
    <x v="3132"/>
    <x v="0"/>
    <x v="73"/>
    <n v="8.1280000000000001"/>
  </r>
  <r>
    <x v="3133"/>
    <x v="0"/>
    <x v="16"/>
    <n v="7.9729999999999999"/>
  </r>
  <r>
    <x v="3134"/>
    <x v="0"/>
    <x v="23"/>
    <n v="7.274"/>
  </r>
  <r>
    <x v="3135"/>
    <x v="0"/>
    <x v="24"/>
    <n v="7.4740000000000002"/>
  </r>
  <r>
    <x v="3136"/>
    <x v="1"/>
    <x v="60"/>
    <n v="9.6950000000000003"/>
  </r>
  <r>
    <x v="3137"/>
    <x v="0"/>
    <x v="64"/>
    <n v="7.6349999999999998"/>
  </r>
  <r>
    <x v="3138"/>
    <x v="0"/>
    <x v="35"/>
    <n v="8.1039999999999992"/>
  </r>
  <r>
    <x v="3139"/>
    <x v="0"/>
    <x v="29"/>
    <n v="7.0739999999999998"/>
  </r>
  <r>
    <x v="3140"/>
    <x v="0"/>
    <x v="37"/>
    <n v="7.1040000000000001"/>
  </r>
  <r>
    <x v="3141"/>
    <x v="1"/>
    <x v="3"/>
    <n v="9.2639999999999993"/>
  </r>
  <r>
    <x v="3142"/>
    <x v="0"/>
    <x v="9"/>
    <n v="7.6040000000000001"/>
  </r>
  <r>
    <x v="3143"/>
    <x v="0"/>
    <x v="61"/>
    <n v="8.7479999999999993"/>
  </r>
  <r>
    <x v="3144"/>
    <x v="1"/>
    <x v="3"/>
    <n v="10.217000000000001"/>
  </r>
  <r>
    <x v="3145"/>
    <x v="0"/>
    <x v="11"/>
    <n v="7.9880000000000004"/>
  </r>
  <r>
    <x v="3146"/>
    <x v="1"/>
    <x v="32"/>
    <n v="10.06"/>
  </r>
  <r>
    <x v="3147"/>
    <x v="0"/>
    <x v="29"/>
    <n v="7.851"/>
  </r>
  <r>
    <x v="3148"/>
    <x v="0"/>
    <x v="69"/>
    <n v="7.6539999999999999"/>
  </r>
  <r>
    <x v="3149"/>
    <x v="0"/>
    <x v="27"/>
    <n v="7.8070000000000004"/>
  </r>
  <r>
    <x v="3150"/>
    <x v="1"/>
    <x v="10"/>
    <n v="9.8460000000000001"/>
  </r>
  <r>
    <x v="3151"/>
    <x v="0"/>
    <x v="19"/>
    <n v="8.6020000000000003"/>
  </r>
  <r>
    <x v="3152"/>
    <x v="0"/>
    <x v="54"/>
    <n v="8.3249999999999993"/>
  </r>
  <r>
    <x v="3153"/>
    <x v="0"/>
    <x v="48"/>
    <n v="8.0939999999999994"/>
  </r>
  <r>
    <x v="3154"/>
    <x v="0"/>
    <x v="14"/>
    <n v="7.8860000000000001"/>
  </r>
  <r>
    <x v="3155"/>
    <x v="0"/>
    <x v="62"/>
    <n v="8.5410000000000004"/>
  </r>
  <r>
    <x v="3156"/>
    <x v="1"/>
    <x v="34"/>
    <n v="8.6389999999999993"/>
  </r>
  <r>
    <x v="3157"/>
    <x v="0"/>
    <x v="14"/>
    <n v="8.1170000000000009"/>
  </r>
  <r>
    <x v="3158"/>
    <x v="1"/>
    <x v="3"/>
    <n v="10.428000000000001"/>
  </r>
  <r>
    <x v="3159"/>
    <x v="1"/>
    <x v="26"/>
    <n v="10.457000000000001"/>
  </r>
  <r>
    <x v="3160"/>
    <x v="0"/>
    <x v="13"/>
    <n v="7.7089999999999996"/>
  </r>
  <r>
    <x v="3161"/>
    <x v="0"/>
    <x v="51"/>
    <n v="8.548"/>
  </r>
  <r>
    <x v="3162"/>
    <x v="1"/>
    <x v="26"/>
    <n v="10.339"/>
  </r>
  <r>
    <x v="3163"/>
    <x v="0"/>
    <x v="16"/>
    <n v="8.1929999999999996"/>
  </r>
  <r>
    <x v="3164"/>
    <x v="0"/>
    <x v="24"/>
    <n v="8.0359999999999996"/>
  </r>
  <r>
    <x v="3165"/>
    <x v="0"/>
    <x v="8"/>
    <n v="9.0210000000000008"/>
  </r>
  <r>
    <x v="3166"/>
    <x v="0"/>
    <x v="52"/>
    <n v="7.6379999999999999"/>
  </r>
  <r>
    <x v="3167"/>
    <x v="1"/>
    <x v="23"/>
    <n v="9.8109999999999999"/>
  </r>
  <r>
    <x v="3168"/>
    <x v="0"/>
    <x v="24"/>
    <n v="8.0050000000000008"/>
  </r>
  <r>
    <x v="3169"/>
    <x v="0"/>
    <x v="8"/>
    <n v="7.774"/>
  </r>
  <r>
    <x v="3170"/>
    <x v="0"/>
    <x v="70"/>
    <n v="8.3070000000000004"/>
  </r>
  <r>
    <x v="3171"/>
    <x v="0"/>
    <x v="40"/>
    <n v="7.6740000000000004"/>
  </r>
  <r>
    <x v="3172"/>
    <x v="0"/>
    <x v="3"/>
    <n v="10.496"/>
  </r>
  <r>
    <x v="3173"/>
    <x v="0"/>
    <x v="11"/>
    <n v="7.4930000000000003"/>
  </r>
  <r>
    <x v="3174"/>
    <x v="0"/>
    <x v="61"/>
    <n v="8.1560000000000006"/>
  </r>
  <r>
    <x v="3175"/>
    <x v="1"/>
    <x v="38"/>
    <n v="9.2940000000000005"/>
  </r>
  <r>
    <x v="3176"/>
    <x v="0"/>
    <x v="51"/>
    <n v="8.6530000000000005"/>
  </r>
  <r>
    <x v="3177"/>
    <x v="0"/>
    <x v="62"/>
    <n v="7.0780000000000003"/>
  </r>
  <r>
    <x v="3178"/>
    <x v="0"/>
    <x v="38"/>
    <n v="8.4410000000000007"/>
  </r>
  <r>
    <x v="3179"/>
    <x v="0"/>
    <x v="29"/>
    <n v="8.09"/>
  </r>
  <r>
    <x v="3180"/>
    <x v="0"/>
    <x v="37"/>
    <n v="8.6579999999999995"/>
  </r>
  <r>
    <x v="3181"/>
    <x v="0"/>
    <x v="55"/>
    <n v="8.6110000000000007"/>
  </r>
  <r>
    <x v="3182"/>
    <x v="0"/>
    <x v="43"/>
    <n v="7.8760000000000003"/>
  </r>
  <r>
    <x v="3183"/>
    <x v="0"/>
    <x v="81"/>
    <n v="7.6219999999999999"/>
  </r>
  <r>
    <x v="3184"/>
    <x v="1"/>
    <x v="26"/>
    <n v="9.4849999999999994"/>
  </r>
  <r>
    <x v="3185"/>
    <x v="0"/>
    <x v="9"/>
    <n v="7.8440000000000003"/>
  </r>
  <r>
    <x v="3186"/>
    <x v="1"/>
    <x v="4"/>
    <n v="9.234"/>
  </r>
  <r>
    <x v="3187"/>
    <x v="0"/>
    <x v="0"/>
    <n v="7.1859999999999999"/>
  </r>
  <r>
    <x v="3188"/>
    <x v="1"/>
    <x v="40"/>
    <n v="9.9589999999999996"/>
  </r>
  <r>
    <x v="3189"/>
    <x v="1"/>
    <x v="3"/>
    <n v="10.644"/>
  </r>
  <r>
    <x v="3190"/>
    <x v="1"/>
    <x v="28"/>
    <n v="7.8230000000000004"/>
  </r>
  <r>
    <x v="3191"/>
    <x v="0"/>
    <x v="43"/>
    <n v="7.6769999999999996"/>
  </r>
  <r>
    <x v="3192"/>
    <x v="0"/>
    <x v="29"/>
    <n v="8.2449999999999992"/>
  </r>
  <r>
    <x v="3193"/>
    <x v="1"/>
    <x v="40"/>
    <n v="9.4939999999999998"/>
  </r>
  <r>
    <x v="3194"/>
    <x v="0"/>
    <x v="9"/>
    <n v="7.7350000000000003"/>
  </r>
  <r>
    <x v="3195"/>
    <x v="0"/>
    <x v="4"/>
    <n v="8.4760000000000009"/>
  </r>
  <r>
    <x v="3196"/>
    <x v="0"/>
    <x v="14"/>
    <n v="7.42"/>
  </r>
  <r>
    <x v="3197"/>
    <x v="0"/>
    <x v="11"/>
    <n v="7.98"/>
  </r>
  <r>
    <x v="3198"/>
    <x v="0"/>
    <x v="22"/>
    <n v="7.3769999999999998"/>
  </r>
  <r>
    <x v="3199"/>
    <x v="0"/>
    <x v="51"/>
    <n v="7.3449999999999998"/>
  </r>
  <r>
    <x v="3200"/>
    <x v="1"/>
    <x v="3"/>
    <n v="9.5259999999999998"/>
  </r>
  <r>
    <x v="3201"/>
    <x v="0"/>
    <x v="38"/>
    <n v="7.7130000000000001"/>
  </r>
  <r>
    <x v="3202"/>
    <x v="0"/>
    <x v="7"/>
    <n v="8.2289999999999992"/>
  </r>
  <r>
    <x v="3203"/>
    <x v="0"/>
    <x v="10"/>
    <n v="8.452"/>
  </r>
  <r>
    <x v="3204"/>
    <x v="1"/>
    <x v="31"/>
    <n v="9.1"/>
  </r>
  <r>
    <x v="3205"/>
    <x v="1"/>
    <x v="3"/>
    <n v="10.071999999999999"/>
  </r>
  <r>
    <x v="3206"/>
    <x v="0"/>
    <x v="4"/>
    <n v="8.4700000000000006"/>
  </r>
  <r>
    <x v="3207"/>
    <x v="1"/>
    <x v="44"/>
    <n v="9.7799999999999994"/>
  </r>
  <r>
    <x v="3208"/>
    <x v="0"/>
    <x v="13"/>
    <n v="9.3000000000000007"/>
  </r>
  <r>
    <x v="3209"/>
    <x v="0"/>
    <x v="60"/>
    <n v="8.4819999999999993"/>
  </r>
  <r>
    <x v="3210"/>
    <x v="0"/>
    <x v="62"/>
    <n v="8.1609999999999996"/>
  </r>
  <r>
    <x v="3211"/>
    <x v="0"/>
    <x v="47"/>
    <n v="8.032"/>
  </r>
  <r>
    <x v="3212"/>
    <x v="0"/>
    <x v="14"/>
    <n v="7.1349999999999998"/>
  </r>
  <r>
    <x v="3213"/>
    <x v="0"/>
    <x v="27"/>
    <n v="7.7670000000000003"/>
  </r>
  <r>
    <x v="3214"/>
    <x v="0"/>
    <x v="52"/>
    <n v="7.6790000000000003"/>
  </r>
  <r>
    <x v="3215"/>
    <x v="0"/>
    <x v="25"/>
    <n v="8.5820000000000007"/>
  </r>
  <r>
    <x v="3216"/>
    <x v="0"/>
    <x v="19"/>
    <n v="9.0009999999999994"/>
  </r>
  <r>
    <x v="3217"/>
    <x v="1"/>
    <x v="3"/>
    <n v="9.5739999999999998"/>
  </r>
  <r>
    <x v="3218"/>
    <x v="0"/>
    <x v="8"/>
    <n v="7.9269999999999996"/>
  </r>
  <r>
    <x v="3219"/>
    <x v="0"/>
    <x v="2"/>
    <n v="7.1760000000000002"/>
  </r>
  <r>
    <x v="3220"/>
    <x v="0"/>
    <x v="49"/>
    <n v="8.0169999999999995"/>
  </r>
  <r>
    <x v="3221"/>
    <x v="0"/>
    <x v="49"/>
    <n v="7.7919999999999998"/>
  </r>
  <r>
    <x v="3222"/>
    <x v="0"/>
    <x v="19"/>
    <n v="8.3529999999999998"/>
  </r>
  <r>
    <x v="3223"/>
    <x v="0"/>
    <x v="41"/>
    <n v="9.0709999999999997"/>
  </r>
  <r>
    <x v="3224"/>
    <x v="0"/>
    <x v="22"/>
    <n v="7.6260000000000003"/>
  </r>
  <r>
    <x v="3225"/>
    <x v="0"/>
    <x v="18"/>
    <n v="8.2929999999999993"/>
  </r>
  <r>
    <x v="3226"/>
    <x v="0"/>
    <x v="1"/>
    <n v="7.875"/>
  </r>
  <r>
    <x v="3227"/>
    <x v="0"/>
    <x v="9"/>
    <n v="9.1669999999999998"/>
  </r>
  <r>
    <x v="3228"/>
    <x v="0"/>
    <x v="40"/>
    <n v="7.5949999999999998"/>
  </r>
  <r>
    <x v="3229"/>
    <x v="0"/>
    <x v="40"/>
    <n v="7.2709999999999999"/>
  </r>
  <r>
    <x v="3230"/>
    <x v="0"/>
    <x v="41"/>
    <n v="7.4240000000000004"/>
  </r>
  <r>
    <x v="3231"/>
    <x v="0"/>
    <x v="22"/>
    <n v="8.1219999999999999"/>
  </r>
  <r>
    <x v="3232"/>
    <x v="0"/>
    <x v="9"/>
    <n v="7.4219999999999997"/>
  </r>
  <r>
    <x v="3233"/>
    <x v="0"/>
    <x v="2"/>
    <n v="6.5720000000000001"/>
  </r>
  <r>
    <x v="3234"/>
    <x v="0"/>
    <x v="5"/>
    <n v="7.5350000000000001"/>
  </r>
  <r>
    <x v="3235"/>
    <x v="0"/>
    <x v="5"/>
    <n v="8.7469999999999999"/>
  </r>
  <r>
    <x v="3236"/>
    <x v="0"/>
    <x v="43"/>
    <n v="8.0559999999999992"/>
  </r>
  <r>
    <x v="3237"/>
    <x v="1"/>
    <x v="11"/>
    <n v="9.6189999999999998"/>
  </r>
  <r>
    <x v="3238"/>
    <x v="0"/>
    <x v="20"/>
    <n v="8.2949999999999999"/>
  </r>
  <r>
    <x v="3239"/>
    <x v="1"/>
    <x v="44"/>
    <n v="11.065"/>
  </r>
  <r>
    <x v="3240"/>
    <x v="0"/>
    <x v="6"/>
    <n v="7.3979999999999997"/>
  </r>
  <r>
    <x v="3241"/>
    <x v="0"/>
    <x v="35"/>
    <n v="8.3149999999999995"/>
  </r>
  <r>
    <x v="3242"/>
    <x v="0"/>
    <x v="31"/>
    <n v="8.7530000000000001"/>
  </r>
  <r>
    <x v="3243"/>
    <x v="0"/>
    <x v="50"/>
    <n v="8.7789999999999999"/>
  </r>
  <r>
    <x v="3244"/>
    <x v="1"/>
    <x v="10"/>
    <n v="9.56"/>
  </r>
  <r>
    <x v="3245"/>
    <x v="0"/>
    <x v="49"/>
    <n v="10.884"/>
  </r>
  <r>
    <x v="3246"/>
    <x v="1"/>
    <x v="29"/>
    <n v="8.4559999999999995"/>
  </r>
  <r>
    <x v="3247"/>
    <x v="0"/>
    <x v="71"/>
    <n v="8.0980000000000008"/>
  </r>
  <r>
    <x v="3248"/>
    <x v="0"/>
    <x v="5"/>
    <n v="8.3390000000000004"/>
  </r>
  <r>
    <x v="3249"/>
    <x v="0"/>
    <x v="36"/>
    <n v="8.6989999999999998"/>
  </r>
  <r>
    <x v="3250"/>
    <x v="0"/>
    <x v="52"/>
    <n v="7.4710000000000001"/>
  </r>
  <r>
    <x v="3251"/>
    <x v="0"/>
    <x v="50"/>
    <n v="6.9930000000000003"/>
  </r>
  <r>
    <x v="3252"/>
    <x v="0"/>
    <x v="18"/>
    <n v="7.9610000000000003"/>
  </r>
  <r>
    <x v="3253"/>
    <x v="0"/>
    <x v="53"/>
    <n v="7.7050000000000001"/>
  </r>
  <r>
    <x v="3254"/>
    <x v="1"/>
    <x v="13"/>
    <n v="8.7129999999999992"/>
  </r>
  <r>
    <x v="3255"/>
    <x v="0"/>
    <x v="7"/>
    <n v="7.9630000000000001"/>
  </r>
  <r>
    <x v="3256"/>
    <x v="0"/>
    <x v="33"/>
    <n v="8.3719999999999999"/>
  </r>
  <r>
    <x v="3257"/>
    <x v="1"/>
    <x v="46"/>
    <n v="8.5470000000000006"/>
  </r>
  <r>
    <x v="3258"/>
    <x v="1"/>
    <x v="44"/>
    <n v="9.3209999999999997"/>
  </r>
  <r>
    <x v="3259"/>
    <x v="0"/>
    <x v="27"/>
    <n v="8.0050000000000008"/>
  </r>
  <r>
    <x v="3260"/>
    <x v="1"/>
    <x v="37"/>
    <n v="8.7260000000000009"/>
  </r>
  <r>
    <x v="3261"/>
    <x v="0"/>
    <x v="5"/>
    <n v="7.7320000000000002"/>
  </r>
  <r>
    <x v="3262"/>
    <x v="0"/>
    <x v="35"/>
    <n v="8.0169999999999995"/>
  </r>
  <r>
    <x v="3263"/>
    <x v="0"/>
    <x v="38"/>
    <n v="7.593"/>
  </r>
  <r>
    <x v="3264"/>
    <x v="0"/>
    <x v="36"/>
    <n v="8.0350000000000001"/>
  </r>
  <r>
    <x v="3265"/>
    <x v="0"/>
    <x v="54"/>
    <n v="7.58"/>
  </r>
  <r>
    <x v="3266"/>
    <x v="0"/>
    <x v="26"/>
    <n v="8.94"/>
  </r>
  <r>
    <x v="3267"/>
    <x v="0"/>
    <x v="38"/>
    <n v="8.4949999999999992"/>
  </r>
  <r>
    <x v="3268"/>
    <x v="0"/>
    <x v="19"/>
    <n v="8.1280000000000001"/>
  </r>
  <r>
    <x v="3269"/>
    <x v="0"/>
    <x v="15"/>
    <n v="7.43"/>
  </r>
  <r>
    <x v="3270"/>
    <x v="0"/>
    <x v="29"/>
    <n v="7.6449999999999996"/>
  </r>
  <r>
    <x v="3271"/>
    <x v="0"/>
    <x v="19"/>
    <n v="7.2249999999999996"/>
  </r>
  <r>
    <x v="3272"/>
    <x v="0"/>
    <x v="11"/>
    <n v="8.2769999999999992"/>
  </r>
  <r>
    <x v="3273"/>
    <x v="1"/>
    <x v="57"/>
    <n v="9.5890000000000004"/>
  </r>
  <r>
    <x v="3274"/>
    <x v="0"/>
    <x v="8"/>
    <n v="8.0730000000000004"/>
  </r>
  <r>
    <x v="3275"/>
    <x v="0"/>
    <x v="46"/>
    <n v="7.6669999999999998"/>
  </r>
  <r>
    <x v="3276"/>
    <x v="1"/>
    <x v="5"/>
    <n v="9.4489999999999998"/>
  </r>
  <r>
    <x v="3277"/>
    <x v="0"/>
    <x v="10"/>
    <n v="7.6719999999999997"/>
  </r>
  <r>
    <x v="3278"/>
    <x v="0"/>
    <x v="53"/>
    <n v="7.9169999999999998"/>
  </r>
  <r>
    <x v="3279"/>
    <x v="1"/>
    <x v="3"/>
    <n v="9.5030000000000001"/>
  </r>
  <r>
    <x v="3280"/>
    <x v="0"/>
    <x v="5"/>
    <n v="8.2210000000000001"/>
  </r>
  <r>
    <x v="3281"/>
    <x v="0"/>
    <x v="17"/>
    <n v="7.7779999999999996"/>
  </r>
  <r>
    <x v="3282"/>
    <x v="0"/>
    <x v="22"/>
    <n v="7.8810000000000002"/>
  </r>
  <r>
    <x v="3283"/>
    <x v="0"/>
    <x v="48"/>
    <n v="7.6740000000000004"/>
  </r>
  <r>
    <x v="3284"/>
    <x v="0"/>
    <x v="60"/>
    <n v="8.7219999999999995"/>
  </r>
  <r>
    <x v="3285"/>
    <x v="0"/>
    <x v="29"/>
    <n v="7.375"/>
  </r>
  <r>
    <x v="3286"/>
    <x v="0"/>
    <x v="16"/>
    <n v="8.6530000000000005"/>
  </r>
  <r>
    <x v="3287"/>
    <x v="0"/>
    <x v="79"/>
    <n v="7.51"/>
  </r>
  <r>
    <x v="3288"/>
    <x v="0"/>
    <x v="55"/>
    <n v="8.3490000000000002"/>
  </r>
  <r>
    <x v="3289"/>
    <x v="0"/>
    <x v="44"/>
    <n v="8.548"/>
  </r>
  <r>
    <x v="3290"/>
    <x v="0"/>
    <x v="3"/>
    <n v="8.218"/>
  </r>
  <r>
    <x v="3291"/>
    <x v="0"/>
    <x v="12"/>
    <n v="7.8289999999999997"/>
  </r>
  <r>
    <x v="3292"/>
    <x v="1"/>
    <x v="4"/>
    <n v="8.3699999999999992"/>
  </r>
  <r>
    <x v="3293"/>
    <x v="1"/>
    <x v="60"/>
    <n v="8.6809999999999992"/>
  </r>
  <r>
    <x v="3294"/>
    <x v="0"/>
    <x v="27"/>
    <n v="7.6509999999999998"/>
  </r>
  <r>
    <x v="3295"/>
    <x v="1"/>
    <x v="51"/>
    <n v="9.1"/>
  </r>
  <r>
    <x v="3296"/>
    <x v="1"/>
    <x v="41"/>
    <n v="8.7609999999999992"/>
  </r>
  <r>
    <x v="3297"/>
    <x v="0"/>
    <x v="1"/>
    <n v="7.2350000000000003"/>
  </r>
  <r>
    <x v="3298"/>
    <x v="0"/>
    <x v="55"/>
    <n v="7.8680000000000003"/>
  </r>
  <r>
    <x v="3299"/>
    <x v="0"/>
    <x v="22"/>
    <n v="7.851"/>
  </r>
  <r>
    <x v="3300"/>
    <x v="1"/>
    <x v="59"/>
    <n v="8.8699999999999992"/>
  </r>
  <r>
    <x v="3301"/>
    <x v="0"/>
    <x v="1"/>
    <n v="7.6230000000000002"/>
  </r>
  <r>
    <x v="3302"/>
    <x v="0"/>
    <x v="56"/>
    <n v="7.694"/>
  </r>
  <r>
    <x v="3303"/>
    <x v="0"/>
    <x v="2"/>
    <n v="8.2240000000000002"/>
  </r>
  <r>
    <x v="3304"/>
    <x v="0"/>
    <x v="47"/>
    <n v="8.6180000000000003"/>
  </r>
  <r>
    <x v="3305"/>
    <x v="0"/>
    <x v="62"/>
    <n v="8.0020000000000007"/>
  </r>
  <r>
    <x v="3306"/>
    <x v="0"/>
    <x v="60"/>
    <n v="8.8109999999999999"/>
  </r>
  <r>
    <x v="3307"/>
    <x v="0"/>
    <x v="49"/>
    <n v="7.5250000000000004"/>
  </r>
  <r>
    <x v="3308"/>
    <x v="1"/>
    <x v="13"/>
    <n v="9.7289999999999992"/>
  </r>
  <r>
    <x v="3309"/>
    <x v="1"/>
    <x v="60"/>
    <n v="9.8179999999999996"/>
  </r>
  <r>
    <x v="3310"/>
    <x v="1"/>
    <x v="29"/>
    <n v="8.9529999999999994"/>
  </r>
  <r>
    <x v="3311"/>
    <x v="1"/>
    <x v="49"/>
    <n v="8.8230000000000004"/>
  </r>
  <r>
    <x v="3312"/>
    <x v="0"/>
    <x v="68"/>
    <n v="7.8760000000000003"/>
  </r>
  <r>
    <x v="3313"/>
    <x v="0"/>
    <x v="23"/>
    <n v="7.7060000000000004"/>
  </r>
  <r>
    <x v="3314"/>
    <x v="1"/>
    <x v="49"/>
    <n v="8.2309999999999999"/>
  </r>
  <r>
    <x v="3315"/>
    <x v="1"/>
    <x v="49"/>
    <n v="8.6790000000000003"/>
  </r>
  <r>
    <x v="3316"/>
    <x v="1"/>
    <x v="44"/>
    <n v="10.346"/>
  </r>
  <r>
    <x v="3317"/>
    <x v="0"/>
    <x v="1"/>
    <n v="8.1370000000000005"/>
  </r>
  <r>
    <x v="3318"/>
    <x v="1"/>
    <x v="11"/>
    <n v="8.7850000000000001"/>
  </r>
  <r>
    <x v="3319"/>
    <x v="1"/>
    <x v="28"/>
    <n v="8.8249999999999993"/>
  </r>
  <r>
    <x v="3320"/>
    <x v="1"/>
    <x v="19"/>
    <n v="8.8450000000000006"/>
  </r>
  <r>
    <x v="3321"/>
    <x v="1"/>
    <x v="5"/>
    <n v="9.74"/>
  </r>
  <r>
    <x v="3322"/>
    <x v="0"/>
    <x v="17"/>
    <n v="7.8369999999999997"/>
  </r>
  <r>
    <x v="3323"/>
    <x v="1"/>
    <x v="3"/>
    <n v="9.1180000000000003"/>
  </r>
  <r>
    <x v="3324"/>
    <x v="0"/>
    <x v="23"/>
    <n v="8.0619999999999994"/>
  </r>
  <r>
    <x v="3325"/>
    <x v="0"/>
    <x v="27"/>
    <n v="8.5310000000000006"/>
  </r>
  <r>
    <x v="3326"/>
    <x v="0"/>
    <x v="67"/>
    <n v="8.0079999999999991"/>
  </r>
  <r>
    <x v="3327"/>
    <x v="1"/>
    <x v="59"/>
    <n v="9.3539999999999992"/>
  </r>
  <r>
    <x v="3328"/>
    <x v="1"/>
    <x v="21"/>
    <n v="9.51"/>
  </r>
  <r>
    <x v="3329"/>
    <x v="0"/>
    <x v="53"/>
    <n v="8.2680000000000007"/>
  </r>
  <r>
    <x v="3330"/>
    <x v="0"/>
    <x v="40"/>
    <n v="8.4480000000000004"/>
  </r>
  <r>
    <x v="3331"/>
    <x v="1"/>
    <x v="49"/>
    <n v="8.2669999999999995"/>
  </r>
  <r>
    <x v="3332"/>
    <x v="0"/>
    <x v="6"/>
    <n v="7.4459999999999997"/>
  </r>
  <r>
    <x v="3333"/>
    <x v="0"/>
    <x v="38"/>
    <n v="8.0410000000000004"/>
  </r>
  <r>
    <x v="3334"/>
    <x v="1"/>
    <x v="19"/>
    <n v="9.4169999999999998"/>
  </r>
  <r>
    <x v="3335"/>
    <x v="0"/>
    <x v="10"/>
    <n v="8.3239999999999998"/>
  </r>
  <r>
    <x v="3336"/>
    <x v="0"/>
    <x v="17"/>
    <n v="8.0329999999999995"/>
  </r>
  <r>
    <x v="3337"/>
    <x v="1"/>
    <x v="36"/>
    <n v="9.0649999999999995"/>
  </r>
  <r>
    <x v="3338"/>
    <x v="1"/>
    <x v="18"/>
    <n v="9.4280000000000008"/>
  </r>
  <r>
    <x v="3339"/>
    <x v="0"/>
    <x v="14"/>
    <n v="8.4909999999999997"/>
  </r>
  <r>
    <x v="3340"/>
    <x v="1"/>
    <x v="31"/>
    <n v="8.9019999999999992"/>
  </r>
  <r>
    <x v="3341"/>
    <x v="0"/>
    <x v="41"/>
    <n v="7.6559999999999997"/>
  </r>
  <r>
    <x v="3342"/>
    <x v="1"/>
    <x v="47"/>
    <n v="8.8230000000000004"/>
  </r>
  <r>
    <x v="3343"/>
    <x v="0"/>
    <x v="72"/>
    <n v="7.54"/>
  </r>
  <r>
    <x v="3344"/>
    <x v="0"/>
    <x v="42"/>
    <n v="7.7549999999999999"/>
  </r>
  <r>
    <x v="3345"/>
    <x v="0"/>
    <x v="37"/>
    <n v="7.5910000000000002"/>
  </r>
  <r>
    <x v="3346"/>
    <x v="0"/>
    <x v="53"/>
    <n v="7.56"/>
  </r>
  <r>
    <x v="3347"/>
    <x v="1"/>
    <x v="47"/>
    <n v="7.9740000000000002"/>
  </r>
  <r>
    <x v="3348"/>
    <x v="0"/>
    <x v="25"/>
    <n v="8.6199999999999992"/>
  </r>
  <r>
    <x v="3349"/>
    <x v="0"/>
    <x v="52"/>
    <n v="8.1129999999999995"/>
  </r>
  <r>
    <x v="3350"/>
    <x v="0"/>
    <x v="47"/>
    <n v="7.5010000000000003"/>
  </r>
  <r>
    <x v="3351"/>
    <x v="0"/>
    <x v="24"/>
    <n v="7.9640000000000004"/>
  </r>
  <r>
    <x v="3352"/>
    <x v="0"/>
    <x v="54"/>
    <n v="7.3789999999999996"/>
  </r>
  <r>
    <x v="3353"/>
    <x v="0"/>
    <x v="35"/>
    <n v="7.2610000000000001"/>
  </r>
  <r>
    <x v="3354"/>
    <x v="0"/>
    <x v="15"/>
    <n v="8.2379999999999995"/>
  </r>
  <r>
    <x v="3355"/>
    <x v="1"/>
    <x v="3"/>
    <n v="10.332000000000001"/>
  </r>
  <r>
    <x v="3356"/>
    <x v="0"/>
    <x v="7"/>
    <n v="7.8789999999999996"/>
  </r>
  <r>
    <x v="3357"/>
    <x v="1"/>
    <x v="25"/>
    <n v="9.7119999999999997"/>
  </r>
  <r>
    <x v="3358"/>
    <x v="0"/>
    <x v="61"/>
    <n v="7.84"/>
  </r>
  <r>
    <x v="3359"/>
    <x v="0"/>
    <x v="52"/>
    <n v="8.1980000000000004"/>
  </r>
  <r>
    <x v="3360"/>
    <x v="0"/>
    <x v="45"/>
    <n v="8.1620000000000008"/>
  </r>
  <r>
    <x v="3361"/>
    <x v="0"/>
    <x v="5"/>
    <n v="8.6489999999999991"/>
  </r>
  <r>
    <x v="3362"/>
    <x v="0"/>
    <x v="38"/>
    <n v="7.5350000000000001"/>
  </r>
  <r>
    <x v="3363"/>
    <x v="1"/>
    <x v="3"/>
    <n v="9.6039999999999992"/>
  </r>
  <r>
    <x v="3364"/>
    <x v="0"/>
    <x v="1"/>
    <n v="8.4849999999999994"/>
  </r>
  <r>
    <x v="3365"/>
    <x v="0"/>
    <x v="9"/>
    <n v="8.7230000000000008"/>
  </r>
  <r>
    <x v="3366"/>
    <x v="1"/>
    <x v="18"/>
    <n v="7.8129999999999997"/>
  </r>
  <r>
    <x v="3367"/>
    <x v="0"/>
    <x v="4"/>
    <n v="8.7620000000000005"/>
  </r>
  <r>
    <x v="3368"/>
    <x v="0"/>
    <x v="52"/>
    <n v="7.72"/>
  </r>
  <r>
    <x v="3369"/>
    <x v="0"/>
    <x v="21"/>
    <n v="8.1219999999999999"/>
  </r>
  <r>
    <x v="3370"/>
    <x v="0"/>
    <x v="48"/>
    <n v="8.1010000000000009"/>
  </r>
  <r>
    <x v="3371"/>
    <x v="0"/>
    <x v="25"/>
    <n v="8.4440000000000008"/>
  </r>
  <r>
    <x v="3372"/>
    <x v="0"/>
    <x v="56"/>
    <n v="7.8259999999999996"/>
  </r>
  <r>
    <x v="3373"/>
    <x v="0"/>
    <x v="28"/>
    <n v="8.6150000000000002"/>
  </r>
  <r>
    <x v="3374"/>
    <x v="1"/>
    <x v="3"/>
    <n v="9.0540000000000003"/>
  </r>
  <r>
    <x v="3375"/>
    <x v="1"/>
    <x v="1"/>
    <n v="8.625"/>
  </r>
  <r>
    <x v="3376"/>
    <x v="1"/>
    <x v="45"/>
    <n v="8.4529999999999994"/>
  </r>
  <r>
    <x v="3377"/>
    <x v="0"/>
    <x v="46"/>
    <n v="8.1379999999999999"/>
  </r>
  <r>
    <x v="3378"/>
    <x v="0"/>
    <x v="20"/>
    <n v="8.8659999999999997"/>
  </r>
  <r>
    <x v="3379"/>
    <x v="0"/>
    <x v="30"/>
    <n v="7.4960000000000004"/>
  </r>
  <r>
    <x v="3380"/>
    <x v="0"/>
    <x v="70"/>
    <n v="7.4459999999999997"/>
  </r>
  <r>
    <x v="3381"/>
    <x v="0"/>
    <x v="24"/>
    <n v="7.3109999999999999"/>
  </r>
  <r>
    <x v="3382"/>
    <x v="0"/>
    <x v="44"/>
    <n v="7.7569999999999997"/>
  </r>
  <r>
    <x v="3383"/>
    <x v="0"/>
    <x v="53"/>
    <n v="8.0730000000000004"/>
  </r>
  <r>
    <x v="3384"/>
    <x v="0"/>
    <x v="20"/>
    <n v="8.5739999999999998"/>
  </r>
  <r>
    <x v="3385"/>
    <x v="0"/>
    <x v="31"/>
    <n v="8.2119999999999997"/>
  </r>
  <r>
    <x v="3386"/>
    <x v="1"/>
    <x v="26"/>
    <n v="11.196"/>
  </r>
  <r>
    <x v="3387"/>
    <x v="0"/>
    <x v="42"/>
    <n v="8.1829999999999998"/>
  </r>
  <r>
    <x v="3388"/>
    <x v="0"/>
    <x v="55"/>
    <n v="8.1829999999999998"/>
  </r>
  <r>
    <x v="3389"/>
    <x v="0"/>
    <x v="52"/>
    <n v="8.7089999999999996"/>
  </r>
  <r>
    <x v="3390"/>
    <x v="0"/>
    <x v="8"/>
    <n v="7.3070000000000004"/>
  </r>
  <r>
    <x v="3391"/>
    <x v="0"/>
    <x v="49"/>
    <n v="7.9729999999999999"/>
  </r>
  <r>
    <x v="3392"/>
    <x v="1"/>
    <x v="7"/>
    <n v="8.6989999999999998"/>
  </r>
  <r>
    <x v="3393"/>
    <x v="0"/>
    <x v="15"/>
    <n v="7.9560000000000004"/>
  </r>
  <r>
    <x v="3394"/>
    <x v="0"/>
    <x v="60"/>
    <n v="8.9779999999999998"/>
  </r>
  <r>
    <x v="3395"/>
    <x v="0"/>
    <x v="23"/>
    <n v="7.0910000000000002"/>
  </r>
  <r>
    <x v="3396"/>
    <x v="0"/>
    <x v="66"/>
    <n v="7.7240000000000002"/>
  </r>
  <r>
    <x v="3397"/>
    <x v="0"/>
    <x v="41"/>
    <n v="7.3940000000000001"/>
  </r>
  <r>
    <x v="3398"/>
    <x v="0"/>
    <x v="25"/>
    <n v="8.1440000000000001"/>
  </r>
  <r>
    <x v="3399"/>
    <x v="0"/>
    <x v="16"/>
    <n v="7.9359999999999999"/>
  </r>
  <r>
    <x v="3400"/>
    <x v="0"/>
    <x v="24"/>
    <n v="7.7149999999999999"/>
  </r>
  <r>
    <x v="3401"/>
    <x v="1"/>
    <x v="21"/>
    <n v="8.8149999999999995"/>
  </r>
  <r>
    <x v="3402"/>
    <x v="0"/>
    <x v="23"/>
    <n v="8.0129999999999999"/>
  </r>
  <r>
    <x v="3403"/>
    <x v="0"/>
    <x v="17"/>
    <n v="7.2510000000000003"/>
  </r>
  <r>
    <x v="3404"/>
    <x v="0"/>
    <x v="16"/>
    <n v="8.2129999999999992"/>
  </r>
  <r>
    <x v="3405"/>
    <x v="0"/>
    <x v="19"/>
    <n v="8.0839999999999996"/>
  </r>
  <r>
    <x v="3406"/>
    <x v="1"/>
    <x v="3"/>
    <n v="12.015000000000001"/>
  </r>
  <r>
    <x v="3407"/>
    <x v="0"/>
    <x v="11"/>
    <n v="8.8190000000000008"/>
  </r>
  <r>
    <x v="3408"/>
    <x v="1"/>
    <x v="3"/>
    <n v="9.625"/>
  </r>
  <r>
    <x v="3409"/>
    <x v="0"/>
    <x v="55"/>
    <n v="7.7140000000000004"/>
  </r>
  <r>
    <x v="3410"/>
    <x v="1"/>
    <x v="7"/>
    <n v="9.1159999999999997"/>
  </r>
  <r>
    <x v="3411"/>
    <x v="0"/>
    <x v="0"/>
    <n v="7.2839999999999998"/>
  </r>
  <r>
    <x v="3412"/>
    <x v="0"/>
    <x v="43"/>
    <n v="7.5279999999999996"/>
  </r>
  <r>
    <x v="3413"/>
    <x v="0"/>
    <x v="43"/>
    <n v="7.6369999999999996"/>
  </r>
  <r>
    <x v="3414"/>
    <x v="1"/>
    <x v="3"/>
    <n v="9.9209999999999994"/>
  </r>
  <r>
    <x v="3415"/>
    <x v="1"/>
    <x v="36"/>
    <n v="9.093"/>
  </r>
  <r>
    <x v="3416"/>
    <x v="1"/>
    <x v="38"/>
    <n v="8.6829999999999998"/>
  </r>
  <r>
    <x v="3417"/>
    <x v="0"/>
    <x v="24"/>
    <n v="8.718"/>
  </r>
  <r>
    <x v="3418"/>
    <x v="0"/>
    <x v="11"/>
    <n v="7.8959999999999999"/>
  </r>
  <r>
    <x v="3419"/>
    <x v="0"/>
    <x v="8"/>
    <n v="7.6059999999999999"/>
  </r>
  <r>
    <x v="3420"/>
    <x v="0"/>
    <x v="24"/>
    <n v="8.3520000000000003"/>
  </r>
  <r>
    <x v="3421"/>
    <x v="0"/>
    <x v="71"/>
    <n v="8.5299999999999994"/>
  </r>
  <r>
    <x v="3422"/>
    <x v="0"/>
    <x v="1"/>
    <n v="8.0310000000000006"/>
  </r>
  <r>
    <x v="3423"/>
    <x v="0"/>
    <x v="5"/>
    <n v="8.4130000000000003"/>
  </r>
  <r>
    <x v="3424"/>
    <x v="1"/>
    <x v="3"/>
    <n v="10.473000000000001"/>
  </r>
  <r>
    <x v="3425"/>
    <x v="0"/>
    <x v="54"/>
    <n v="8.3049999999999997"/>
  </r>
  <r>
    <x v="3426"/>
    <x v="1"/>
    <x v="61"/>
    <n v="9.8670000000000009"/>
  </r>
  <r>
    <x v="3427"/>
    <x v="0"/>
    <x v="59"/>
    <n v="8.5289999999999999"/>
  </r>
  <r>
    <x v="3428"/>
    <x v="1"/>
    <x v="57"/>
    <n v="8.5129999999999999"/>
  </r>
  <r>
    <x v="3429"/>
    <x v="0"/>
    <x v="40"/>
    <n v="7.7450000000000001"/>
  </r>
  <r>
    <x v="3430"/>
    <x v="0"/>
    <x v="3"/>
    <n v="7.9359999999999999"/>
  </r>
  <r>
    <x v="3431"/>
    <x v="1"/>
    <x v="47"/>
    <n v="9.1479999999999997"/>
  </r>
  <r>
    <x v="3432"/>
    <x v="0"/>
    <x v="10"/>
    <n v="8.8840000000000003"/>
  </r>
  <r>
    <x v="3433"/>
    <x v="0"/>
    <x v="10"/>
    <n v="8.7620000000000005"/>
  </r>
  <r>
    <x v="3434"/>
    <x v="0"/>
    <x v="7"/>
    <n v="7.718"/>
  </r>
  <r>
    <x v="3435"/>
    <x v="0"/>
    <x v="46"/>
    <n v="7.3970000000000002"/>
  </r>
  <r>
    <x v="3436"/>
    <x v="1"/>
    <x v="4"/>
    <n v="8.3239999999999998"/>
  </r>
  <r>
    <x v="3437"/>
    <x v="0"/>
    <x v="37"/>
    <n v="8.2409999999999997"/>
  </r>
  <r>
    <x v="3438"/>
    <x v="0"/>
    <x v="17"/>
    <n v="7.8680000000000003"/>
  </r>
  <r>
    <x v="3439"/>
    <x v="0"/>
    <x v="10"/>
    <n v="7.4850000000000003"/>
  </r>
  <r>
    <x v="3440"/>
    <x v="1"/>
    <x v="1"/>
    <n v="11.058"/>
  </r>
  <r>
    <x v="3441"/>
    <x v="0"/>
    <x v="8"/>
    <n v="6.9660000000000002"/>
  </r>
  <r>
    <x v="3442"/>
    <x v="0"/>
    <x v="54"/>
    <n v="7.4279999999999999"/>
  </r>
  <r>
    <x v="3443"/>
    <x v="0"/>
    <x v="13"/>
    <n v="7.532"/>
  </r>
  <r>
    <x v="3444"/>
    <x v="0"/>
    <x v="20"/>
    <n v="8.2609999999999992"/>
  </r>
  <r>
    <x v="3445"/>
    <x v="0"/>
    <x v="8"/>
    <n v="7.649"/>
  </r>
  <r>
    <x v="3446"/>
    <x v="0"/>
    <x v="34"/>
    <n v="8.8670000000000009"/>
  </r>
  <r>
    <x v="3447"/>
    <x v="1"/>
    <x v="38"/>
    <n v="10.58"/>
  </r>
  <r>
    <x v="3448"/>
    <x v="0"/>
    <x v="5"/>
    <n v="7.9279999999999999"/>
  </r>
  <r>
    <x v="3449"/>
    <x v="0"/>
    <x v="61"/>
    <n v="8.2439999999999998"/>
  </r>
  <r>
    <x v="3450"/>
    <x v="1"/>
    <x v="45"/>
    <n v="8.8309999999999995"/>
  </r>
  <r>
    <x v="3451"/>
    <x v="0"/>
    <x v="19"/>
    <n v="9.0060000000000002"/>
  </r>
  <r>
    <x v="3452"/>
    <x v="1"/>
    <x v="3"/>
    <n v="10.218"/>
  </r>
  <r>
    <x v="3453"/>
    <x v="0"/>
    <x v="9"/>
    <n v="7.141"/>
  </r>
  <r>
    <x v="3454"/>
    <x v="1"/>
    <x v="51"/>
    <n v="9.6270000000000007"/>
  </r>
  <r>
    <x v="3455"/>
    <x v="0"/>
    <x v="9"/>
    <n v="7.6920000000000002"/>
  </r>
  <r>
    <x v="3456"/>
    <x v="0"/>
    <x v="46"/>
    <n v="7.6449999999999996"/>
  </r>
  <r>
    <x v="3457"/>
    <x v="0"/>
    <x v="1"/>
    <n v="7.2350000000000003"/>
  </r>
  <r>
    <x v="3458"/>
    <x v="1"/>
    <x v="26"/>
    <n v="11.069000000000001"/>
  </r>
  <r>
    <x v="3459"/>
    <x v="0"/>
    <x v="24"/>
    <n v="8.0470000000000006"/>
  </r>
  <r>
    <x v="3460"/>
    <x v="0"/>
    <x v="6"/>
    <n v="7.5709999999999997"/>
  </r>
  <r>
    <x v="3461"/>
    <x v="1"/>
    <x v="16"/>
    <n v="9.4469999999999992"/>
  </r>
  <r>
    <x v="3462"/>
    <x v="0"/>
    <x v="10"/>
    <n v="7.6260000000000003"/>
  </r>
  <r>
    <x v="3463"/>
    <x v="0"/>
    <x v="49"/>
    <n v="8.0540000000000003"/>
  </r>
  <r>
    <x v="3464"/>
    <x v="0"/>
    <x v="15"/>
    <n v="7.6980000000000004"/>
  </r>
  <r>
    <x v="3465"/>
    <x v="0"/>
    <x v="48"/>
    <n v="7.4269999999999996"/>
  </r>
  <r>
    <x v="3466"/>
    <x v="0"/>
    <x v="52"/>
    <n v="7.4450000000000003"/>
  </r>
  <r>
    <x v="3467"/>
    <x v="0"/>
    <x v="50"/>
    <n v="7.5430000000000001"/>
  </r>
  <r>
    <x v="3468"/>
    <x v="0"/>
    <x v="55"/>
    <n v="8.4770000000000003"/>
  </r>
  <r>
    <x v="3469"/>
    <x v="0"/>
    <x v="62"/>
    <n v="7.6269999999999998"/>
  </r>
  <r>
    <x v="3470"/>
    <x v="1"/>
    <x v="34"/>
    <n v="9.9550000000000001"/>
  </r>
  <r>
    <x v="3471"/>
    <x v="0"/>
    <x v="34"/>
    <n v="7.9139999999999997"/>
  </r>
  <r>
    <x v="3472"/>
    <x v="1"/>
    <x v="28"/>
    <n v="8.9130000000000003"/>
  </r>
  <r>
    <x v="3473"/>
    <x v="0"/>
    <x v="38"/>
    <n v="8.0060000000000002"/>
  </r>
  <r>
    <x v="3474"/>
    <x v="0"/>
    <x v="43"/>
    <n v="7.4290000000000003"/>
  </r>
  <r>
    <x v="3475"/>
    <x v="0"/>
    <x v="40"/>
    <n v="7.2149999999999999"/>
  </r>
  <r>
    <x v="3476"/>
    <x v="0"/>
    <x v="14"/>
    <n v="7.52"/>
  </r>
  <r>
    <x v="3477"/>
    <x v="1"/>
    <x v="32"/>
    <n v="9.5180000000000007"/>
  </r>
  <r>
    <x v="3478"/>
    <x v="1"/>
    <x v="3"/>
    <n v="10.638999999999999"/>
  </r>
  <r>
    <x v="3479"/>
    <x v="0"/>
    <x v="11"/>
    <n v="7.6280000000000001"/>
  </r>
  <r>
    <x v="3480"/>
    <x v="1"/>
    <x v="37"/>
    <n v="9.4079999999999995"/>
  </r>
  <r>
    <x v="3481"/>
    <x v="1"/>
    <x v="29"/>
    <n v="8.5530000000000008"/>
  </r>
  <r>
    <x v="3482"/>
    <x v="0"/>
    <x v="50"/>
    <n v="7.49"/>
  </r>
  <r>
    <x v="3483"/>
    <x v="0"/>
    <x v="47"/>
    <n v="7.9139999999999997"/>
  </r>
  <r>
    <x v="3484"/>
    <x v="0"/>
    <x v="55"/>
    <n v="7.9130000000000003"/>
  </r>
  <r>
    <x v="3485"/>
    <x v="0"/>
    <x v="28"/>
    <n v="7.9359999999999999"/>
  </r>
  <r>
    <x v="3486"/>
    <x v="0"/>
    <x v="1"/>
    <n v="8.2989999999999995"/>
  </r>
  <r>
    <x v="3487"/>
    <x v="1"/>
    <x v="33"/>
    <n v="10.210000000000001"/>
  </r>
  <r>
    <x v="3488"/>
    <x v="0"/>
    <x v="9"/>
    <n v="7.5140000000000002"/>
  </r>
  <r>
    <x v="3489"/>
    <x v="0"/>
    <x v="52"/>
    <n v="7.7480000000000002"/>
  </r>
  <r>
    <x v="3490"/>
    <x v="0"/>
    <x v="19"/>
    <n v="7.7610000000000001"/>
  </r>
  <r>
    <x v="3491"/>
    <x v="0"/>
    <x v="79"/>
    <n v="6.915"/>
  </r>
  <r>
    <x v="3492"/>
    <x v="1"/>
    <x v="59"/>
    <n v="8.952"/>
  </r>
  <r>
    <x v="3493"/>
    <x v="0"/>
    <x v="17"/>
    <n v="7.4790000000000001"/>
  </r>
  <r>
    <x v="3494"/>
    <x v="0"/>
    <x v="8"/>
    <n v="7.7949999999999999"/>
  </r>
  <r>
    <x v="3495"/>
    <x v="0"/>
    <x v="1"/>
    <n v="8.0739999999999998"/>
  </r>
  <r>
    <x v="3496"/>
    <x v="1"/>
    <x v="19"/>
    <n v="8.8659999999999997"/>
  </r>
  <r>
    <x v="3497"/>
    <x v="0"/>
    <x v="22"/>
    <n v="7.8029999999999999"/>
  </r>
  <r>
    <x v="3498"/>
    <x v="0"/>
    <x v="45"/>
    <n v="7.4770000000000003"/>
  </r>
  <r>
    <x v="3499"/>
    <x v="0"/>
    <x v="18"/>
    <n v="7.7290000000000001"/>
  </r>
  <r>
    <x v="3500"/>
    <x v="0"/>
    <x v="7"/>
    <n v="8.6790000000000003"/>
  </r>
  <r>
    <x v="3501"/>
    <x v="0"/>
    <x v="18"/>
    <n v="7.5170000000000003"/>
  </r>
  <r>
    <x v="3502"/>
    <x v="0"/>
    <x v="9"/>
    <n v="8.44"/>
  </r>
  <r>
    <x v="3503"/>
    <x v="0"/>
    <x v="60"/>
    <n v="8.9559999999999995"/>
  </r>
  <r>
    <x v="3504"/>
    <x v="0"/>
    <x v="53"/>
    <n v="7.9870000000000001"/>
  </r>
  <r>
    <x v="3505"/>
    <x v="1"/>
    <x v="10"/>
    <n v="8.8879999999999999"/>
  </r>
  <r>
    <x v="3506"/>
    <x v="1"/>
    <x v="26"/>
    <n v="9.0359999999999996"/>
  </r>
  <r>
    <x v="3507"/>
    <x v="0"/>
    <x v="54"/>
    <n v="7.41"/>
  </r>
  <r>
    <x v="3508"/>
    <x v="1"/>
    <x v="1"/>
    <n v="9.6300000000000008"/>
  </r>
  <r>
    <x v="3509"/>
    <x v="1"/>
    <x v="51"/>
    <n v="9.7520000000000007"/>
  </r>
  <r>
    <x v="3510"/>
    <x v="0"/>
    <x v="33"/>
    <n v="8.1419999999999995"/>
  </r>
  <r>
    <x v="3511"/>
    <x v="0"/>
    <x v="22"/>
    <n v="7.3070000000000004"/>
  </r>
  <r>
    <x v="3512"/>
    <x v="1"/>
    <x v="10"/>
    <n v="9.6229999999999993"/>
  </r>
  <r>
    <x v="3513"/>
    <x v="0"/>
    <x v="61"/>
    <n v="7.5149999999999997"/>
  </r>
  <r>
    <x v="3514"/>
    <x v="0"/>
    <x v="12"/>
    <n v="7.2889999999999997"/>
  </r>
  <r>
    <x v="3515"/>
    <x v="1"/>
    <x v="9"/>
    <n v="9.5579999999999998"/>
  </r>
  <r>
    <x v="3516"/>
    <x v="1"/>
    <x v="3"/>
    <n v="9.0630000000000006"/>
  </r>
  <r>
    <x v="3517"/>
    <x v="0"/>
    <x v="42"/>
    <n v="7.59"/>
  </r>
  <r>
    <x v="3518"/>
    <x v="1"/>
    <x v="43"/>
    <n v="9.3689999999999998"/>
  </r>
  <r>
    <x v="3519"/>
    <x v="0"/>
    <x v="24"/>
    <n v="8.2149999999999999"/>
  </r>
  <r>
    <x v="3520"/>
    <x v="0"/>
    <x v="2"/>
    <n v="7.6779999999999999"/>
  </r>
  <r>
    <x v="3521"/>
    <x v="0"/>
    <x v="47"/>
    <n v="7.5449999999999999"/>
  </r>
  <r>
    <x v="3522"/>
    <x v="0"/>
    <x v="42"/>
    <n v="7.7489999999999997"/>
  </r>
  <r>
    <x v="3523"/>
    <x v="1"/>
    <x v="44"/>
    <n v="8.8490000000000002"/>
  </r>
  <r>
    <x v="3524"/>
    <x v="0"/>
    <x v="56"/>
    <n v="8.58"/>
  </r>
  <r>
    <x v="3525"/>
    <x v="1"/>
    <x v="3"/>
    <n v="9.1440000000000001"/>
  </r>
  <r>
    <x v="3526"/>
    <x v="0"/>
    <x v="66"/>
    <n v="8.1020000000000003"/>
  </r>
  <r>
    <x v="3527"/>
    <x v="0"/>
    <x v="53"/>
    <n v="7.6319999999999997"/>
  </r>
  <r>
    <x v="3528"/>
    <x v="1"/>
    <x v="3"/>
    <n v="9.798"/>
  </r>
  <r>
    <x v="3529"/>
    <x v="0"/>
    <x v="3"/>
    <n v="9.4320000000000004"/>
  </r>
  <r>
    <x v="3530"/>
    <x v="0"/>
    <x v="48"/>
    <n v="7.609"/>
  </r>
  <r>
    <x v="3531"/>
    <x v="0"/>
    <x v="40"/>
    <n v="7.4749999999999996"/>
  </r>
  <r>
    <x v="3532"/>
    <x v="0"/>
    <x v="40"/>
    <n v="8.52"/>
  </r>
  <r>
    <x v="3533"/>
    <x v="1"/>
    <x v="36"/>
    <n v="9.3290000000000006"/>
  </r>
  <r>
    <x v="3534"/>
    <x v="0"/>
    <x v="23"/>
    <n v="7.5410000000000004"/>
  </r>
  <r>
    <x v="3535"/>
    <x v="0"/>
    <x v="46"/>
    <n v="8.8149999999999995"/>
  </r>
  <r>
    <x v="3536"/>
    <x v="0"/>
    <x v="18"/>
    <n v="8.0429999999999993"/>
  </r>
  <r>
    <x v="3537"/>
    <x v="0"/>
    <x v="54"/>
    <n v="7.6580000000000004"/>
  </r>
  <r>
    <x v="3538"/>
    <x v="0"/>
    <x v="50"/>
    <n v="8.2240000000000002"/>
  </r>
  <r>
    <x v="3539"/>
    <x v="0"/>
    <x v="14"/>
    <n v="8.1359999999999992"/>
  </r>
  <r>
    <x v="3540"/>
    <x v="1"/>
    <x v="47"/>
    <n v="9.9440000000000008"/>
  </r>
  <r>
    <x v="3541"/>
    <x v="1"/>
    <x v="3"/>
    <n v="11.333"/>
  </r>
  <r>
    <x v="3542"/>
    <x v="1"/>
    <x v="57"/>
    <n v="10.025"/>
  </r>
  <r>
    <x v="3543"/>
    <x v="1"/>
    <x v="32"/>
    <n v="9.6039999999999992"/>
  </r>
  <r>
    <x v="3544"/>
    <x v="0"/>
    <x v="53"/>
    <n v="7.681"/>
  </r>
  <r>
    <x v="3545"/>
    <x v="0"/>
    <x v="22"/>
    <n v="7.4269999999999996"/>
  </r>
  <r>
    <x v="3546"/>
    <x v="0"/>
    <x v="13"/>
    <n v="8.3320000000000007"/>
  </r>
  <r>
    <x v="3547"/>
    <x v="0"/>
    <x v="35"/>
    <n v="7.8710000000000004"/>
  </r>
  <r>
    <x v="3548"/>
    <x v="0"/>
    <x v="19"/>
    <n v="9.3759999999999994"/>
  </r>
  <r>
    <x v="3549"/>
    <x v="0"/>
    <x v="12"/>
    <n v="7.7240000000000002"/>
  </r>
  <r>
    <x v="3550"/>
    <x v="0"/>
    <x v="5"/>
    <n v="7.7119999999999997"/>
  </r>
  <r>
    <x v="3551"/>
    <x v="0"/>
    <x v="21"/>
    <n v="8.1820000000000004"/>
  </r>
  <r>
    <x v="3552"/>
    <x v="0"/>
    <x v="32"/>
    <n v="7.9349999999999996"/>
  </r>
  <r>
    <x v="3553"/>
    <x v="0"/>
    <x v="35"/>
    <n v="7.2859999999999996"/>
  </r>
  <r>
    <x v="3554"/>
    <x v="0"/>
    <x v="27"/>
    <n v="8.8350000000000009"/>
  </r>
  <r>
    <x v="3555"/>
    <x v="0"/>
    <x v="17"/>
    <n v="8.1869999999999994"/>
  </r>
  <r>
    <x v="3556"/>
    <x v="0"/>
    <x v="22"/>
    <n v="7.3289999999999997"/>
  </r>
  <r>
    <x v="3557"/>
    <x v="0"/>
    <x v="40"/>
    <n v="7.2370000000000001"/>
  </r>
  <r>
    <x v="3558"/>
    <x v="1"/>
    <x v="3"/>
    <n v="9.1790000000000003"/>
  </r>
  <r>
    <x v="3559"/>
    <x v="0"/>
    <x v="46"/>
    <n v="7.3579999999999997"/>
  </r>
  <r>
    <x v="3560"/>
    <x v="0"/>
    <x v="23"/>
    <n v="8.0090000000000003"/>
  </r>
  <r>
    <x v="3561"/>
    <x v="0"/>
    <x v="29"/>
    <n v="8.3550000000000004"/>
  </r>
  <r>
    <x v="3562"/>
    <x v="0"/>
    <x v="41"/>
    <n v="7.4480000000000004"/>
  </r>
  <r>
    <x v="3563"/>
    <x v="0"/>
    <x v="47"/>
    <n v="8.3559999999999999"/>
  </r>
  <r>
    <x v="3564"/>
    <x v="0"/>
    <x v="54"/>
    <n v="7.5910000000000002"/>
  </r>
  <r>
    <x v="3565"/>
    <x v="0"/>
    <x v="17"/>
    <n v="7.2329999999999997"/>
  </r>
  <r>
    <x v="3566"/>
    <x v="1"/>
    <x v="7"/>
    <n v="8.85"/>
  </r>
  <r>
    <x v="3567"/>
    <x v="0"/>
    <x v="67"/>
    <n v="7.5179999999999998"/>
  </r>
  <r>
    <x v="3568"/>
    <x v="1"/>
    <x v="16"/>
    <n v="8.7509999999999994"/>
  </r>
  <r>
    <x v="3569"/>
    <x v="1"/>
    <x v="59"/>
    <n v="8.7289999999999992"/>
  </r>
  <r>
    <x v="3570"/>
    <x v="0"/>
    <x v="21"/>
    <n v="8.1790000000000003"/>
  </r>
  <r>
    <x v="3571"/>
    <x v="0"/>
    <x v="38"/>
    <n v="7.4160000000000004"/>
  </r>
  <r>
    <x v="3572"/>
    <x v="0"/>
    <x v="46"/>
    <n v="7.5090000000000003"/>
  </r>
  <r>
    <x v="3573"/>
    <x v="0"/>
    <x v="22"/>
    <n v="8.6289999999999996"/>
  </r>
  <r>
    <x v="3574"/>
    <x v="0"/>
    <x v="27"/>
    <n v="7.8"/>
  </r>
  <r>
    <x v="3575"/>
    <x v="0"/>
    <x v="10"/>
    <n v="7.306"/>
  </r>
  <r>
    <x v="3576"/>
    <x v="0"/>
    <x v="17"/>
    <n v="7.1559999999999997"/>
  </r>
  <r>
    <x v="3577"/>
    <x v="0"/>
    <x v="8"/>
    <n v="7.5949999999999998"/>
  </r>
  <r>
    <x v="3578"/>
    <x v="0"/>
    <x v="40"/>
    <n v="8.17"/>
  </r>
  <r>
    <x v="3579"/>
    <x v="1"/>
    <x v="9"/>
    <n v="8.9239999999999995"/>
  </r>
  <r>
    <x v="3580"/>
    <x v="0"/>
    <x v="19"/>
    <n v="7.7930000000000001"/>
  </r>
  <r>
    <x v="3581"/>
    <x v="0"/>
    <x v="45"/>
    <n v="8.6300000000000008"/>
  </r>
  <r>
    <x v="3582"/>
    <x v="1"/>
    <x v="59"/>
    <n v="8.5449999999999999"/>
  </r>
  <r>
    <x v="3583"/>
    <x v="1"/>
    <x v="3"/>
    <n v="10.340999999999999"/>
  </r>
  <r>
    <x v="3584"/>
    <x v="1"/>
    <x v="59"/>
    <n v="8.32"/>
  </r>
  <r>
    <x v="3585"/>
    <x v="0"/>
    <x v="48"/>
    <n v="8.4619999999999997"/>
  </r>
  <r>
    <x v="3586"/>
    <x v="0"/>
    <x v="30"/>
    <n v="7.5549999999999997"/>
  </r>
  <r>
    <x v="3587"/>
    <x v="1"/>
    <x v="25"/>
    <n v="10.141"/>
  </r>
  <r>
    <x v="3588"/>
    <x v="0"/>
    <x v="49"/>
    <n v="7.3769999999999998"/>
  </r>
  <r>
    <x v="3589"/>
    <x v="0"/>
    <x v="48"/>
    <n v="7.8390000000000004"/>
  </r>
  <r>
    <x v="3590"/>
    <x v="0"/>
    <x v="35"/>
    <n v="7.5579999999999998"/>
  </r>
  <r>
    <x v="3591"/>
    <x v="0"/>
    <x v="18"/>
    <n v="7.9820000000000002"/>
  </r>
  <r>
    <x v="3592"/>
    <x v="0"/>
    <x v="46"/>
    <n v="7.2720000000000002"/>
  </r>
  <r>
    <x v="3593"/>
    <x v="0"/>
    <x v="6"/>
    <n v="7.49"/>
  </r>
  <r>
    <x v="3594"/>
    <x v="0"/>
    <x v="21"/>
    <n v="8.1560000000000006"/>
  </r>
  <r>
    <x v="3595"/>
    <x v="0"/>
    <x v="22"/>
    <n v="8.1669999999999998"/>
  </r>
  <r>
    <x v="3596"/>
    <x v="0"/>
    <x v="30"/>
    <n v="7.3040000000000003"/>
  </r>
  <r>
    <x v="3597"/>
    <x v="1"/>
    <x v="27"/>
    <n v="10.002000000000001"/>
  </r>
  <r>
    <x v="3598"/>
    <x v="1"/>
    <x v="32"/>
    <n v="8.7530000000000001"/>
  </r>
  <r>
    <x v="3599"/>
    <x v="0"/>
    <x v="45"/>
    <n v="6.9690000000000003"/>
  </r>
  <r>
    <x v="3600"/>
    <x v="1"/>
    <x v="3"/>
    <n v="8.56"/>
  </r>
  <r>
    <x v="3601"/>
    <x v="0"/>
    <x v="3"/>
    <n v="8.9990000000000006"/>
  </r>
  <r>
    <x v="3602"/>
    <x v="0"/>
    <x v="32"/>
    <n v="8.609"/>
  </r>
  <r>
    <x v="3603"/>
    <x v="1"/>
    <x v="25"/>
    <n v="8.4740000000000002"/>
  </r>
  <r>
    <x v="3604"/>
    <x v="0"/>
    <x v="9"/>
    <n v="7.4820000000000002"/>
  </r>
  <r>
    <x v="3605"/>
    <x v="0"/>
    <x v="43"/>
    <n v="7.7359999999999998"/>
  </r>
  <r>
    <x v="3606"/>
    <x v="0"/>
    <x v="54"/>
    <n v="7.516"/>
  </r>
  <r>
    <x v="3607"/>
    <x v="0"/>
    <x v="53"/>
    <n v="8.1649999999999991"/>
  </r>
  <r>
    <x v="3608"/>
    <x v="0"/>
    <x v="37"/>
    <n v="9.157"/>
  </r>
  <r>
    <x v="3609"/>
    <x v="0"/>
    <x v="8"/>
    <n v="7.859"/>
  </r>
  <r>
    <x v="3610"/>
    <x v="0"/>
    <x v="43"/>
    <n v="7.8440000000000003"/>
  </r>
  <r>
    <x v="3611"/>
    <x v="1"/>
    <x v="59"/>
    <n v="10.343"/>
  </r>
  <r>
    <x v="3612"/>
    <x v="1"/>
    <x v="61"/>
    <n v="8.3149999999999995"/>
  </r>
  <r>
    <x v="3613"/>
    <x v="0"/>
    <x v="17"/>
    <n v="8.2129999999999992"/>
  </r>
  <r>
    <x v="3614"/>
    <x v="0"/>
    <x v="24"/>
    <n v="7.9740000000000002"/>
  </r>
  <r>
    <x v="3615"/>
    <x v="0"/>
    <x v="24"/>
    <n v="7.7939999999999996"/>
  </r>
  <r>
    <x v="3616"/>
    <x v="1"/>
    <x v="3"/>
    <n v="13.106"/>
  </r>
  <r>
    <x v="3617"/>
    <x v="0"/>
    <x v="21"/>
    <n v="8.2870000000000008"/>
  </r>
  <r>
    <x v="3618"/>
    <x v="0"/>
    <x v="23"/>
    <n v="7.4450000000000003"/>
  </r>
  <r>
    <x v="3619"/>
    <x v="0"/>
    <x v="31"/>
    <n v="7.806"/>
  </r>
  <r>
    <x v="3620"/>
    <x v="0"/>
    <x v="48"/>
    <n v="8.1359999999999992"/>
  </r>
  <r>
    <x v="3621"/>
    <x v="0"/>
    <x v="23"/>
    <n v="7.7320000000000002"/>
  </r>
  <r>
    <x v="3622"/>
    <x v="0"/>
    <x v="3"/>
    <n v="8.9749999999999996"/>
  </r>
  <r>
    <x v="3623"/>
    <x v="0"/>
    <x v="54"/>
    <n v="7.5389999999999997"/>
  </r>
  <r>
    <x v="3624"/>
    <x v="0"/>
    <x v="12"/>
    <n v="7.4619999999999997"/>
  </r>
  <r>
    <x v="3625"/>
    <x v="0"/>
    <x v="34"/>
    <n v="10.842000000000001"/>
  </r>
  <r>
    <x v="3626"/>
    <x v="0"/>
    <x v="43"/>
    <n v="8.2240000000000002"/>
  </r>
  <r>
    <x v="3627"/>
    <x v="0"/>
    <x v="56"/>
    <n v="7.8369999999999997"/>
  </r>
  <r>
    <x v="3628"/>
    <x v="0"/>
    <x v="43"/>
    <n v="7.7430000000000003"/>
  </r>
  <r>
    <x v="3629"/>
    <x v="1"/>
    <x v="19"/>
    <n v="10.254"/>
  </r>
  <r>
    <x v="3630"/>
    <x v="1"/>
    <x v="16"/>
    <n v="9.4580000000000002"/>
  </r>
  <r>
    <x v="3631"/>
    <x v="0"/>
    <x v="60"/>
    <n v="8.3670000000000009"/>
  </r>
  <r>
    <x v="3632"/>
    <x v="0"/>
    <x v="37"/>
    <n v="7.9809999999999999"/>
  </r>
  <r>
    <x v="3633"/>
    <x v="0"/>
    <x v="8"/>
    <n v="8.23"/>
  </r>
  <r>
    <x v="3634"/>
    <x v="0"/>
    <x v="35"/>
    <n v="8.0079999999999991"/>
  </r>
  <r>
    <x v="3635"/>
    <x v="0"/>
    <x v="53"/>
    <n v="7.665"/>
  </r>
  <r>
    <x v="3636"/>
    <x v="0"/>
    <x v="22"/>
    <n v="7.4290000000000003"/>
  </r>
  <r>
    <x v="3637"/>
    <x v="0"/>
    <x v="59"/>
    <n v="7.9470000000000001"/>
  </r>
  <r>
    <x v="3638"/>
    <x v="0"/>
    <x v="10"/>
    <n v="8.6630000000000003"/>
  </r>
  <r>
    <x v="3639"/>
    <x v="0"/>
    <x v="27"/>
    <n v="7.7750000000000004"/>
  </r>
  <r>
    <x v="3640"/>
    <x v="0"/>
    <x v="46"/>
    <n v="8.1240000000000006"/>
  </r>
  <r>
    <x v="3641"/>
    <x v="0"/>
    <x v="67"/>
    <n v="8.0470000000000006"/>
  </r>
  <r>
    <x v="3642"/>
    <x v="0"/>
    <x v="18"/>
    <n v="7.5460000000000003"/>
  </r>
  <r>
    <x v="3643"/>
    <x v="0"/>
    <x v="70"/>
    <n v="7.9989999999999997"/>
  </r>
  <r>
    <x v="3644"/>
    <x v="0"/>
    <x v="10"/>
    <n v="7.9850000000000003"/>
  </r>
  <r>
    <x v="3645"/>
    <x v="1"/>
    <x v="35"/>
    <n v="11.118"/>
  </r>
  <r>
    <x v="3646"/>
    <x v="0"/>
    <x v="42"/>
    <n v="8.1430000000000007"/>
  </r>
  <r>
    <x v="3647"/>
    <x v="0"/>
    <x v="22"/>
    <n v="7.8529999999999998"/>
  </r>
  <r>
    <x v="3648"/>
    <x v="0"/>
    <x v="16"/>
    <n v="8.0730000000000004"/>
  </r>
  <r>
    <x v="3649"/>
    <x v="1"/>
    <x v="53"/>
    <n v="9.3940000000000001"/>
  </r>
  <r>
    <x v="3650"/>
    <x v="0"/>
    <x v="8"/>
    <n v="7.0289999999999999"/>
  </r>
  <r>
    <x v="3651"/>
    <x v="1"/>
    <x v="4"/>
    <n v="8.7149999999999999"/>
  </r>
  <r>
    <x v="3652"/>
    <x v="0"/>
    <x v="48"/>
    <n v="7.8159999999999998"/>
  </r>
  <r>
    <x v="3653"/>
    <x v="1"/>
    <x v="32"/>
    <n v="9.4689999999999994"/>
  </r>
  <r>
    <x v="3654"/>
    <x v="0"/>
    <x v="1"/>
    <n v="7.72"/>
  </r>
  <r>
    <x v="3655"/>
    <x v="0"/>
    <x v="70"/>
    <n v="7.41"/>
  </r>
  <r>
    <x v="3656"/>
    <x v="1"/>
    <x v="61"/>
    <n v="9.7249999999999996"/>
  </r>
  <r>
    <x v="3657"/>
    <x v="1"/>
    <x v="51"/>
    <n v="9.1489999999999991"/>
  </r>
  <r>
    <x v="3658"/>
    <x v="0"/>
    <x v="37"/>
    <n v="8.0779999999999994"/>
  </r>
  <r>
    <x v="3659"/>
    <x v="0"/>
    <x v="35"/>
    <n v="8.1039999999999992"/>
  </r>
  <r>
    <x v="3660"/>
    <x v="0"/>
    <x v="28"/>
    <n v="8.4049999999999994"/>
  </r>
  <r>
    <x v="3661"/>
    <x v="0"/>
    <x v="15"/>
    <n v="7.8419999999999996"/>
  </r>
  <r>
    <x v="3662"/>
    <x v="1"/>
    <x v="5"/>
    <n v="9.1340000000000003"/>
  </r>
  <r>
    <x v="3663"/>
    <x v="0"/>
    <x v="1"/>
    <n v="7.601"/>
  </r>
  <r>
    <x v="3664"/>
    <x v="0"/>
    <x v="23"/>
    <n v="7.81"/>
  </r>
  <r>
    <x v="3665"/>
    <x v="0"/>
    <x v="34"/>
    <n v="8.8219999999999992"/>
  </r>
  <r>
    <x v="3666"/>
    <x v="0"/>
    <x v="18"/>
    <n v="8.0609999999999999"/>
  </r>
  <r>
    <x v="3667"/>
    <x v="1"/>
    <x v="3"/>
    <n v="9.5879999999999992"/>
  </r>
  <r>
    <x v="3668"/>
    <x v="0"/>
    <x v="60"/>
    <n v="8.6010000000000009"/>
  </r>
  <r>
    <x v="3669"/>
    <x v="1"/>
    <x v="25"/>
    <n v="8.2110000000000003"/>
  </r>
  <r>
    <x v="3670"/>
    <x v="0"/>
    <x v="20"/>
    <n v="8.593"/>
  </r>
  <r>
    <x v="3671"/>
    <x v="0"/>
    <x v="6"/>
    <n v="8.0660000000000007"/>
  </r>
  <r>
    <x v="3672"/>
    <x v="0"/>
    <x v="24"/>
    <n v="7.1559999999999997"/>
  </r>
  <r>
    <x v="3673"/>
    <x v="0"/>
    <x v="36"/>
    <n v="8.093"/>
  </r>
  <r>
    <x v="3674"/>
    <x v="0"/>
    <x v="18"/>
    <n v="8.2479999999999993"/>
  </r>
  <r>
    <x v="3675"/>
    <x v="0"/>
    <x v="47"/>
    <n v="8.6110000000000007"/>
  </r>
  <r>
    <x v="3676"/>
    <x v="0"/>
    <x v="37"/>
    <n v="7.8559999999999999"/>
  </r>
  <r>
    <x v="3677"/>
    <x v="0"/>
    <x v="48"/>
    <n v="8.27"/>
  </r>
  <r>
    <x v="3678"/>
    <x v="1"/>
    <x v="3"/>
    <n v="10.83"/>
  </r>
  <r>
    <x v="3679"/>
    <x v="1"/>
    <x v="41"/>
    <n v="11.292"/>
  </r>
  <r>
    <x v="3680"/>
    <x v="1"/>
    <x v="43"/>
    <n v="8.9290000000000003"/>
  </r>
  <r>
    <x v="3681"/>
    <x v="0"/>
    <x v="59"/>
    <n v="7.9119999999999999"/>
  </r>
  <r>
    <x v="3682"/>
    <x v="0"/>
    <x v="10"/>
    <n v="8.2799999999999994"/>
  </r>
  <r>
    <x v="3683"/>
    <x v="1"/>
    <x v="51"/>
    <n v="8.9309999999999992"/>
  </r>
  <r>
    <x v="3684"/>
    <x v="0"/>
    <x v="48"/>
    <n v="7.2240000000000002"/>
  </r>
  <r>
    <x v="3685"/>
    <x v="0"/>
    <x v="8"/>
    <n v="7.593"/>
  </r>
  <r>
    <x v="3686"/>
    <x v="1"/>
    <x v="3"/>
    <n v="9.298"/>
  </r>
  <r>
    <x v="3687"/>
    <x v="0"/>
    <x v="16"/>
    <n v="8.7720000000000002"/>
  </r>
  <r>
    <x v="3688"/>
    <x v="1"/>
    <x v="40"/>
    <n v="9.3330000000000002"/>
  </r>
  <r>
    <x v="3689"/>
    <x v="1"/>
    <x v="60"/>
    <n v="10.361000000000001"/>
  </r>
  <r>
    <x v="3690"/>
    <x v="0"/>
    <x v="61"/>
    <n v="7.5110000000000001"/>
  </r>
  <r>
    <x v="3691"/>
    <x v="0"/>
    <x v="19"/>
    <n v="8.2430000000000003"/>
  </r>
  <r>
    <x v="3692"/>
    <x v="0"/>
    <x v="3"/>
    <n v="9.2509999999999994"/>
  </r>
  <r>
    <x v="3693"/>
    <x v="1"/>
    <x v="13"/>
    <n v="11.01"/>
  </r>
  <r>
    <x v="3694"/>
    <x v="1"/>
    <x v="11"/>
    <n v="9.1669999999999998"/>
  </r>
  <r>
    <x v="3695"/>
    <x v="0"/>
    <x v="65"/>
    <n v="8.1440000000000001"/>
  </r>
  <r>
    <x v="3696"/>
    <x v="1"/>
    <x v="40"/>
    <n v="8.7430000000000003"/>
  </r>
  <r>
    <x v="3697"/>
    <x v="0"/>
    <x v="16"/>
    <n v="7.766"/>
  </r>
  <r>
    <x v="3698"/>
    <x v="1"/>
    <x v="26"/>
    <n v="11.276"/>
  </r>
  <r>
    <x v="3699"/>
    <x v="0"/>
    <x v="5"/>
    <n v="7.6210000000000004"/>
  </r>
  <r>
    <x v="3700"/>
    <x v="0"/>
    <x v="3"/>
    <n v="8.8640000000000008"/>
  </r>
  <r>
    <x v="3701"/>
    <x v="0"/>
    <x v="5"/>
    <n v="7.8339999999999996"/>
  </r>
  <r>
    <x v="3702"/>
    <x v="1"/>
    <x v="16"/>
    <n v="8.7680000000000007"/>
  </r>
  <r>
    <x v="3703"/>
    <x v="0"/>
    <x v="25"/>
    <n v="9.3640000000000008"/>
  </r>
  <r>
    <x v="3704"/>
    <x v="0"/>
    <x v="27"/>
    <n v="7.8479999999999999"/>
  </r>
  <r>
    <x v="3705"/>
    <x v="0"/>
    <x v="20"/>
    <n v="8.0960000000000001"/>
  </r>
  <r>
    <x v="3706"/>
    <x v="1"/>
    <x v="5"/>
    <n v="9.4580000000000002"/>
  </r>
  <r>
    <x v="3707"/>
    <x v="0"/>
    <x v="26"/>
    <n v="7.907"/>
  </r>
  <r>
    <x v="3708"/>
    <x v="0"/>
    <x v="35"/>
    <n v="7.4729999999999999"/>
  </r>
  <r>
    <x v="3709"/>
    <x v="0"/>
    <x v="57"/>
    <n v="8.0549999999999997"/>
  </r>
  <r>
    <x v="3710"/>
    <x v="0"/>
    <x v="58"/>
    <n v="8.0459999999999994"/>
  </r>
  <r>
    <x v="3711"/>
    <x v="0"/>
    <x v="23"/>
    <n v="7.1980000000000004"/>
  </r>
  <r>
    <x v="3712"/>
    <x v="0"/>
    <x v="40"/>
    <n v="8.83"/>
  </r>
  <r>
    <x v="3713"/>
    <x v="0"/>
    <x v="54"/>
    <n v="8.3610000000000007"/>
  </r>
  <r>
    <x v="3714"/>
    <x v="0"/>
    <x v="52"/>
    <n v="8.4600000000000009"/>
  </r>
  <r>
    <x v="3715"/>
    <x v="0"/>
    <x v="38"/>
    <n v="8.2669999999999995"/>
  </r>
  <r>
    <x v="3716"/>
    <x v="0"/>
    <x v="47"/>
    <n v="8.0589999999999993"/>
  </r>
  <r>
    <x v="3717"/>
    <x v="0"/>
    <x v="5"/>
    <n v="7.085"/>
  </r>
  <r>
    <x v="3718"/>
    <x v="0"/>
    <x v="21"/>
    <n v="7.851"/>
  </r>
  <r>
    <x v="3719"/>
    <x v="0"/>
    <x v="49"/>
    <n v="7.9809999999999999"/>
  </r>
  <r>
    <x v="3720"/>
    <x v="0"/>
    <x v="51"/>
    <n v="8.4870000000000001"/>
  </r>
  <r>
    <x v="3721"/>
    <x v="0"/>
    <x v="54"/>
    <n v="8.4809999999999999"/>
  </r>
  <r>
    <x v="3722"/>
    <x v="0"/>
    <x v="65"/>
    <n v="7.8419999999999996"/>
  </r>
  <r>
    <x v="3723"/>
    <x v="0"/>
    <x v="28"/>
    <n v="8.5060000000000002"/>
  </r>
  <r>
    <x v="3724"/>
    <x v="1"/>
    <x v="24"/>
    <n v="8.3680000000000003"/>
  </r>
  <r>
    <x v="3725"/>
    <x v="0"/>
    <x v="37"/>
    <n v="7.3959999999999999"/>
  </r>
  <r>
    <x v="3726"/>
    <x v="0"/>
    <x v="1"/>
    <n v="8.4339999999999993"/>
  </r>
  <r>
    <x v="3727"/>
    <x v="0"/>
    <x v="2"/>
    <n v="7.9080000000000004"/>
  </r>
  <r>
    <x v="3728"/>
    <x v="0"/>
    <x v="49"/>
    <n v="7.2770000000000001"/>
  </r>
  <r>
    <x v="3729"/>
    <x v="0"/>
    <x v="41"/>
    <n v="7.1130000000000004"/>
  </r>
  <r>
    <x v="3730"/>
    <x v="1"/>
    <x v="10"/>
    <n v="9.3279999999999994"/>
  </r>
  <r>
    <x v="3731"/>
    <x v="1"/>
    <x v="3"/>
    <n v="9.4570000000000007"/>
  </r>
  <r>
    <x v="3732"/>
    <x v="0"/>
    <x v="5"/>
    <n v="7.4089999999999998"/>
  </r>
  <r>
    <x v="3733"/>
    <x v="0"/>
    <x v="27"/>
    <n v="8.3000000000000007"/>
  </r>
  <r>
    <x v="3734"/>
    <x v="0"/>
    <x v="28"/>
    <n v="8.1460000000000008"/>
  </r>
  <r>
    <x v="3735"/>
    <x v="0"/>
    <x v="54"/>
    <n v="8.2210000000000001"/>
  </r>
  <r>
    <x v="3736"/>
    <x v="0"/>
    <x v="11"/>
    <n v="8.0389999999999997"/>
  </r>
  <r>
    <x v="3737"/>
    <x v="0"/>
    <x v="4"/>
    <n v="8.1739999999999995"/>
  </r>
  <r>
    <x v="3738"/>
    <x v="0"/>
    <x v="8"/>
    <n v="7.5039999999999996"/>
  </r>
  <r>
    <x v="3739"/>
    <x v="0"/>
    <x v="8"/>
    <n v="8.0039999999999996"/>
  </r>
  <r>
    <x v="3740"/>
    <x v="0"/>
    <x v="6"/>
    <n v="8.7690000000000001"/>
  </r>
  <r>
    <x v="3741"/>
    <x v="1"/>
    <x v="4"/>
    <n v="11.926"/>
  </r>
  <r>
    <x v="3742"/>
    <x v="0"/>
    <x v="10"/>
    <n v="7.4690000000000003"/>
  </r>
  <r>
    <x v="3743"/>
    <x v="1"/>
    <x v="3"/>
    <n v="9.9369999999999994"/>
  </r>
  <r>
    <x v="3744"/>
    <x v="0"/>
    <x v="16"/>
    <n v="8.01"/>
  </r>
  <r>
    <x v="3745"/>
    <x v="0"/>
    <x v="23"/>
    <n v="7.6630000000000003"/>
  </r>
  <r>
    <x v="3746"/>
    <x v="0"/>
    <x v="53"/>
    <n v="8.4640000000000004"/>
  </r>
  <r>
    <x v="3747"/>
    <x v="0"/>
    <x v="5"/>
    <n v="8.3610000000000007"/>
  </r>
  <r>
    <x v="3748"/>
    <x v="0"/>
    <x v="26"/>
    <n v="7.7409999999999997"/>
  </r>
  <r>
    <x v="3749"/>
    <x v="0"/>
    <x v="36"/>
    <n v="8.3469999999999995"/>
  </r>
  <r>
    <x v="3750"/>
    <x v="0"/>
    <x v="3"/>
    <n v="8.9250000000000007"/>
  </r>
  <r>
    <x v="3751"/>
    <x v="0"/>
    <x v="24"/>
    <n v="7.782"/>
  </r>
  <r>
    <x v="3752"/>
    <x v="1"/>
    <x v="47"/>
    <n v="10.467000000000001"/>
  </r>
  <r>
    <x v="3753"/>
    <x v="0"/>
    <x v="27"/>
    <n v="10.563000000000001"/>
  </r>
  <r>
    <x v="3754"/>
    <x v="0"/>
    <x v="34"/>
    <n v="7.9790000000000001"/>
  </r>
  <r>
    <x v="3755"/>
    <x v="0"/>
    <x v="21"/>
    <n v="8.3580000000000005"/>
  </r>
  <r>
    <x v="3756"/>
    <x v="1"/>
    <x v="3"/>
    <n v="10.273999999999999"/>
  </r>
  <r>
    <x v="3757"/>
    <x v="1"/>
    <x v="3"/>
    <n v="8.859"/>
  </r>
  <r>
    <x v="3758"/>
    <x v="1"/>
    <x v="19"/>
    <n v="10.167"/>
  </r>
  <r>
    <x v="3759"/>
    <x v="1"/>
    <x v="3"/>
    <n v="8.5809999999999995"/>
  </r>
  <r>
    <x v="3760"/>
    <x v="0"/>
    <x v="28"/>
    <n v="8.4939999999999998"/>
  </r>
  <r>
    <x v="3761"/>
    <x v="1"/>
    <x v="9"/>
    <n v="8.798"/>
  </r>
  <r>
    <x v="3762"/>
    <x v="0"/>
    <x v="11"/>
    <n v="8.2739999999999991"/>
  </r>
  <r>
    <x v="3763"/>
    <x v="1"/>
    <x v="24"/>
    <n v="8.5619999999999994"/>
  </r>
  <r>
    <x v="3764"/>
    <x v="1"/>
    <x v="25"/>
    <n v="8.9160000000000004"/>
  </r>
  <r>
    <x v="3765"/>
    <x v="0"/>
    <x v="57"/>
    <n v="8.6829999999999998"/>
  </r>
  <r>
    <x v="3766"/>
    <x v="1"/>
    <x v="28"/>
    <n v="10.212999999999999"/>
  </r>
  <r>
    <x v="3767"/>
    <x v="1"/>
    <x v="3"/>
    <n v="9.9629999999999992"/>
  </r>
  <r>
    <x v="3768"/>
    <x v="0"/>
    <x v="12"/>
    <n v="7.6609999999999996"/>
  </r>
  <r>
    <x v="3769"/>
    <x v="0"/>
    <x v="52"/>
    <n v="6.8460000000000001"/>
  </r>
  <r>
    <x v="3770"/>
    <x v="0"/>
    <x v="38"/>
    <n v="8.3040000000000003"/>
  </r>
  <r>
    <x v="3771"/>
    <x v="0"/>
    <x v="45"/>
    <n v="7.6260000000000003"/>
  </r>
  <r>
    <x v="3772"/>
    <x v="0"/>
    <x v="31"/>
    <n v="8.4779999999999998"/>
  </r>
  <r>
    <x v="3773"/>
    <x v="0"/>
    <x v="52"/>
    <n v="8.1780000000000008"/>
  </r>
  <r>
    <x v="3774"/>
    <x v="0"/>
    <x v="57"/>
    <n v="8.3000000000000007"/>
  </r>
  <r>
    <x v="3775"/>
    <x v="0"/>
    <x v="6"/>
    <n v="7.0659999999999998"/>
  </r>
  <r>
    <x v="3776"/>
    <x v="1"/>
    <x v="49"/>
    <n v="9.1509999999999998"/>
  </r>
  <r>
    <x v="3777"/>
    <x v="1"/>
    <x v="31"/>
    <n v="9.2859999999999996"/>
  </r>
  <r>
    <x v="3778"/>
    <x v="1"/>
    <x v="13"/>
    <n v="8.8520000000000003"/>
  </r>
  <r>
    <x v="3779"/>
    <x v="0"/>
    <x v="43"/>
    <n v="7.984"/>
  </r>
  <r>
    <x v="3780"/>
    <x v="0"/>
    <x v="33"/>
    <n v="8.0120000000000005"/>
  </r>
  <r>
    <x v="3781"/>
    <x v="0"/>
    <x v="24"/>
    <n v="7.367"/>
  </r>
  <r>
    <x v="3782"/>
    <x v="0"/>
    <x v="53"/>
    <n v="7.9329999999999998"/>
  </r>
  <r>
    <x v="3783"/>
    <x v="0"/>
    <x v="21"/>
    <n v="7.577"/>
  </r>
  <r>
    <x v="3784"/>
    <x v="0"/>
    <x v="3"/>
    <n v="9.7270000000000003"/>
  </r>
  <r>
    <x v="3785"/>
    <x v="0"/>
    <x v="15"/>
    <n v="7.3090000000000002"/>
  </r>
  <r>
    <x v="3786"/>
    <x v="0"/>
    <x v="8"/>
    <n v="8.1910000000000007"/>
  </r>
  <r>
    <x v="3787"/>
    <x v="0"/>
    <x v="24"/>
    <n v="8.0570000000000004"/>
  </r>
  <r>
    <x v="3788"/>
    <x v="0"/>
    <x v="49"/>
    <n v="7.5990000000000002"/>
  </r>
  <r>
    <x v="3789"/>
    <x v="0"/>
    <x v="36"/>
    <n v="8.5530000000000008"/>
  </r>
  <r>
    <x v="3790"/>
    <x v="0"/>
    <x v="45"/>
    <n v="7.4130000000000003"/>
  </r>
  <r>
    <x v="3791"/>
    <x v="0"/>
    <x v="48"/>
    <n v="8.3559999999999999"/>
  </r>
  <r>
    <x v="3792"/>
    <x v="0"/>
    <x v="1"/>
    <n v="7.7240000000000002"/>
  </r>
  <r>
    <x v="3793"/>
    <x v="0"/>
    <x v="53"/>
    <n v="8.3089999999999993"/>
  </r>
  <r>
    <x v="3794"/>
    <x v="0"/>
    <x v="27"/>
    <n v="7.9109999999999996"/>
  </r>
  <r>
    <x v="3795"/>
    <x v="0"/>
    <x v="54"/>
    <n v="7.0730000000000004"/>
  </r>
  <r>
    <x v="3796"/>
    <x v="0"/>
    <x v="60"/>
    <n v="8.6969999999999992"/>
  </r>
  <r>
    <x v="3797"/>
    <x v="0"/>
    <x v="3"/>
    <n v="8.5289999999999999"/>
  </r>
  <r>
    <x v="3798"/>
    <x v="0"/>
    <x v="39"/>
    <n v="6.7329999999999997"/>
  </r>
  <r>
    <x v="3799"/>
    <x v="0"/>
    <x v="36"/>
    <n v="8.4309999999999992"/>
  </r>
  <r>
    <x v="3800"/>
    <x v="0"/>
    <x v="22"/>
    <n v="7.774"/>
  </r>
  <r>
    <x v="3801"/>
    <x v="0"/>
    <x v="71"/>
    <n v="8.18"/>
  </r>
  <r>
    <x v="3802"/>
    <x v="0"/>
    <x v="23"/>
    <n v="7.9039999999999999"/>
  </r>
  <r>
    <x v="3803"/>
    <x v="0"/>
    <x v="23"/>
    <n v="7.6559999999999997"/>
  </r>
  <r>
    <x v="3804"/>
    <x v="0"/>
    <x v="41"/>
    <n v="7.6280000000000001"/>
  </r>
  <r>
    <x v="3805"/>
    <x v="0"/>
    <x v="61"/>
    <n v="7.7050000000000001"/>
  </r>
  <r>
    <x v="3806"/>
    <x v="0"/>
    <x v="53"/>
    <n v="7.298"/>
  </r>
  <r>
    <x v="3807"/>
    <x v="1"/>
    <x v="13"/>
    <n v="9.2859999999999996"/>
  </r>
  <r>
    <x v="3808"/>
    <x v="0"/>
    <x v="18"/>
    <n v="8.4779999999999998"/>
  </r>
  <r>
    <x v="3809"/>
    <x v="0"/>
    <x v="28"/>
    <n v="7.4589999999999996"/>
  </r>
  <r>
    <x v="3810"/>
    <x v="0"/>
    <x v="34"/>
    <n v="8.68"/>
  </r>
  <r>
    <x v="3811"/>
    <x v="0"/>
    <x v="58"/>
    <n v="7.9320000000000004"/>
  </r>
  <r>
    <x v="3812"/>
    <x v="0"/>
    <x v="82"/>
    <n v="8.9179999999999993"/>
  </r>
  <r>
    <x v="3813"/>
    <x v="0"/>
    <x v="41"/>
    <n v="7.641"/>
  </r>
  <r>
    <x v="3814"/>
    <x v="0"/>
    <x v="72"/>
    <n v="8.01"/>
  </r>
  <r>
    <x v="3815"/>
    <x v="0"/>
    <x v="15"/>
    <n v="7.8949999999999996"/>
  </r>
  <r>
    <x v="3816"/>
    <x v="0"/>
    <x v="26"/>
    <n v="8.2230000000000008"/>
  </r>
  <r>
    <x v="3817"/>
    <x v="0"/>
    <x v="1"/>
    <n v="7.3079999999999998"/>
  </r>
  <r>
    <x v="3818"/>
    <x v="0"/>
    <x v="17"/>
    <n v="8.2769999999999992"/>
  </r>
  <r>
    <x v="3819"/>
    <x v="0"/>
    <x v="12"/>
    <n v="7.32"/>
  </r>
  <r>
    <x v="3820"/>
    <x v="0"/>
    <x v="9"/>
    <n v="8.1110000000000007"/>
  </r>
  <r>
    <x v="3821"/>
    <x v="1"/>
    <x v="3"/>
    <n v="10.625999999999999"/>
  </r>
  <r>
    <x v="3822"/>
    <x v="0"/>
    <x v="21"/>
    <n v="8.2560000000000002"/>
  </r>
  <r>
    <x v="3823"/>
    <x v="1"/>
    <x v="34"/>
    <n v="8.9640000000000004"/>
  </r>
  <r>
    <x v="3824"/>
    <x v="0"/>
    <x v="35"/>
    <n v="8.1059999999999999"/>
  </r>
  <r>
    <x v="3825"/>
    <x v="0"/>
    <x v="48"/>
    <n v="8.827"/>
  </r>
  <r>
    <x v="3826"/>
    <x v="0"/>
    <x v="18"/>
    <n v="7.97"/>
  </r>
  <r>
    <x v="3827"/>
    <x v="0"/>
    <x v="79"/>
    <n v="7.4279999999999999"/>
  </r>
  <r>
    <x v="3828"/>
    <x v="1"/>
    <x v="47"/>
    <n v="8.4489999999999998"/>
  </r>
  <r>
    <x v="3829"/>
    <x v="0"/>
    <x v="48"/>
    <n v="7.6159999999999997"/>
  </r>
  <r>
    <x v="3830"/>
    <x v="0"/>
    <x v="47"/>
    <n v="8.2829999999999995"/>
  </r>
  <r>
    <x v="3831"/>
    <x v="0"/>
    <x v="46"/>
    <n v="7.6219999999999999"/>
  </r>
  <r>
    <x v="3832"/>
    <x v="0"/>
    <x v="31"/>
    <n v="8.5399999999999991"/>
  </r>
  <r>
    <x v="3833"/>
    <x v="0"/>
    <x v="16"/>
    <n v="8.4450000000000003"/>
  </r>
  <r>
    <x v="3834"/>
    <x v="0"/>
    <x v="40"/>
    <n v="8.1170000000000009"/>
  </r>
  <r>
    <x v="3835"/>
    <x v="0"/>
    <x v="18"/>
    <n v="7.62"/>
  </r>
  <r>
    <x v="3836"/>
    <x v="0"/>
    <x v="10"/>
    <n v="8.2810000000000006"/>
  </r>
  <r>
    <x v="3837"/>
    <x v="0"/>
    <x v="61"/>
    <n v="7.95"/>
  </r>
  <r>
    <x v="3838"/>
    <x v="0"/>
    <x v="28"/>
    <n v="8.1470000000000002"/>
  </r>
  <r>
    <x v="3839"/>
    <x v="0"/>
    <x v="21"/>
    <n v="8.4209999999999994"/>
  </r>
  <r>
    <x v="3840"/>
    <x v="1"/>
    <x v="3"/>
    <n v="9.9830000000000005"/>
  </r>
  <r>
    <x v="3841"/>
    <x v="0"/>
    <x v="20"/>
    <n v="8.3260000000000005"/>
  </r>
  <r>
    <x v="3842"/>
    <x v="0"/>
    <x v="45"/>
    <n v="7.6"/>
  </r>
  <r>
    <x v="3843"/>
    <x v="0"/>
    <x v="32"/>
    <n v="8.7829999999999995"/>
  </r>
  <r>
    <x v="3844"/>
    <x v="1"/>
    <x v="49"/>
    <n v="9.2119999999999997"/>
  </r>
  <r>
    <x v="3845"/>
    <x v="0"/>
    <x v="10"/>
    <n v="7.9039999999999999"/>
  </r>
  <r>
    <x v="3846"/>
    <x v="0"/>
    <x v="36"/>
    <n v="8.1829999999999998"/>
  </r>
  <r>
    <x v="3847"/>
    <x v="0"/>
    <x v="8"/>
    <n v="7.3639999999999999"/>
  </r>
  <r>
    <x v="3848"/>
    <x v="0"/>
    <x v="59"/>
    <n v="8.3140000000000001"/>
  </r>
  <r>
    <x v="3849"/>
    <x v="0"/>
    <x v="14"/>
    <n v="7.9950000000000001"/>
  </r>
  <r>
    <x v="3850"/>
    <x v="0"/>
    <x v="22"/>
    <n v="7.5810000000000004"/>
  </r>
  <r>
    <x v="3851"/>
    <x v="0"/>
    <x v="52"/>
    <n v="7.4470000000000001"/>
  </r>
  <r>
    <x v="3852"/>
    <x v="0"/>
    <x v="44"/>
    <n v="8.8719999999999999"/>
  </r>
  <r>
    <x v="3853"/>
    <x v="0"/>
    <x v="9"/>
    <n v="7.5430000000000001"/>
  </r>
  <r>
    <x v="3854"/>
    <x v="0"/>
    <x v="67"/>
    <n v="6.7990000000000004"/>
  </r>
  <r>
    <x v="3855"/>
    <x v="0"/>
    <x v="53"/>
    <n v="8.0169999999999995"/>
  </r>
  <r>
    <x v="3856"/>
    <x v="0"/>
    <x v="55"/>
    <n v="9.0350000000000001"/>
  </r>
  <r>
    <x v="3857"/>
    <x v="1"/>
    <x v="21"/>
    <n v="8.7910000000000004"/>
  </r>
  <r>
    <x v="3858"/>
    <x v="0"/>
    <x v="47"/>
    <n v="7.9119999999999999"/>
  </r>
  <r>
    <x v="3859"/>
    <x v="0"/>
    <x v="15"/>
    <n v="7.1310000000000002"/>
  </r>
  <r>
    <x v="3860"/>
    <x v="0"/>
    <x v="41"/>
    <n v="6.5549999999999997"/>
  </r>
  <r>
    <x v="3861"/>
    <x v="0"/>
    <x v="30"/>
    <n v="8.0220000000000002"/>
  </r>
  <r>
    <x v="3862"/>
    <x v="0"/>
    <x v="41"/>
    <n v="7.47"/>
  </r>
  <r>
    <x v="3863"/>
    <x v="1"/>
    <x v="3"/>
    <n v="10.657"/>
  </r>
  <r>
    <x v="3864"/>
    <x v="0"/>
    <x v="52"/>
    <n v="7.6390000000000002"/>
  </r>
  <r>
    <x v="3865"/>
    <x v="0"/>
    <x v="9"/>
    <n v="7.6390000000000002"/>
  </r>
  <r>
    <x v="3866"/>
    <x v="1"/>
    <x v="11"/>
    <n v="7.8730000000000002"/>
  </r>
  <r>
    <x v="3867"/>
    <x v="0"/>
    <x v="36"/>
    <n v="7.7290000000000001"/>
  </r>
  <r>
    <x v="3868"/>
    <x v="0"/>
    <x v="42"/>
    <n v="6.9470000000000001"/>
  </r>
  <r>
    <x v="3869"/>
    <x v="0"/>
    <x v="71"/>
    <n v="8.3539999999999992"/>
  </r>
  <r>
    <x v="3870"/>
    <x v="1"/>
    <x v="1"/>
    <n v="8.9969999999999999"/>
  </r>
  <r>
    <x v="3871"/>
    <x v="0"/>
    <x v="26"/>
    <n v="8.7870000000000008"/>
  </r>
  <r>
    <x v="3872"/>
    <x v="0"/>
    <x v="11"/>
    <n v="8.5790000000000006"/>
  </r>
  <r>
    <x v="3873"/>
    <x v="0"/>
    <x v="41"/>
    <n v="7.6459999999999999"/>
  </r>
  <r>
    <x v="3874"/>
    <x v="0"/>
    <x v="12"/>
    <n v="8.1639999999999997"/>
  </r>
  <r>
    <x v="3875"/>
    <x v="0"/>
    <x v="25"/>
    <n v="8.2799999999999994"/>
  </r>
  <r>
    <x v="3876"/>
    <x v="0"/>
    <x v="18"/>
    <n v="7.9290000000000003"/>
  </r>
  <r>
    <x v="3877"/>
    <x v="1"/>
    <x v="1"/>
    <n v="9.1760000000000002"/>
  </r>
  <r>
    <x v="3878"/>
    <x v="1"/>
    <x v="3"/>
    <n v="11.196999999999999"/>
  </r>
  <r>
    <x v="3879"/>
    <x v="0"/>
    <x v="19"/>
    <n v="8.2080000000000002"/>
  </r>
  <r>
    <x v="3880"/>
    <x v="0"/>
    <x v="15"/>
    <n v="7.7610000000000001"/>
  </r>
  <r>
    <x v="3881"/>
    <x v="0"/>
    <x v="24"/>
    <n v="8.7110000000000003"/>
  </r>
  <r>
    <x v="3882"/>
    <x v="0"/>
    <x v="45"/>
    <n v="7.5229999999999997"/>
  </r>
  <r>
    <x v="3883"/>
    <x v="0"/>
    <x v="10"/>
    <n v="8.0660000000000007"/>
  </r>
  <r>
    <x v="3884"/>
    <x v="1"/>
    <x v="47"/>
    <n v="10.353999999999999"/>
  </r>
  <r>
    <x v="3885"/>
    <x v="0"/>
    <x v="47"/>
    <n v="8.048"/>
  </r>
  <r>
    <x v="3886"/>
    <x v="0"/>
    <x v="11"/>
    <n v="7.6079999999999997"/>
  </r>
  <r>
    <x v="3887"/>
    <x v="1"/>
    <x v="27"/>
    <n v="8.6910000000000007"/>
  </r>
  <r>
    <x v="3888"/>
    <x v="0"/>
    <x v="9"/>
    <n v="7.6269999999999998"/>
  </r>
  <r>
    <x v="3889"/>
    <x v="0"/>
    <x v="4"/>
    <n v="8.875"/>
  </r>
  <r>
    <x v="3890"/>
    <x v="0"/>
    <x v="66"/>
    <n v="7.7969999999999997"/>
  </r>
  <r>
    <x v="3891"/>
    <x v="0"/>
    <x v="7"/>
    <n v="8.5500000000000007"/>
  </r>
  <r>
    <x v="3892"/>
    <x v="0"/>
    <x v="19"/>
    <n v="7.7"/>
  </r>
  <r>
    <x v="3893"/>
    <x v="0"/>
    <x v="59"/>
    <n v="8.718"/>
  </r>
  <r>
    <x v="3894"/>
    <x v="0"/>
    <x v="22"/>
    <n v="7.5549999999999997"/>
  </r>
  <r>
    <x v="3895"/>
    <x v="0"/>
    <x v="25"/>
    <n v="8.3789999999999996"/>
  </r>
  <r>
    <x v="3896"/>
    <x v="1"/>
    <x v="53"/>
    <n v="10.201000000000001"/>
  </r>
  <r>
    <x v="3897"/>
    <x v="1"/>
    <x v="3"/>
    <n v="10.95"/>
  </r>
  <r>
    <x v="3898"/>
    <x v="0"/>
    <x v="1"/>
    <n v="7.5430000000000001"/>
  </r>
  <r>
    <x v="3899"/>
    <x v="0"/>
    <x v="55"/>
    <n v="8.532"/>
  </r>
  <r>
    <x v="3900"/>
    <x v="0"/>
    <x v="59"/>
    <n v="8.1679999999999993"/>
  </r>
  <r>
    <x v="3901"/>
    <x v="0"/>
    <x v="72"/>
    <n v="7.524"/>
  </r>
  <r>
    <x v="3902"/>
    <x v="1"/>
    <x v="1"/>
    <n v="17.157"/>
  </r>
  <r>
    <x v="3903"/>
    <x v="1"/>
    <x v="43"/>
    <n v="9.1669999999999998"/>
  </r>
  <r>
    <x v="3904"/>
    <x v="0"/>
    <x v="30"/>
    <n v="7.6580000000000004"/>
  </r>
  <r>
    <x v="3905"/>
    <x v="1"/>
    <x v="55"/>
    <n v="9.6059999999999999"/>
  </r>
  <r>
    <x v="3906"/>
    <x v="0"/>
    <x v="23"/>
    <n v="8.0169999999999995"/>
  </r>
  <r>
    <x v="3907"/>
    <x v="0"/>
    <x v="20"/>
    <n v="8.5129999999999999"/>
  </r>
  <r>
    <x v="3908"/>
    <x v="1"/>
    <x v="3"/>
    <n v="9.6470000000000002"/>
  </r>
  <r>
    <x v="3909"/>
    <x v="0"/>
    <x v="9"/>
    <n v="7.8639999999999999"/>
  </r>
  <r>
    <x v="3910"/>
    <x v="0"/>
    <x v="15"/>
    <n v="7.4560000000000004"/>
  </r>
  <r>
    <x v="3911"/>
    <x v="0"/>
    <x v="22"/>
    <n v="7.9749999999999996"/>
  </r>
  <r>
    <x v="3912"/>
    <x v="0"/>
    <x v="76"/>
    <n v="8.3539999999999992"/>
  </r>
  <r>
    <x v="3913"/>
    <x v="0"/>
    <x v="43"/>
    <n v="8.077"/>
  </r>
  <r>
    <x v="3914"/>
    <x v="0"/>
    <x v="54"/>
    <n v="7.431"/>
  </r>
  <r>
    <x v="3915"/>
    <x v="0"/>
    <x v="1"/>
    <n v="7.8860000000000001"/>
  </r>
  <r>
    <x v="3916"/>
    <x v="0"/>
    <x v="5"/>
    <n v="7.24"/>
  </r>
  <r>
    <x v="3917"/>
    <x v="1"/>
    <x v="20"/>
    <n v="8.8420000000000005"/>
  </r>
  <r>
    <x v="3918"/>
    <x v="1"/>
    <x v="16"/>
    <n v="10.792999999999999"/>
  </r>
  <r>
    <x v="3919"/>
    <x v="1"/>
    <x v="23"/>
    <n v="9.9849999999999994"/>
  </r>
  <r>
    <x v="3920"/>
    <x v="0"/>
    <x v="61"/>
    <n v="7.9340000000000002"/>
  </r>
  <r>
    <x v="3921"/>
    <x v="0"/>
    <x v="34"/>
    <n v="9.4090000000000007"/>
  </r>
  <r>
    <x v="3922"/>
    <x v="0"/>
    <x v="10"/>
    <n v="7.49"/>
  </r>
  <r>
    <x v="3923"/>
    <x v="0"/>
    <x v="27"/>
    <n v="8.2439999999999998"/>
  </r>
  <r>
    <x v="3924"/>
    <x v="0"/>
    <x v="44"/>
    <n v="8.3550000000000004"/>
  </r>
  <r>
    <x v="3925"/>
    <x v="0"/>
    <x v="57"/>
    <n v="7.7069999999999999"/>
  </r>
  <r>
    <x v="3926"/>
    <x v="0"/>
    <x v="49"/>
    <n v="8.5229999999999997"/>
  </r>
  <r>
    <x v="3927"/>
    <x v="0"/>
    <x v="51"/>
    <n v="8.4469999999999992"/>
  </r>
  <r>
    <x v="3928"/>
    <x v="0"/>
    <x v="10"/>
    <n v="7.7839999999999998"/>
  </r>
  <r>
    <x v="3929"/>
    <x v="0"/>
    <x v="10"/>
    <n v="7.7270000000000003"/>
  </r>
  <r>
    <x v="3930"/>
    <x v="0"/>
    <x v="16"/>
    <n v="8.8309999999999995"/>
  </r>
  <r>
    <x v="3931"/>
    <x v="0"/>
    <x v="35"/>
    <n v="8.1140000000000008"/>
  </r>
  <r>
    <x v="3932"/>
    <x v="1"/>
    <x v="3"/>
    <n v="8.9789999999999992"/>
  </r>
  <r>
    <x v="3933"/>
    <x v="1"/>
    <x v="1"/>
    <n v="8.8070000000000004"/>
  </r>
  <r>
    <x v="3934"/>
    <x v="0"/>
    <x v="8"/>
    <n v="7.617"/>
  </r>
  <r>
    <x v="3935"/>
    <x v="0"/>
    <x v="30"/>
    <n v="7.8490000000000002"/>
  </r>
  <r>
    <x v="3936"/>
    <x v="0"/>
    <x v="14"/>
    <n v="8.0690000000000008"/>
  </r>
  <r>
    <x v="3937"/>
    <x v="0"/>
    <x v="46"/>
    <n v="7.2279999999999998"/>
  </r>
  <r>
    <x v="3938"/>
    <x v="0"/>
    <x v="65"/>
    <n v="6.9790000000000001"/>
  </r>
  <r>
    <x v="3939"/>
    <x v="1"/>
    <x v="24"/>
    <n v="8.3940000000000001"/>
  </r>
  <r>
    <x v="3940"/>
    <x v="0"/>
    <x v="49"/>
    <n v="8.0559999999999992"/>
  </r>
  <r>
    <x v="3941"/>
    <x v="1"/>
    <x v="21"/>
    <n v="9.3249999999999993"/>
  </r>
  <r>
    <x v="3942"/>
    <x v="0"/>
    <x v="49"/>
    <n v="7.9989999999999997"/>
  </r>
  <r>
    <x v="3943"/>
    <x v="0"/>
    <x v="3"/>
    <n v="8.8670000000000009"/>
  </r>
  <r>
    <x v="3944"/>
    <x v="0"/>
    <x v="49"/>
    <n v="7.6529999999999996"/>
  </r>
  <r>
    <x v="3945"/>
    <x v="0"/>
    <x v="61"/>
    <n v="7.2969999999999997"/>
  </r>
  <r>
    <x v="3946"/>
    <x v="0"/>
    <x v="35"/>
    <n v="7.9770000000000003"/>
  </r>
  <r>
    <x v="3947"/>
    <x v="1"/>
    <x v="62"/>
    <n v="8.3989999999999991"/>
  </r>
  <r>
    <x v="3948"/>
    <x v="0"/>
    <x v="12"/>
    <n v="7.8609999999999998"/>
  </r>
  <r>
    <x v="3949"/>
    <x v="0"/>
    <x v="25"/>
    <n v="8.2560000000000002"/>
  </r>
  <r>
    <x v="3950"/>
    <x v="1"/>
    <x v="3"/>
    <n v="9.7780000000000005"/>
  </r>
  <r>
    <x v="3951"/>
    <x v="0"/>
    <x v="50"/>
    <n v="7.7720000000000002"/>
  </r>
  <r>
    <x v="3952"/>
    <x v="0"/>
    <x v="1"/>
    <n v="7.8209999999999997"/>
  </r>
  <r>
    <x v="3953"/>
    <x v="0"/>
    <x v="56"/>
    <n v="8.0839999999999996"/>
  </r>
  <r>
    <x v="3954"/>
    <x v="0"/>
    <x v="5"/>
    <n v="7.9020000000000001"/>
  </r>
  <r>
    <x v="3955"/>
    <x v="0"/>
    <x v="49"/>
    <n v="8.0909999999999993"/>
  </r>
  <r>
    <x v="3956"/>
    <x v="1"/>
    <x v="10"/>
    <n v="9.3450000000000006"/>
  </r>
  <r>
    <x v="3957"/>
    <x v="0"/>
    <x v="19"/>
    <n v="7.2590000000000003"/>
  </r>
  <r>
    <x v="3958"/>
    <x v="1"/>
    <x v="24"/>
    <n v="9.5340000000000007"/>
  </r>
  <r>
    <x v="3959"/>
    <x v="1"/>
    <x v="1"/>
    <n v="8.1359999999999992"/>
  </r>
  <r>
    <x v="3960"/>
    <x v="1"/>
    <x v="25"/>
    <n v="10.696"/>
  </r>
  <r>
    <x v="3961"/>
    <x v="0"/>
    <x v="21"/>
    <n v="7.5640000000000001"/>
  </r>
  <r>
    <x v="3962"/>
    <x v="1"/>
    <x v="44"/>
    <n v="9.2089999999999996"/>
  </r>
  <r>
    <x v="3963"/>
    <x v="1"/>
    <x v="3"/>
    <n v="9.3209999999999997"/>
  </r>
  <r>
    <x v="3964"/>
    <x v="0"/>
    <x v="71"/>
    <n v="8.4160000000000004"/>
  </r>
  <r>
    <x v="3965"/>
    <x v="0"/>
    <x v="48"/>
    <n v="7.02"/>
  </r>
  <r>
    <x v="3966"/>
    <x v="0"/>
    <x v="51"/>
    <n v="9.0020000000000007"/>
  </r>
  <r>
    <x v="3967"/>
    <x v="1"/>
    <x v="16"/>
    <n v="8.6110000000000007"/>
  </r>
  <r>
    <x v="3968"/>
    <x v="0"/>
    <x v="41"/>
    <n v="7.9359999999999999"/>
  </r>
  <r>
    <x v="3969"/>
    <x v="1"/>
    <x v="25"/>
    <n v="9.2759999999999998"/>
  </r>
  <r>
    <x v="3970"/>
    <x v="0"/>
    <x v="22"/>
    <n v="8.3800000000000008"/>
  </r>
  <r>
    <x v="3971"/>
    <x v="1"/>
    <x v="51"/>
    <n v="8.782"/>
  </r>
  <r>
    <x v="3972"/>
    <x v="0"/>
    <x v="20"/>
    <n v="9.016"/>
  </r>
  <r>
    <x v="3973"/>
    <x v="1"/>
    <x v="25"/>
    <n v="8.6010000000000009"/>
  </r>
  <r>
    <x v="3974"/>
    <x v="0"/>
    <x v="18"/>
    <n v="7.6040000000000001"/>
  </r>
  <r>
    <x v="3975"/>
    <x v="1"/>
    <x v="47"/>
    <n v="7.9489999999999998"/>
  </r>
  <r>
    <x v="3976"/>
    <x v="0"/>
    <x v="32"/>
    <n v="7.6779999999999999"/>
  </r>
  <r>
    <x v="3977"/>
    <x v="1"/>
    <x v="40"/>
    <n v="9.4109999999999996"/>
  </r>
  <r>
    <x v="3978"/>
    <x v="0"/>
    <x v="6"/>
    <n v="8.1219999999999999"/>
  </r>
  <r>
    <x v="3979"/>
    <x v="0"/>
    <x v="28"/>
    <n v="8.7850000000000001"/>
  </r>
  <r>
    <x v="3980"/>
    <x v="1"/>
    <x v="3"/>
    <n v="9.2170000000000005"/>
  </r>
  <r>
    <x v="3981"/>
    <x v="1"/>
    <x v="20"/>
    <n v="8.3849999999999998"/>
  </r>
  <r>
    <x v="3982"/>
    <x v="0"/>
    <x v="41"/>
    <n v="7.7850000000000001"/>
  </r>
  <r>
    <x v="3983"/>
    <x v="0"/>
    <x v="61"/>
    <n v="8.0079999999999991"/>
  </r>
  <r>
    <x v="3984"/>
    <x v="1"/>
    <x v="49"/>
    <n v="9.9659999999999993"/>
  </r>
  <r>
    <x v="3985"/>
    <x v="0"/>
    <x v="55"/>
    <n v="8.5690000000000008"/>
  </r>
  <r>
    <x v="3986"/>
    <x v="1"/>
    <x v="61"/>
    <n v="9.1319999999999997"/>
  </r>
  <r>
    <x v="3987"/>
    <x v="0"/>
    <x v="4"/>
    <n v="8.2639999999999993"/>
  </r>
  <r>
    <x v="3988"/>
    <x v="1"/>
    <x v="16"/>
    <n v="8.6679999999999993"/>
  </r>
  <r>
    <x v="3989"/>
    <x v="0"/>
    <x v="40"/>
    <n v="7.7389999999999999"/>
  </r>
  <r>
    <x v="3990"/>
    <x v="0"/>
    <x v="5"/>
    <n v="7.7460000000000004"/>
  </r>
  <r>
    <x v="3991"/>
    <x v="1"/>
    <x v="3"/>
    <n v="10.013"/>
  </r>
  <r>
    <x v="3992"/>
    <x v="0"/>
    <x v="49"/>
    <n v="8.1639999999999997"/>
  </r>
  <r>
    <x v="3993"/>
    <x v="0"/>
    <x v="54"/>
    <n v="7.9690000000000003"/>
  </r>
  <r>
    <x v="3994"/>
    <x v="0"/>
    <x v="19"/>
    <n v="7.875"/>
  </r>
  <r>
    <x v="3995"/>
    <x v="1"/>
    <x v="3"/>
    <n v="9.0549999999999997"/>
  </r>
  <r>
    <x v="3996"/>
    <x v="0"/>
    <x v="19"/>
    <n v="7.4290000000000003"/>
  </r>
  <r>
    <x v="3997"/>
    <x v="1"/>
    <x v="21"/>
    <n v="8.8460000000000001"/>
  </r>
  <r>
    <x v="3998"/>
    <x v="1"/>
    <x v="18"/>
    <n v="8.673"/>
  </r>
  <r>
    <x v="3999"/>
    <x v="0"/>
    <x v="11"/>
    <n v="7.6840000000000002"/>
  </r>
  <r>
    <x v="4000"/>
    <x v="0"/>
    <x v="50"/>
    <n v="8.6780000000000008"/>
  </r>
  <r>
    <x v="4001"/>
    <x v="0"/>
    <x v="59"/>
    <n v="7.5830000000000002"/>
  </r>
  <r>
    <x v="4002"/>
    <x v="0"/>
    <x v="53"/>
    <n v="7.4329999999999998"/>
  </r>
  <r>
    <x v="4003"/>
    <x v="0"/>
    <x v="53"/>
    <n v="7.57"/>
  </r>
  <r>
    <x v="4004"/>
    <x v="0"/>
    <x v="26"/>
    <n v="9.0920000000000005"/>
  </r>
  <r>
    <x v="4005"/>
    <x v="0"/>
    <x v="52"/>
    <n v="7.4820000000000002"/>
  </r>
  <r>
    <x v="4006"/>
    <x v="0"/>
    <x v="51"/>
    <n v="8.2390000000000008"/>
  </r>
  <r>
    <x v="4007"/>
    <x v="0"/>
    <x v="2"/>
    <n v="7.7229999999999999"/>
  </r>
  <r>
    <x v="4008"/>
    <x v="1"/>
    <x v="40"/>
    <n v="9.6959999999999997"/>
  </r>
  <r>
    <x v="4009"/>
    <x v="1"/>
    <x v="43"/>
    <n v="9.44"/>
  </r>
  <r>
    <x v="4010"/>
    <x v="0"/>
    <x v="5"/>
    <n v="8.4109999999999996"/>
  </r>
  <r>
    <x v="4011"/>
    <x v="0"/>
    <x v="62"/>
    <n v="7.7290000000000001"/>
  </r>
  <r>
    <x v="4012"/>
    <x v="0"/>
    <x v="14"/>
    <n v="7.8920000000000003"/>
  </r>
  <r>
    <x v="4013"/>
    <x v="0"/>
    <x v="37"/>
    <n v="8.3919999999999995"/>
  </r>
  <r>
    <x v="4014"/>
    <x v="0"/>
    <x v="45"/>
    <n v="7.431"/>
  </r>
  <r>
    <x v="4015"/>
    <x v="0"/>
    <x v="9"/>
    <n v="7.3920000000000003"/>
  </r>
  <r>
    <x v="4016"/>
    <x v="0"/>
    <x v="34"/>
    <n v="7.4240000000000004"/>
  </r>
  <r>
    <x v="4017"/>
    <x v="1"/>
    <x v="55"/>
    <n v="8.7530000000000001"/>
  </r>
  <r>
    <x v="4018"/>
    <x v="0"/>
    <x v="40"/>
    <n v="8.0050000000000008"/>
  </r>
  <r>
    <x v="4019"/>
    <x v="1"/>
    <x v="24"/>
    <n v="11.500999999999999"/>
  </r>
  <r>
    <x v="4020"/>
    <x v="0"/>
    <x v="29"/>
    <n v="8.1920000000000002"/>
  </r>
  <r>
    <x v="4021"/>
    <x v="0"/>
    <x v="29"/>
    <n v="7.7190000000000003"/>
  </r>
  <r>
    <x v="4022"/>
    <x v="1"/>
    <x v="3"/>
    <n v="10.942"/>
  </r>
  <r>
    <x v="4023"/>
    <x v="0"/>
    <x v="22"/>
    <n v="8.1170000000000009"/>
  </r>
  <r>
    <x v="4024"/>
    <x v="0"/>
    <x v="12"/>
    <n v="7.593"/>
  </r>
  <r>
    <x v="4025"/>
    <x v="0"/>
    <x v="64"/>
    <n v="8.5030000000000001"/>
  </r>
  <r>
    <x v="4026"/>
    <x v="1"/>
    <x v="3"/>
    <n v="9.1880000000000006"/>
  </r>
  <r>
    <x v="4027"/>
    <x v="1"/>
    <x v="31"/>
    <n v="9.6999999999999993"/>
  </r>
  <r>
    <x v="4028"/>
    <x v="0"/>
    <x v="37"/>
    <n v="8.3469999999999995"/>
  </r>
  <r>
    <x v="4029"/>
    <x v="0"/>
    <x v="38"/>
    <n v="7.835"/>
  </r>
  <r>
    <x v="4030"/>
    <x v="0"/>
    <x v="16"/>
    <n v="8.6620000000000008"/>
  </r>
  <r>
    <x v="4031"/>
    <x v="0"/>
    <x v="12"/>
    <n v="7.0709999999999997"/>
  </r>
  <r>
    <x v="4032"/>
    <x v="0"/>
    <x v="13"/>
    <n v="8.0890000000000004"/>
  </r>
  <r>
    <x v="4033"/>
    <x v="0"/>
    <x v="49"/>
    <n v="7.5979999999999999"/>
  </r>
  <r>
    <x v="4034"/>
    <x v="0"/>
    <x v="9"/>
    <n v="8.0739999999999998"/>
  </r>
  <r>
    <x v="4035"/>
    <x v="0"/>
    <x v="41"/>
    <n v="7.5960000000000001"/>
  </r>
  <r>
    <x v="4036"/>
    <x v="1"/>
    <x v="60"/>
    <n v="8.9"/>
  </r>
  <r>
    <x v="4037"/>
    <x v="0"/>
    <x v="10"/>
    <n v="7.6989999999999998"/>
  </r>
  <r>
    <x v="4038"/>
    <x v="0"/>
    <x v="50"/>
    <n v="8.1180000000000003"/>
  </r>
  <r>
    <x v="4039"/>
    <x v="0"/>
    <x v="19"/>
    <n v="8.5299999999999994"/>
  </r>
  <r>
    <x v="4040"/>
    <x v="0"/>
    <x v="28"/>
    <n v="8.0579999999999998"/>
  </r>
  <r>
    <x v="4041"/>
    <x v="0"/>
    <x v="50"/>
    <n v="8.1359999999999992"/>
  </r>
  <r>
    <x v="4042"/>
    <x v="1"/>
    <x v="49"/>
    <n v="10.750999999999999"/>
  </r>
  <r>
    <x v="4043"/>
    <x v="0"/>
    <x v="33"/>
    <n v="7.9429999999999996"/>
  </r>
  <r>
    <x v="4044"/>
    <x v="0"/>
    <x v="7"/>
    <n v="7.52"/>
  </r>
  <r>
    <x v="4045"/>
    <x v="0"/>
    <x v="15"/>
    <n v="7.8959999999999999"/>
  </r>
  <r>
    <x v="4046"/>
    <x v="0"/>
    <x v="19"/>
    <n v="8.64"/>
  </r>
  <r>
    <x v="4047"/>
    <x v="1"/>
    <x v="3"/>
    <n v="10.397"/>
  </r>
  <r>
    <x v="4048"/>
    <x v="1"/>
    <x v="40"/>
    <n v="9.1539999999999999"/>
  </r>
  <r>
    <x v="4049"/>
    <x v="0"/>
    <x v="35"/>
    <n v="8.4030000000000005"/>
  </r>
  <r>
    <x v="4050"/>
    <x v="0"/>
    <x v="47"/>
    <n v="8.41"/>
  </r>
  <r>
    <x v="4051"/>
    <x v="1"/>
    <x v="4"/>
    <n v="9.0589999999999993"/>
  </r>
  <r>
    <x v="4052"/>
    <x v="0"/>
    <x v="9"/>
    <n v="8.2899999999999991"/>
  </r>
  <r>
    <x v="4053"/>
    <x v="0"/>
    <x v="55"/>
    <n v="8.4939999999999998"/>
  </r>
  <r>
    <x v="4054"/>
    <x v="1"/>
    <x v="34"/>
    <n v="8.2750000000000004"/>
  </r>
  <r>
    <x v="4055"/>
    <x v="1"/>
    <x v="37"/>
    <n v="9.2219999999999995"/>
  </r>
  <r>
    <x v="4056"/>
    <x v="0"/>
    <x v="28"/>
    <n v="8.7959999999999994"/>
  </r>
  <r>
    <x v="4057"/>
    <x v="1"/>
    <x v="44"/>
    <n v="9.1340000000000003"/>
  </r>
  <r>
    <x v="4058"/>
    <x v="0"/>
    <x v="35"/>
    <n v="7.7850000000000001"/>
  </r>
  <r>
    <x v="4059"/>
    <x v="0"/>
    <x v="18"/>
    <n v="8.1069999999999993"/>
  </r>
  <r>
    <x v="4060"/>
    <x v="0"/>
    <x v="31"/>
    <n v="8.3699999999999992"/>
  </r>
  <r>
    <x v="4061"/>
    <x v="0"/>
    <x v="38"/>
    <n v="7.6420000000000003"/>
  </r>
  <r>
    <x v="4062"/>
    <x v="1"/>
    <x v="3"/>
    <n v="10.538"/>
  </r>
  <r>
    <x v="4063"/>
    <x v="0"/>
    <x v="15"/>
    <n v="6.8879999999999999"/>
  </r>
  <r>
    <x v="4064"/>
    <x v="1"/>
    <x v="27"/>
    <n v="8.4670000000000005"/>
  </r>
  <r>
    <x v="4065"/>
    <x v="0"/>
    <x v="7"/>
    <n v="8.1210000000000004"/>
  </r>
  <r>
    <x v="4066"/>
    <x v="0"/>
    <x v="48"/>
    <n v="8.1940000000000008"/>
  </r>
  <r>
    <x v="4067"/>
    <x v="0"/>
    <x v="19"/>
    <n v="7.6420000000000003"/>
  </r>
  <r>
    <x v="4068"/>
    <x v="0"/>
    <x v="43"/>
    <n v="7.9210000000000003"/>
  </r>
  <r>
    <x v="4069"/>
    <x v="0"/>
    <x v="49"/>
    <n v="7.7539999999999996"/>
  </r>
  <r>
    <x v="4070"/>
    <x v="0"/>
    <x v="22"/>
    <n v="7.2990000000000004"/>
  </r>
  <r>
    <x v="4071"/>
    <x v="0"/>
    <x v="10"/>
    <n v="8.1229999999999993"/>
  </r>
  <r>
    <x v="4072"/>
    <x v="0"/>
    <x v="20"/>
    <n v="8.2520000000000007"/>
  </r>
  <r>
    <x v="4073"/>
    <x v="0"/>
    <x v="3"/>
    <n v="8.8770000000000007"/>
  </r>
  <r>
    <x v="4074"/>
    <x v="1"/>
    <x v="3"/>
    <n v="9.3770000000000007"/>
  </r>
  <r>
    <x v="4075"/>
    <x v="1"/>
    <x v="28"/>
    <n v="8.5370000000000008"/>
  </r>
  <r>
    <x v="4076"/>
    <x v="1"/>
    <x v="44"/>
    <n v="9.4280000000000008"/>
  </r>
  <r>
    <x v="4077"/>
    <x v="0"/>
    <x v="24"/>
    <n v="7.4119999999999999"/>
  </r>
  <r>
    <x v="4078"/>
    <x v="0"/>
    <x v="19"/>
    <n v="7.8410000000000002"/>
  </r>
  <r>
    <x v="4079"/>
    <x v="1"/>
    <x v="26"/>
    <n v="9.8550000000000004"/>
  </r>
  <r>
    <x v="4080"/>
    <x v="0"/>
    <x v="8"/>
    <n v="7.5750000000000002"/>
  </r>
  <r>
    <x v="4081"/>
    <x v="0"/>
    <x v="73"/>
    <n v="8.0749999999999993"/>
  </r>
  <r>
    <x v="4082"/>
    <x v="0"/>
    <x v="69"/>
    <n v="8.0310000000000006"/>
  </r>
  <r>
    <x v="4083"/>
    <x v="0"/>
    <x v="57"/>
    <n v="8.3640000000000008"/>
  </r>
  <r>
    <x v="4084"/>
    <x v="0"/>
    <x v="40"/>
    <n v="7.7569999999999997"/>
  </r>
  <r>
    <x v="4085"/>
    <x v="0"/>
    <x v="7"/>
    <n v="7.8230000000000004"/>
  </r>
  <r>
    <x v="4086"/>
    <x v="0"/>
    <x v="24"/>
    <n v="8.548"/>
  </r>
  <r>
    <x v="4087"/>
    <x v="0"/>
    <x v="29"/>
    <n v="7.3570000000000002"/>
  </r>
  <r>
    <x v="4088"/>
    <x v="0"/>
    <x v="35"/>
    <n v="7.5730000000000004"/>
  </r>
  <r>
    <x v="4089"/>
    <x v="0"/>
    <x v="37"/>
    <n v="6.9790000000000001"/>
  </r>
  <r>
    <x v="4090"/>
    <x v="1"/>
    <x v="61"/>
    <n v="9.5389999999999997"/>
  </r>
  <r>
    <x v="4091"/>
    <x v="0"/>
    <x v="6"/>
    <n v="7.774"/>
  </r>
  <r>
    <x v="4092"/>
    <x v="0"/>
    <x v="61"/>
    <n v="7.742"/>
  </r>
  <r>
    <x v="4093"/>
    <x v="1"/>
    <x v="3"/>
    <n v="10.282999999999999"/>
  </r>
  <r>
    <x v="4094"/>
    <x v="0"/>
    <x v="36"/>
    <n v="8.2409999999999997"/>
  </r>
  <r>
    <x v="4095"/>
    <x v="1"/>
    <x v="31"/>
    <n v="9.4269999999999996"/>
  </r>
  <r>
    <x v="4096"/>
    <x v="1"/>
    <x v="31"/>
    <n v="9.8970000000000002"/>
  </r>
  <r>
    <x v="4097"/>
    <x v="0"/>
    <x v="54"/>
    <n v="7.5049999999999999"/>
  </r>
  <r>
    <x v="4098"/>
    <x v="0"/>
    <x v="62"/>
    <n v="7.9359999999999999"/>
  </r>
  <r>
    <x v="4099"/>
    <x v="0"/>
    <x v="43"/>
    <n v="7.6840000000000002"/>
  </r>
  <r>
    <x v="4100"/>
    <x v="0"/>
    <x v="61"/>
    <n v="8.01"/>
  </r>
  <r>
    <x v="4101"/>
    <x v="0"/>
    <x v="16"/>
    <n v="8.2230000000000008"/>
  </r>
  <r>
    <x v="4102"/>
    <x v="0"/>
    <x v="47"/>
    <n v="7.76"/>
  </r>
  <r>
    <x v="4103"/>
    <x v="0"/>
    <x v="47"/>
    <n v="8.3350000000000009"/>
  </r>
  <r>
    <x v="4104"/>
    <x v="1"/>
    <x v="3"/>
    <n v="9.3119999999999994"/>
  </r>
  <r>
    <x v="4105"/>
    <x v="0"/>
    <x v="4"/>
    <n v="7.9139999999999997"/>
  </r>
  <r>
    <x v="4106"/>
    <x v="0"/>
    <x v="8"/>
    <n v="8.0030000000000001"/>
  </r>
  <r>
    <x v="4107"/>
    <x v="1"/>
    <x v="3"/>
    <n v="10.484"/>
  </r>
  <r>
    <x v="4108"/>
    <x v="1"/>
    <x v="19"/>
    <n v="9.6080000000000005"/>
  </r>
  <r>
    <x v="4109"/>
    <x v="1"/>
    <x v="34"/>
    <n v="9.5050000000000008"/>
  </r>
  <r>
    <x v="4110"/>
    <x v="1"/>
    <x v="26"/>
    <n v="9.3249999999999993"/>
  </r>
  <r>
    <x v="4111"/>
    <x v="0"/>
    <x v="7"/>
    <n v="8.0350000000000001"/>
  </r>
  <r>
    <x v="4112"/>
    <x v="0"/>
    <x v="65"/>
    <n v="7.117"/>
  </r>
  <r>
    <x v="4113"/>
    <x v="0"/>
    <x v="4"/>
    <n v="8.3840000000000003"/>
  </r>
  <r>
    <x v="4114"/>
    <x v="0"/>
    <x v="1"/>
    <n v="7.8739999999999997"/>
  </r>
  <r>
    <x v="4115"/>
    <x v="0"/>
    <x v="20"/>
    <n v="8.0920000000000005"/>
  </r>
  <r>
    <x v="4116"/>
    <x v="1"/>
    <x v="13"/>
    <n v="8.4710000000000001"/>
  </r>
  <r>
    <x v="4117"/>
    <x v="0"/>
    <x v="3"/>
    <n v="8.9920000000000009"/>
  </r>
  <r>
    <x v="4118"/>
    <x v="0"/>
    <x v="19"/>
    <n v="7.7439999999999998"/>
  </r>
  <r>
    <x v="4119"/>
    <x v="1"/>
    <x v="55"/>
    <n v="9.6159999999999997"/>
  </r>
  <r>
    <x v="4120"/>
    <x v="0"/>
    <x v="54"/>
    <n v="8.2059999999999995"/>
  </r>
  <r>
    <x v="4121"/>
    <x v="0"/>
    <x v="16"/>
    <n v="8.02"/>
  </r>
  <r>
    <x v="4122"/>
    <x v="0"/>
    <x v="61"/>
    <n v="8.09"/>
  </r>
  <r>
    <x v="4123"/>
    <x v="0"/>
    <x v="56"/>
    <n v="7.4470000000000001"/>
  </r>
  <r>
    <x v="4124"/>
    <x v="0"/>
    <x v="40"/>
    <n v="7.8490000000000002"/>
  </r>
  <r>
    <x v="4125"/>
    <x v="1"/>
    <x v="37"/>
    <n v="9.9369999999999994"/>
  </r>
  <r>
    <x v="4126"/>
    <x v="0"/>
    <x v="53"/>
    <n v="7.8479999999999999"/>
  </r>
  <r>
    <x v="4127"/>
    <x v="0"/>
    <x v="63"/>
    <n v="7.3250000000000002"/>
  </r>
  <r>
    <x v="4128"/>
    <x v="0"/>
    <x v="4"/>
    <n v="8.6430000000000007"/>
  </r>
  <r>
    <x v="4129"/>
    <x v="0"/>
    <x v="14"/>
    <n v="7.6369999999999996"/>
  </r>
  <r>
    <x v="4130"/>
    <x v="1"/>
    <x v="31"/>
    <n v="10.535"/>
  </r>
  <r>
    <x v="4131"/>
    <x v="0"/>
    <x v="1"/>
    <n v="7.5190000000000001"/>
  </r>
  <r>
    <x v="4132"/>
    <x v="0"/>
    <x v="5"/>
    <n v="8.2680000000000007"/>
  </r>
  <r>
    <x v="4133"/>
    <x v="1"/>
    <x v="47"/>
    <n v="11.573"/>
  </r>
  <r>
    <x v="4134"/>
    <x v="0"/>
    <x v="29"/>
    <n v="8.2569999999999997"/>
  </r>
  <r>
    <x v="4135"/>
    <x v="0"/>
    <x v="62"/>
    <n v="7.7770000000000001"/>
  </r>
  <r>
    <x v="4136"/>
    <x v="0"/>
    <x v="10"/>
    <n v="8.0519999999999996"/>
  </r>
  <r>
    <x v="4137"/>
    <x v="0"/>
    <x v="53"/>
    <n v="8.4700000000000006"/>
  </r>
  <r>
    <x v="4138"/>
    <x v="0"/>
    <x v="50"/>
    <n v="7.7309999999999999"/>
  </r>
  <r>
    <x v="4139"/>
    <x v="0"/>
    <x v="56"/>
    <n v="7.9619999999999997"/>
  </r>
  <r>
    <x v="4140"/>
    <x v="0"/>
    <x v="9"/>
    <n v="9.4879999999999995"/>
  </r>
  <r>
    <x v="4141"/>
    <x v="0"/>
    <x v="5"/>
    <n v="7.6189999999999998"/>
  </r>
  <r>
    <x v="4142"/>
    <x v="0"/>
    <x v="54"/>
    <n v="7.8040000000000003"/>
  </r>
  <r>
    <x v="4143"/>
    <x v="0"/>
    <x v="54"/>
    <n v="7.7160000000000002"/>
  </r>
  <r>
    <x v="4144"/>
    <x v="0"/>
    <x v="0"/>
    <n v="7.8739999999999997"/>
  </r>
  <r>
    <x v="4145"/>
    <x v="0"/>
    <x v="60"/>
    <n v="8.9809999999999999"/>
  </r>
  <r>
    <x v="4146"/>
    <x v="0"/>
    <x v="11"/>
    <n v="8.1940000000000008"/>
  </r>
  <r>
    <x v="4147"/>
    <x v="0"/>
    <x v="7"/>
    <n v="8.7550000000000008"/>
  </r>
  <r>
    <x v="4148"/>
    <x v="0"/>
    <x v="17"/>
    <n v="8.6150000000000002"/>
  </r>
  <r>
    <x v="4149"/>
    <x v="0"/>
    <x v="41"/>
    <n v="8.2279999999999998"/>
  </r>
  <r>
    <x v="4150"/>
    <x v="0"/>
    <x v="72"/>
    <n v="8.3659999999999997"/>
  </r>
  <r>
    <x v="4151"/>
    <x v="1"/>
    <x v="55"/>
    <n v="9.09"/>
  </r>
  <r>
    <x v="4152"/>
    <x v="0"/>
    <x v="7"/>
    <n v="7.9950000000000001"/>
  </r>
  <r>
    <x v="4153"/>
    <x v="0"/>
    <x v="33"/>
    <n v="7.5519999999999996"/>
  </r>
  <r>
    <x v="4154"/>
    <x v="0"/>
    <x v="54"/>
    <n v="7.9020000000000001"/>
  </r>
  <r>
    <x v="4155"/>
    <x v="0"/>
    <x v="61"/>
    <n v="8.6739999999999995"/>
  </r>
  <r>
    <x v="4156"/>
    <x v="0"/>
    <x v="20"/>
    <n v="8.3889999999999993"/>
  </r>
  <r>
    <x v="4157"/>
    <x v="0"/>
    <x v="37"/>
    <n v="7.2469999999999999"/>
  </r>
  <r>
    <x v="4158"/>
    <x v="0"/>
    <x v="21"/>
    <n v="7.8840000000000003"/>
  </r>
  <r>
    <x v="4159"/>
    <x v="0"/>
    <x v="34"/>
    <n v="8.9640000000000004"/>
  </r>
  <r>
    <x v="4160"/>
    <x v="0"/>
    <x v="38"/>
    <n v="7.5209999999999999"/>
  </r>
  <r>
    <x v="4161"/>
    <x v="0"/>
    <x v="36"/>
    <n v="8.2850000000000001"/>
  </r>
  <r>
    <x v="4162"/>
    <x v="0"/>
    <x v="39"/>
    <n v="8.1150000000000002"/>
  </r>
  <r>
    <x v="4163"/>
    <x v="1"/>
    <x v="0"/>
    <n v="9.8989999999999991"/>
  </r>
  <r>
    <x v="4164"/>
    <x v="0"/>
    <x v="63"/>
    <n v="7.9909999999999997"/>
  </r>
  <r>
    <x v="4165"/>
    <x v="0"/>
    <x v="60"/>
    <n v="8.5809999999999995"/>
  </r>
  <r>
    <x v="4166"/>
    <x v="1"/>
    <x v="5"/>
    <n v="9.1080000000000005"/>
  </r>
  <r>
    <x v="4167"/>
    <x v="0"/>
    <x v="23"/>
    <n v="7.4720000000000004"/>
  </r>
  <r>
    <x v="4168"/>
    <x v="0"/>
    <x v="55"/>
    <n v="8.5370000000000008"/>
  </r>
  <r>
    <x v="4169"/>
    <x v="0"/>
    <x v="13"/>
    <n v="8.2509999999999994"/>
  </r>
  <r>
    <x v="4170"/>
    <x v="0"/>
    <x v="31"/>
    <n v="8.7420000000000009"/>
  </r>
  <r>
    <x v="4171"/>
    <x v="0"/>
    <x v="20"/>
    <n v="8.7989999999999995"/>
  </r>
  <r>
    <x v="4172"/>
    <x v="0"/>
    <x v="44"/>
    <n v="8.391"/>
  </r>
  <r>
    <x v="4173"/>
    <x v="1"/>
    <x v="3"/>
    <n v="10.500999999999999"/>
  </r>
  <r>
    <x v="4174"/>
    <x v="1"/>
    <x v="3"/>
    <n v="10.034000000000001"/>
  </r>
  <r>
    <x v="4175"/>
    <x v="0"/>
    <x v="18"/>
    <n v="8.0920000000000005"/>
  </r>
  <r>
    <x v="4176"/>
    <x v="1"/>
    <x v="5"/>
    <n v="10.345000000000001"/>
  </r>
  <r>
    <x v="4177"/>
    <x v="0"/>
    <x v="7"/>
    <n v="8.3059999999999992"/>
  </r>
  <r>
    <x v="4178"/>
    <x v="1"/>
    <x v="35"/>
    <n v="8.468"/>
  </r>
  <r>
    <x v="4179"/>
    <x v="1"/>
    <x v="3"/>
    <n v="9.5980000000000008"/>
  </r>
  <r>
    <x v="4180"/>
    <x v="0"/>
    <x v="53"/>
    <n v="8.2929999999999993"/>
  </r>
  <r>
    <x v="4181"/>
    <x v="0"/>
    <x v="31"/>
    <n v="7.8140000000000001"/>
  </r>
  <r>
    <x v="4182"/>
    <x v="0"/>
    <x v="67"/>
    <n v="8.2490000000000006"/>
  </r>
  <r>
    <x v="4183"/>
    <x v="0"/>
    <x v="7"/>
    <n v="8.9960000000000004"/>
  </r>
  <r>
    <x v="4184"/>
    <x v="0"/>
    <x v="35"/>
    <n v="7.7750000000000004"/>
  </r>
  <r>
    <x v="4185"/>
    <x v="0"/>
    <x v="43"/>
    <n v="7.45"/>
  </r>
  <r>
    <x v="4186"/>
    <x v="0"/>
    <x v="59"/>
    <n v="7.9560000000000004"/>
  </r>
  <r>
    <x v="4187"/>
    <x v="0"/>
    <x v="8"/>
    <n v="8.2260000000000009"/>
  </r>
  <r>
    <x v="4188"/>
    <x v="1"/>
    <x v="34"/>
    <n v="10.275"/>
  </r>
  <r>
    <x v="4189"/>
    <x v="0"/>
    <x v="27"/>
    <n v="7.2309999999999999"/>
  </r>
  <r>
    <x v="4190"/>
    <x v="0"/>
    <x v="5"/>
    <n v="8.077"/>
  </r>
  <r>
    <x v="4191"/>
    <x v="0"/>
    <x v="8"/>
    <n v="7.9480000000000004"/>
  </r>
  <r>
    <x v="4192"/>
    <x v="1"/>
    <x v="7"/>
    <n v="9.5939999999999994"/>
  </r>
  <r>
    <x v="4193"/>
    <x v="0"/>
    <x v="13"/>
    <n v="8.3049999999999997"/>
  </r>
  <r>
    <x v="4194"/>
    <x v="0"/>
    <x v="7"/>
    <n v="8.4640000000000004"/>
  </r>
  <r>
    <x v="4195"/>
    <x v="1"/>
    <x v="59"/>
    <n v="10.066000000000001"/>
  </r>
  <r>
    <x v="4196"/>
    <x v="0"/>
    <x v="30"/>
    <n v="8.0050000000000008"/>
  </r>
  <r>
    <x v="4197"/>
    <x v="0"/>
    <x v="8"/>
    <n v="8.1359999999999992"/>
  </r>
  <r>
    <x v="4198"/>
    <x v="0"/>
    <x v="21"/>
    <n v="8.6449999999999996"/>
  </r>
  <r>
    <x v="4199"/>
    <x v="1"/>
    <x v="3"/>
    <n v="9.94"/>
  </r>
  <r>
    <x v="4200"/>
    <x v="0"/>
    <x v="30"/>
    <n v="7.0049999999999999"/>
  </r>
  <r>
    <x v="4201"/>
    <x v="0"/>
    <x v="57"/>
    <n v="8.6300000000000008"/>
  </r>
  <r>
    <x v="4202"/>
    <x v="0"/>
    <x v="11"/>
    <n v="7.9240000000000004"/>
  </r>
  <r>
    <x v="4203"/>
    <x v="0"/>
    <x v="0"/>
    <n v="7.2990000000000004"/>
  </r>
  <r>
    <x v="4204"/>
    <x v="0"/>
    <x v="29"/>
    <n v="8.0860000000000003"/>
  </r>
  <r>
    <x v="4205"/>
    <x v="0"/>
    <x v="13"/>
    <n v="7.8780000000000001"/>
  </r>
  <r>
    <x v="4206"/>
    <x v="0"/>
    <x v="22"/>
    <n v="8.532"/>
  </r>
  <r>
    <x v="4207"/>
    <x v="0"/>
    <x v="47"/>
    <n v="8.16"/>
  </r>
  <r>
    <x v="4208"/>
    <x v="0"/>
    <x v="43"/>
    <n v="7.9939999999999998"/>
  </r>
  <r>
    <x v="4209"/>
    <x v="0"/>
    <x v="20"/>
    <n v="7.9340000000000002"/>
  </r>
  <r>
    <x v="4210"/>
    <x v="0"/>
    <x v="61"/>
    <n v="7.4610000000000003"/>
  </r>
  <r>
    <x v="4211"/>
    <x v="0"/>
    <x v="28"/>
    <n v="8.3219999999999992"/>
  </r>
  <r>
    <x v="4212"/>
    <x v="0"/>
    <x v="39"/>
    <n v="7.7670000000000003"/>
  </r>
  <r>
    <x v="4213"/>
    <x v="0"/>
    <x v="11"/>
    <n v="8.4670000000000005"/>
  </r>
  <r>
    <x v="4214"/>
    <x v="1"/>
    <x v="26"/>
    <n v="9.9169999999999998"/>
  </r>
  <r>
    <x v="4215"/>
    <x v="1"/>
    <x v="38"/>
    <n v="7.9889999999999999"/>
  </r>
  <r>
    <x v="4216"/>
    <x v="0"/>
    <x v="22"/>
    <n v="7.1470000000000002"/>
  </r>
  <r>
    <x v="4217"/>
    <x v="0"/>
    <x v="47"/>
    <n v="8.4290000000000003"/>
  </r>
  <r>
    <x v="4218"/>
    <x v="0"/>
    <x v="27"/>
    <n v="8.5850000000000009"/>
  </r>
  <r>
    <x v="4219"/>
    <x v="0"/>
    <x v="53"/>
    <n v="7.8920000000000003"/>
  </r>
  <r>
    <x v="4220"/>
    <x v="1"/>
    <x v="60"/>
    <n v="9.9619999999999997"/>
  </r>
  <r>
    <x v="4221"/>
    <x v="0"/>
    <x v="1"/>
    <n v="7.6760000000000002"/>
  </r>
  <r>
    <x v="4222"/>
    <x v="1"/>
    <x v="31"/>
    <n v="9.2050000000000001"/>
  </r>
  <r>
    <x v="4223"/>
    <x v="1"/>
    <x v="50"/>
    <n v="10.249000000000001"/>
  </r>
  <r>
    <x v="4224"/>
    <x v="1"/>
    <x v="3"/>
    <n v="10.590999999999999"/>
  </r>
  <r>
    <x v="4225"/>
    <x v="1"/>
    <x v="38"/>
    <n v="9.0980000000000008"/>
  </r>
  <r>
    <x v="4226"/>
    <x v="1"/>
    <x v="44"/>
    <n v="12.362"/>
  </r>
  <r>
    <x v="4227"/>
    <x v="0"/>
    <x v="31"/>
    <n v="8.1129999999999995"/>
  </r>
  <r>
    <x v="4228"/>
    <x v="1"/>
    <x v="28"/>
    <n v="8.81"/>
  </r>
  <r>
    <x v="4229"/>
    <x v="0"/>
    <x v="61"/>
    <n v="8.2140000000000004"/>
  </r>
  <r>
    <x v="4230"/>
    <x v="1"/>
    <x v="49"/>
    <n v="9.14"/>
  </r>
  <r>
    <x v="4231"/>
    <x v="0"/>
    <x v="61"/>
    <n v="7.7969999999999997"/>
  </r>
  <r>
    <x v="4232"/>
    <x v="0"/>
    <x v="37"/>
    <n v="7.6340000000000003"/>
  </r>
  <r>
    <x v="4233"/>
    <x v="0"/>
    <x v="49"/>
    <n v="7.7380000000000004"/>
  </r>
  <r>
    <x v="4234"/>
    <x v="0"/>
    <x v="27"/>
    <n v="8.9009999999999998"/>
  </r>
  <r>
    <x v="4235"/>
    <x v="1"/>
    <x v="47"/>
    <n v="11.821999999999999"/>
  </r>
  <r>
    <x v="4236"/>
    <x v="0"/>
    <x v="6"/>
    <n v="8.3119999999999994"/>
  </r>
  <r>
    <x v="4237"/>
    <x v="0"/>
    <x v="21"/>
    <n v="7.2960000000000003"/>
  </r>
  <r>
    <x v="4238"/>
    <x v="1"/>
    <x v="40"/>
    <n v="8.4410000000000007"/>
  </r>
  <r>
    <x v="4239"/>
    <x v="0"/>
    <x v="61"/>
    <n v="8.1470000000000002"/>
  </r>
  <r>
    <x v="4240"/>
    <x v="0"/>
    <x v="18"/>
    <n v="7.9340000000000002"/>
  </r>
  <r>
    <x v="4241"/>
    <x v="0"/>
    <x v="22"/>
    <n v="8.202"/>
  </r>
  <r>
    <x v="4242"/>
    <x v="1"/>
    <x v="3"/>
    <n v="11.065"/>
  </r>
  <r>
    <x v="4243"/>
    <x v="0"/>
    <x v="59"/>
    <n v="8.6999999999999993"/>
  </r>
  <r>
    <x v="4244"/>
    <x v="1"/>
    <x v="51"/>
    <n v="8.3460000000000001"/>
  </r>
  <r>
    <x v="4245"/>
    <x v="0"/>
    <x v="46"/>
    <n v="8.4819999999999993"/>
  </r>
  <r>
    <x v="4246"/>
    <x v="1"/>
    <x v="32"/>
    <n v="9.1890000000000001"/>
  </r>
  <r>
    <x v="4247"/>
    <x v="0"/>
    <x v="60"/>
    <n v="7.8949999999999996"/>
  </r>
  <r>
    <x v="4248"/>
    <x v="0"/>
    <x v="48"/>
    <n v="8.2080000000000002"/>
  </r>
  <r>
    <x v="4249"/>
    <x v="1"/>
    <x v="3"/>
    <n v="9.5399999999999991"/>
  </r>
  <r>
    <x v="4250"/>
    <x v="0"/>
    <x v="23"/>
    <n v="7.54"/>
  </r>
  <r>
    <x v="4251"/>
    <x v="0"/>
    <x v="33"/>
    <n v="7.5759999999999996"/>
  </r>
  <r>
    <x v="4252"/>
    <x v="0"/>
    <x v="7"/>
    <n v="8.2430000000000003"/>
  </r>
  <r>
    <x v="4253"/>
    <x v="0"/>
    <x v="54"/>
    <n v="7.56"/>
  </r>
  <r>
    <x v="4254"/>
    <x v="0"/>
    <x v="5"/>
    <n v="7.3979999999999997"/>
  </r>
  <r>
    <x v="4255"/>
    <x v="1"/>
    <x v="61"/>
    <n v="9.5739999999999998"/>
  </r>
  <r>
    <x v="4256"/>
    <x v="0"/>
    <x v="23"/>
    <n v="8.3339999999999996"/>
  </r>
  <r>
    <x v="4257"/>
    <x v="0"/>
    <x v="50"/>
    <n v="8.1720000000000006"/>
  </r>
  <r>
    <x v="4258"/>
    <x v="0"/>
    <x v="5"/>
    <n v="8.3030000000000008"/>
  </r>
  <r>
    <x v="4259"/>
    <x v="0"/>
    <x v="20"/>
    <n v="7.9640000000000004"/>
  </r>
  <r>
    <x v="4260"/>
    <x v="0"/>
    <x v="55"/>
    <n v="7.8550000000000004"/>
  </r>
  <r>
    <x v="4261"/>
    <x v="0"/>
    <x v="46"/>
    <n v="7.883"/>
  </r>
  <r>
    <x v="4262"/>
    <x v="1"/>
    <x v="13"/>
    <n v="8.74"/>
  </r>
  <r>
    <x v="4263"/>
    <x v="0"/>
    <x v="53"/>
    <n v="7.5289999999999999"/>
  </r>
  <r>
    <x v="4264"/>
    <x v="0"/>
    <x v="68"/>
    <n v="8.3510000000000009"/>
  </r>
  <r>
    <x v="4265"/>
    <x v="0"/>
    <x v="14"/>
    <n v="7.19"/>
  </r>
  <r>
    <x v="4266"/>
    <x v="1"/>
    <x v="49"/>
    <n v="9.4369999999999994"/>
  </r>
  <r>
    <x v="4267"/>
    <x v="0"/>
    <x v="61"/>
    <n v="8.42"/>
  </r>
  <r>
    <x v="4268"/>
    <x v="0"/>
    <x v="8"/>
    <n v="7.8849999999999998"/>
  </r>
  <r>
    <x v="4269"/>
    <x v="0"/>
    <x v="49"/>
    <n v="8.2159999999999993"/>
  </r>
  <r>
    <x v="4270"/>
    <x v="1"/>
    <x v="38"/>
    <n v="8.8260000000000005"/>
  </r>
  <r>
    <x v="4271"/>
    <x v="0"/>
    <x v="40"/>
    <n v="8.2880000000000003"/>
  </r>
  <r>
    <x v="4272"/>
    <x v="0"/>
    <x v="6"/>
    <n v="7.9649999999999999"/>
  </r>
  <r>
    <x v="4273"/>
    <x v="0"/>
    <x v="25"/>
    <n v="8.0370000000000008"/>
  </r>
  <r>
    <x v="4274"/>
    <x v="0"/>
    <x v="51"/>
    <n v="7.7519999999999998"/>
  </r>
  <r>
    <x v="4275"/>
    <x v="0"/>
    <x v="11"/>
    <n v="7.3380000000000001"/>
  </r>
  <r>
    <x v="4276"/>
    <x v="0"/>
    <x v="53"/>
    <n v="8.0730000000000004"/>
  </r>
  <r>
    <x v="4277"/>
    <x v="0"/>
    <x v="73"/>
    <n v="7.1769999999999996"/>
  </r>
  <r>
    <x v="4278"/>
    <x v="0"/>
    <x v="49"/>
    <n v="8.6489999999999991"/>
  </r>
  <r>
    <x v="4279"/>
    <x v="0"/>
    <x v="40"/>
    <n v="8.0150000000000006"/>
  </r>
  <r>
    <x v="4280"/>
    <x v="0"/>
    <x v="53"/>
    <n v="7.0549999999999997"/>
  </r>
  <r>
    <x v="4281"/>
    <x v="0"/>
    <x v="24"/>
    <n v="8.282"/>
  </r>
  <r>
    <x v="4282"/>
    <x v="1"/>
    <x v="40"/>
    <n v="8.1370000000000005"/>
  </r>
  <r>
    <x v="4283"/>
    <x v="0"/>
    <x v="40"/>
    <n v="7.5709999999999997"/>
  </r>
  <r>
    <x v="4284"/>
    <x v="0"/>
    <x v="33"/>
    <n v="6.7089999999999996"/>
  </r>
  <r>
    <x v="4285"/>
    <x v="0"/>
    <x v="32"/>
    <n v="8.8870000000000005"/>
  </r>
  <r>
    <x v="4286"/>
    <x v="0"/>
    <x v="40"/>
    <n v="8.0060000000000002"/>
  </r>
  <r>
    <x v="4287"/>
    <x v="1"/>
    <x v="32"/>
    <n v="9.4540000000000006"/>
  </r>
  <r>
    <x v="4288"/>
    <x v="0"/>
    <x v="71"/>
    <n v="8.0020000000000007"/>
  </r>
  <r>
    <x v="4289"/>
    <x v="0"/>
    <x v="23"/>
    <n v="7.2060000000000004"/>
  </r>
  <r>
    <x v="4290"/>
    <x v="0"/>
    <x v="5"/>
    <n v="7.4619999999999997"/>
  </r>
  <r>
    <x v="4291"/>
    <x v="0"/>
    <x v="10"/>
    <n v="7.819"/>
  </r>
  <r>
    <x v="4292"/>
    <x v="0"/>
    <x v="7"/>
    <n v="7.3789999999999996"/>
  </r>
  <r>
    <x v="4293"/>
    <x v="1"/>
    <x v="24"/>
    <n v="9.625"/>
  </r>
  <r>
    <x v="4294"/>
    <x v="0"/>
    <x v="81"/>
    <n v="8"/>
  </r>
  <r>
    <x v="4295"/>
    <x v="0"/>
    <x v="33"/>
    <n v="7.8019999999999996"/>
  </r>
  <r>
    <x v="4296"/>
    <x v="0"/>
    <x v="48"/>
    <n v="7.5110000000000001"/>
  </r>
  <r>
    <x v="4297"/>
    <x v="0"/>
    <x v="29"/>
    <n v="7.7190000000000003"/>
  </r>
  <r>
    <x v="4298"/>
    <x v="1"/>
    <x v="22"/>
    <n v="9.8149999999999995"/>
  </r>
  <r>
    <x v="4299"/>
    <x v="0"/>
    <x v="35"/>
    <n v="8.0090000000000003"/>
  </r>
  <r>
    <x v="4300"/>
    <x v="0"/>
    <x v="41"/>
    <n v="8.4580000000000002"/>
  </r>
  <r>
    <x v="4301"/>
    <x v="0"/>
    <x v="8"/>
    <n v="7.14"/>
  </r>
  <r>
    <x v="4302"/>
    <x v="0"/>
    <x v="15"/>
    <n v="8.4480000000000004"/>
  </r>
  <r>
    <x v="4303"/>
    <x v="0"/>
    <x v="23"/>
    <n v="7.6859999999999999"/>
  </r>
  <r>
    <x v="4304"/>
    <x v="1"/>
    <x v="45"/>
    <n v="8.6120000000000001"/>
  </r>
  <r>
    <x v="4305"/>
    <x v="0"/>
    <x v="43"/>
    <n v="6.976"/>
  </r>
  <r>
    <x v="4306"/>
    <x v="1"/>
    <x v="36"/>
    <n v="8.7330000000000005"/>
  </r>
  <r>
    <x v="4307"/>
    <x v="0"/>
    <x v="41"/>
    <n v="7.5449999999999999"/>
  </r>
  <r>
    <x v="4308"/>
    <x v="0"/>
    <x v="43"/>
    <n v="7.4470000000000001"/>
  </r>
  <r>
    <x v="4309"/>
    <x v="0"/>
    <x v="18"/>
    <n v="8.548"/>
  </r>
  <r>
    <x v="4310"/>
    <x v="1"/>
    <x v="31"/>
    <n v="9.8819999999999997"/>
  </r>
  <r>
    <x v="4311"/>
    <x v="0"/>
    <x v="43"/>
    <n v="8.1560000000000006"/>
  </r>
  <r>
    <x v="4312"/>
    <x v="1"/>
    <x v="3"/>
    <n v="9.0779999999999994"/>
  </r>
  <r>
    <x v="4313"/>
    <x v="0"/>
    <x v="9"/>
    <n v="7.65"/>
  </r>
  <r>
    <x v="4314"/>
    <x v="0"/>
    <x v="1"/>
    <n v="8.2370000000000001"/>
  </r>
  <r>
    <x v="4315"/>
    <x v="1"/>
    <x v="7"/>
    <n v="9.2479999999999993"/>
  </r>
  <r>
    <x v="4316"/>
    <x v="0"/>
    <x v="1"/>
    <n v="8.0820000000000007"/>
  </r>
  <r>
    <x v="4317"/>
    <x v="0"/>
    <x v="60"/>
    <n v="8.8520000000000003"/>
  </r>
  <r>
    <x v="4318"/>
    <x v="1"/>
    <x v="60"/>
    <n v="9.2319999999999993"/>
  </r>
  <r>
    <x v="4319"/>
    <x v="0"/>
    <x v="8"/>
    <n v="7.2089999999999996"/>
  </r>
  <r>
    <x v="4320"/>
    <x v="0"/>
    <x v="14"/>
    <n v="6.39"/>
  </r>
  <r>
    <x v="4321"/>
    <x v="0"/>
    <x v="20"/>
    <n v="7.569"/>
  </r>
  <r>
    <x v="4322"/>
    <x v="0"/>
    <x v="48"/>
    <n v="8.2189999999999994"/>
  </r>
  <r>
    <x v="4323"/>
    <x v="0"/>
    <x v="1"/>
    <n v="7.9989999999999997"/>
  </r>
  <r>
    <x v="4324"/>
    <x v="0"/>
    <x v="7"/>
    <n v="7.8819999999999997"/>
  </r>
  <r>
    <x v="4325"/>
    <x v="0"/>
    <x v="52"/>
    <n v="7.7050000000000001"/>
  </r>
  <r>
    <x v="4326"/>
    <x v="0"/>
    <x v="35"/>
    <n v="8.4870000000000001"/>
  </r>
  <r>
    <x v="4327"/>
    <x v="0"/>
    <x v="46"/>
    <n v="7.94"/>
  </r>
  <r>
    <x v="4328"/>
    <x v="1"/>
    <x v="5"/>
    <n v="8.9309999999999992"/>
  </r>
  <r>
    <x v="4329"/>
    <x v="1"/>
    <x v="41"/>
    <n v="8.2639999999999993"/>
  </r>
  <r>
    <x v="4330"/>
    <x v="1"/>
    <x v="38"/>
    <n v="9.1110000000000007"/>
  </r>
  <r>
    <x v="4331"/>
    <x v="1"/>
    <x v="51"/>
    <n v="12.128"/>
  </r>
  <r>
    <x v="4332"/>
    <x v="0"/>
    <x v="63"/>
    <n v="7.7149999999999999"/>
  </r>
  <r>
    <x v="4333"/>
    <x v="1"/>
    <x v="3"/>
    <n v="9.1379999999999999"/>
  </r>
  <r>
    <x v="4334"/>
    <x v="0"/>
    <x v="1"/>
    <n v="7.883"/>
  </r>
  <r>
    <x v="4335"/>
    <x v="0"/>
    <x v="11"/>
    <n v="7.4960000000000004"/>
  </r>
  <r>
    <x v="4336"/>
    <x v="1"/>
    <x v="3"/>
    <n v="8.8949999999999996"/>
  </r>
  <r>
    <x v="4337"/>
    <x v="0"/>
    <x v="38"/>
    <n v="7.8570000000000002"/>
  </r>
  <r>
    <x v="4338"/>
    <x v="0"/>
    <x v="35"/>
    <n v="7.9749999999999996"/>
  </r>
  <r>
    <x v="4339"/>
    <x v="0"/>
    <x v="22"/>
    <n v="7.069"/>
  </r>
  <r>
    <x v="4340"/>
    <x v="1"/>
    <x v="15"/>
    <n v="8.9359999999999999"/>
  </r>
  <r>
    <x v="4341"/>
    <x v="0"/>
    <x v="3"/>
    <n v="10.151"/>
  </r>
  <r>
    <x v="4342"/>
    <x v="0"/>
    <x v="3"/>
    <n v="8.0839999999999996"/>
  </r>
  <r>
    <x v="4343"/>
    <x v="0"/>
    <x v="9"/>
    <n v="7.9820000000000002"/>
  </r>
  <r>
    <x v="4344"/>
    <x v="0"/>
    <x v="10"/>
    <n v="7.6879999999999997"/>
  </r>
  <r>
    <x v="4345"/>
    <x v="0"/>
    <x v="19"/>
    <n v="7.9130000000000003"/>
  </r>
  <r>
    <x v="4346"/>
    <x v="1"/>
    <x v="51"/>
    <n v="10.667"/>
  </r>
  <r>
    <x v="4347"/>
    <x v="0"/>
    <x v="10"/>
    <n v="8.24"/>
  </r>
  <r>
    <x v="4348"/>
    <x v="0"/>
    <x v="9"/>
    <n v="8.0169999999999995"/>
  </r>
  <r>
    <x v="4349"/>
    <x v="1"/>
    <x v="3"/>
    <n v="9.5679999999999996"/>
  </r>
  <r>
    <x v="4350"/>
    <x v="0"/>
    <x v="1"/>
    <n v="7.5"/>
  </r>
  <r>
    <x v="4351"/>
    <x v="0"/>
    <x v="49"/>
    <n v="8.3260000000000005"/>
  </r>
  <r>
    <x v="4352"/>
    <x v="1"/>
    <x v="27"/>
    <n v="8.56"/>
  </r>
  <r>
    <x v="4353"/>
    <x v="1"/>
    <x v="35"/>
    <n v="11.926"/>
  </r>
  <r>
    <x v="4354"/>
    <x v="0"/>
    <x v="41"/>
    <n v="8.2919999999999998"/>
  </r>
  <r>
    <x v="4355"/>
    <x v="0"/>
    <x v="52"/>
    <n v="8.0830000000000002"/>
  </r>
  <r>
    <x v="4356"/>
    <x v="0"/>
    <x v="11"/>
    <n v="7.9850000000000003"/>
  </r>
  <r>
    <x v="4357"/>
    <x v="1"/>
    <x v="53"/>
    <n v="9.0370000000000008"/>
  </r>
  <r>
    <x v="4358"/>
    <x v="0"/>
    <x v="1"/>
    <n v="8.3780000000000001"/>
  </r>
  <r>
    <x v="4359"/>
    <x v="0"/>
    <x v="47"/>
    <n v="9.1890000000000001"/>
  </r>
  <r>
    <x v="4360"/>
    <x v="0"/>
    <x v="53"/>
    <n v="7.8540000000000001"/>
  </r>
  <r>
    <x v="4361"/>
    <x v="0"/>
    <x v="32"/>
    <n v="8.1739999999999995"/>
  </r>
  <r>
    <x v="4362"/>
    <x v="0"/>
    <x v="31"/>
    <n v="7.9989999999999997"/>
  </r>
  <r>
    <x v="4363"/>
    <x v="1"/>
    <x v="17"/>
    <n v="8.6649999999999991"/>
  </r>
  <r>
    <x v="4364"/>
    <x v="0"/>
    <x v="24"/>
    <n v="7.89"/>
  </r>
  <r>
    <x v="4365"/>
    <x v="1"/>
    <x v="32"/>
    <n v="9.4559999999999995"/>
  </r>
  <r>
    <x v="4366"/>
    <x v="0"/>
    <x v="7"/>
    <n v="8.3889999999999993"/>
  </r>
  <r>
    <x v="4367"/>
    <x v="0"/>
    <x v="30"/>
    <n v="6.9669999999999996"/>
  </r>
  <r>
    <x v="4368"/>
    <x v="0"/>
    <x v="27"/>
    <n v="8.5939999999999994"/>
  </r>
  <r>
    <x v="4369"/>
    <x v="0"/>
    <x v="36"/>
    <n v="8.2919999999999998"/>
  </r>
  <r>
    <x v="4370"/>
    <x v="0"/>
    <x v="57"/>
    <n v="8.3870000000000005"/>
  </r>
  <r>
    <x v="4371"/>
    <x v="0"/>
    <x v="3"/>
    <n v="8.7309999999999999"/>
  </r>
  <r>
    <x v="4372"/>
    <x v="0"/>
    <x v="17"/>
    <n v="7.8109999999999999"/>
  </r>
  <r>
    <x v="4373"/>
    <x v="0"/>
    <x v="17"/>
    <n v="7.4370000000000003"/>
  </r>
  <r>
    <x v="4374"/>
    <x v="0"/>
    <x v="2"/>
    <n v="7.6980000000000004"/>
  </r>
  <r>
    <x v="4375"/>
    <x v="0"/>
    <x v="53"/>
    <n v="8.3529999999999998"/>
  </r>
  <r>
    <x v="4376"/>
    <x v="0"/>
    <x v="5"/>
    <n v="8.1690000000000005"/>
  </r>
  <r>
    <x v="4377"/>
    <x v="1"/>
    <x v="57"/>
    <n v="8.6020000000000003"/>
  </r>
  <r>
    <x v="4378"/>
    <x v="0"/>
    <x v="9"/>
    <n v="8.0749999999999993"/>
  </r>
  <r>
    <x v="4379"/>
    <x v="0"/>
    <x v="17"/>
    <n v="7.5460000000000003"/>
  </r>
  <r>
    <x v="4380"/>
    <x v="0"/>
    <x v="19"/>
    <n v="7.4969999999999999"/>
  </r>
  <r>
    <x v="4381"/>
    <x v="0"/>
    <x v="35"/>
    <n v="8.0809999999999995"/>
  </r>
  <r>
    <x v="4382"/>
    <x v="0"/>
    <x v="19"/>
    <n v="8.1010000000000009"/>
  </r>
  <r>
    <x v="4383"/>
    <x v="0"/>
    <x v="27"/>
    <n v="8.3140000000000001"/>
  </r>
  <r>
    <x v="4384"/>
    <x v="0"/>
    <x v="41"/>
    <n v="8.1240000000000006"/>
  </r>
  <r>
    <x v="4385"/>
    <x v="0"/>
    <x v="62"/>
    <n v="7.6920000000000002"/>
  </r>
  <r>
    <x v="4386"/>
    <x v="0"/>
    <x v="22"/>
    <n v="8.0879999999999992"/>
  </r>
  <r>
    <x v="4387"/>
    <x v="0"/>
    <x v="47"/>
    <n v="8.4740000000000002"/>
  </r>
  <r>
    <x v="4388"/>
    <x v="0"/>
    <x v="56"/>
    <n v="7.4960000000000004"/>
  </r>
  <r>
    <x v="4389"/>
    <x v="0"/>
    <x v="9"/>
    <n v="7.2270000000000003"/>
  </r>
  <r>
    <x v="4390"/>
    <x v="1"/>
    <x v="57"/>
    <n v="8.8650000000000002"/>
  </r>
  <r>
    <x v="4391"/>
    <x v="0"/>
    <x v="51"/>
    <n v="9.34"/>
  </r>
  <r>
    <x v="4392"/>
    <x v="0"/>
    <x v="43"/>
    <n v="8.5640000000000001"/>
  </r>
  <r>
    <x v="4393"/>
    <x v="1"/>
    <x v="4"/>
    <n v="11.738"/>
  </r>
  <r>
    <x v="4394"/>
    <x v="0"/>
    <x v="19"/>
    <n v="8.1050000000000004"/>
  </r>
  <r>
    <x v="4395"/>
    <x v="1"/>
    <x v="30"/>
    <n v="9.907"/>
  </r>
  <r>
    <x v="4396"/>
    <x v="0"/>
    <x v="17"/>
    <n v="7.3460000000000001"/>
  </r>
  <r>
    <x v="4397"/>
    <x v="0"/>
    <x v="17"/>
    <n v="7.0439999999999996"/>
  </r>
  <r>
    <x v="4398"/>
    <x v="0"/>
    <x v="29"/>
    <n v="8.35"/>
  </r>
  <r>
    <x v="4399"/>
    <x v="0"/>
    <x v="47"/>
    <n v="8.1349999999999998"/>
  </r>
  <r>
    <x v="4400"/>
    <x v="1"/>
    <x v="3"/>
    <n v="10.83"/>
  </r>
  <r>
    <x v="4401"/>
    <x v="1"/>
    <x v="44"/>
    <n v="8.6910000000000007"/>
  </r>
  <r>
    <x v="4402"/>
    <x v="1"/>
    <x v="60"/>
    <n v="8.7460000000000004"/>
  </r>
  <r>
    <x v="4403"/>
    <x v="1"/>
    <x v="59"/>
    <n v="9.4610000000000003"/>
  </r>
  <r>
    <x v="4404"/>
    <x v="1"/>
    <x v="3"/>
    <n v="11.061999999999999"/>
  </r>
  <r>
    <x v="4405"/>
    <x v="0"/>
    <x v="57"/>
    <n v="8.1820000000000004"/>
  </r>
  <r>
    <x v="4406"/>
    <x v="0"/>
    <x v="48"/>
    <n v="7.6280000000000001"/>
  </r>
  <r>
    <x v="4407"/>
    <x v="0"/>
    <x v="24"/>
    <n v="8.1920000000000002"/>
  </r>
  <r>
    <x v="4408"/>
    <x v="1"/>
    <x v="13"/>
    <n v="8.6720000000000006"/>
  </r>
  <r>
    <x v="4409"/>
    <x v="1"/>
    <x v="36"/>
    <n v="9.702"/>
  </r>
  <r>
    <x v="4410"/>
    <x v="0"/>
    <x v="4"/>
    <n v="8.6709999999999994"/>
  </r>
  <r>
    <x v="4411"/>
    <x v="0"/>
    <x v="10"/>
    <n v="8.2149999999999999"/>
  </r>
  <r>
    <x v="4412"/>
    <x v="0"/>
    <x v="54"/>
    <n v="9.4909999999999997"/>
  </r>
  <r>
    <x v="4413"/>
    <x v="1"/>
    <x v="35"/>
    <n v="9.7289999999999992"/>
  </r>
  <r>
    <x v="4414"/>
    <x v="0"/>
    <x v="3"/>
    <n v="9.94"/>
  </r>
  <r>
    <x v="4415"/>
    <x v="0"/>
    <x v="28"/>
    <n v="8.093"/>
  </r>
  <r>
    <x v="4416"/>
    <x v="0"/>
    <x v="16"/>
    <n v="8.6140000000000008"/>
  </r>
  <r>
    <x v="4417"/>
    <x v="0"/>
    <x v="34"/>
    <n v="8.4619999999999997"/>
  </r>
  <r>
    <x v="4418"/>
    <x v="0"/>
    <x v="29"/>
    <n v="8.1829999999999998"/>
  </r>
  <r>
    <x v="4419"/>
    <x v="0"/>
    <x v="8"/>
    <n v="7.5430000000000001"/>
  </r>
  <r>
    <x v="4420"/>
    <x v="0"/>
    <x v="42"/>
    <n v="7.6120000000000001"/>
  </r>
  <r>
    <x v="4421"/>
    <x v="0"/>
    <x v="37"/>
    <n v="8.08"/>
  </r>
  <r>
    <x v="4422"/>
    <x v="0"/>
    <x v="38"/>
    <n v="9.0370000000000008"/>
  </r>
  <r>
    <x v="4423"/>
    <x v="0"/>
    <x v="49"/>
    <n v="8.5500000000000007"/>
  </r>
  <r>
    <x v="4424"/>
    <x v="0"/>
    <x v="41"/>
    <n v="7.95"/>
  </r>
  <r>
    <x v="4425"/>
    <x v="0"/>
    <x v="41"/>
    <n v="7.1180000000000003"/>
  </r>
  <r>
    <x v="4426"/>
    <x v="1"/>
    <x v="3"/>
    <n v="10.794"/>
  </r>
  <r>
    <x v="4427"/>
    <x v="0"/>
    <x v="53"/>
    <n v="7.4320000000000004"/>
  </r>
  <r>
    <x v="4428"/>
    <x v="0"/>
    <x v="8"/>
    <n v="7.3680000000000003"/>
  </r>
  <r>
    <x v="4429"/>
    <x v="0"/>
    <x v="40"/>
    <n v="7.49"/>
  </r>
  <r>
    <x v="4430"/>
    <x v="0"/>
    <x v="15"/>
    <n v="7.7309999999999999"/>
  </r>
  <r>
    <x v="4431"/>
    <x v="0"/>
    <x v="8"/>
    <n v="7.49"/>
  </r>
  <r>
    <x v="4432"/>
    <x v="1"/>
    <x v="3"/>
    <n v="9.4039999999999999"/>
  </r>
  <r>
    <x v="4433"/>
    <x v="0"/>
    <x v="21"/>
    <n v="7.5410000000000004"/>
  </r>
  <r>
    <x v="4434"/>
    <x v="0"/>
    <x v="26"/>
    <n v="8.5579999999999998"/>
  </r>
  <r>
    <x v="4435"/>
    <x v="0"/>
    <x v="1"/>
    <n v="7.6840000000000002"/>
  </r>
  <r>
    <x v="4436"/>
    <x v="0"/>
    <x v="65"/>
    <n v="7.9450000000000003"/>
  </r>
  <r>
    <x v="4437"/>
    <x v="1"/>
    <x v="31"/>
    <n v="9.0549999999999997"/>
  </r>
  <r>
    <x v="4438"/>
    <x v="0"/>
    <x v="30"/>
    <n v="7.8380000000000001"/>
  </r>
  <r>
    <x v="4439"/>
    <x v="0"/>
    <x v="1"/>
    <n v="8.2720000000000002"/>
  </r>
  <r>
    <x v="4440"/>
    <x v="0"/>
    <x v="7"/>
    <n v="8.4469999999999992"/>
  </r>
  <r>
    <x v="4441"/>
    <x v="0"/>
    <x v="2"/>
    <n v="7.3659999999999997"/>
  </r>
  <r>
    <x v="4442"/>
    <x v="0"/>
    <x v="61"/>
    <n v="8.202"/>
  </r>
  <r>
    <x v="4443"/>
    <x v="0"/>
    <x v="30"/>
    <n v="8.1820000000000004"/>
  </r>
  <r>
    <x v="4444"/>
    <x v="0"/>
    <x v="49"/>
    <n v="8.5690000000000008"/>
  </r>
  <r>
    <x v="4445"/>
    <x v="0"/>
    <x v="48"/>
    <n v="7.9729999999999999"/>
  </r>
  <r>
    <x v="4446"/>
    <x v="1"/>
    <x v="10"/>
    <n v="9.3230000000000004"/>
  </r>
  <r>
    <x v="4447"/>
    <x v="0"/>
    <x v="17"/>
    <n v="7.8520000000000003"/>
  </r>
  <r>
    <x v="4448"/>
    <x v="0"/>
    <x v="1"/>
    <n v="7.75"/>
  </r>
  <r>
    <x v="4449"/>
    <x v="0"/>
    <x v="17"/>
    <n v="8.1720000000000006"/>
  </r>
  <r>
    <x v="4450"/>
    <x v="0"/>
    <x v="3"/>
    <n v="9.2509999999999994"/>
  </r>
  <r>
    <x v="4451"/>
    <x v="0"/>
    <x v="40"/>
    <n v="7.6"/>
  </r>
  <r>
    <x v="4452"/>
    <x v="1"/>
    <x v="41"/>
    <n v="8.7460000000000004"/>
  </r>
  <r>
    <x v="4453"/>
    <x v="0"/>
    <x v="71"/>
    <n v="8.1579999999999995"/>
  </r>
  <r>
    <x v="4454"/>
    <x v="0"/>
    <x v="7"/>
    <n v="8.6630000000000003"/>
  </r>
  <r>
    <x v="4455"/>
    <x v="0"/>
    <x v="24"/>
    <n v="7.94"/>
  </r>
  <r>
    <x v="4456"/>
    <x v="1"/>
    <x v="21"/>
    <n v="9.4109999999999996"/>
  </r>
  <r>
    <x v="4457"/>
    <x v="0"/>
    <x v="59"/>
    <n v="7.6440000000000001"/>
  </r>
  <r>
    <x v="4458"/>
    <x v="0"/>
    <x v="23"/>
    <n v="8.2070000000000007"/>
  </r>
  <r>
    <x v="4459"/>
    <x v="0"/>
    <x v="55"/>
    <n v="8.6910000000000007"/>
  </r>
  <r>
    <x v="4460"/>
    <x v="1"/>
    <x v="35"/>
    <n v="9.0139999999999993"/>
  </r>
  <r>
    <x v="4461"/>
    <x v="0"/>
    <x v="51"/>
    <n v="8.3070000000000004"/>
  </r>
  <r>
    <x v="4462"/>
    <x v="0"/>
    <x v="53"/>
    <n v="8.7560000000000002"/>
  </r>
  <r>
    <x v="4463"/>
    <x v="1"/>
    <x v="1"/>
    <n v="10.583"/>
  </r>
  <r>
    <x v="4464"/>
    <x v="1"/>
    <x v="7"/>
    <n v="10.111000000000001"/>
  </r>
  <r>
    <x v="4465"/>
    <x v="0"/>
    <x v="29"/>
    <n v="7.5010000000000003"/>
  </r>
  <r>
    <x v="4466"/>
    <x v="0"/>
    <x v="48"/>
    <n v="7.625"/>
  </r>
  <r>
    <x v="4467"/>
    <x v="0"/>
    <x v="13"/>
    <n v="8.4540000000000006"/>
  </r>
  <r>
    <x v="4468"/>
    <x v="0"/>
    <x v="29"/>
    <n v="7.9429999999999996"/>
  </r>
  <r>
    <x v="4469"/>
    <x v="0"/>
    <x v="72"/>
    <n v="8.07"/>
  </r>
  <r>
    <x v="4470"/>
    <x v="0"/>
    <x v="4"/>
    <n v="7.9349999999999996"/>
  </r>
  <r>
    <x v="4471"/>
    <x v="0"/>
    <x v="30"/>
    <n v="7.5549999999999997"/>
  </r>
  <r>
    <x v="4472"/>
    <x v="0"/>
    <x v="24"/>
    <n v="7.9450000000000003"/>
  </r>
  <r>
    <x v="4473"/>
    <x v="0"/>
    <x v="63"/>
    <n v="8.0250000000000004"/>
  </r>
  <r>
    <x v="4474"/>
    <x v="1"/>
    <x v="44"/>
    <n v="11.154"/>
  </r>
  <r>
    <x v="4475"/>
    <x v="0"/>
    <x v="35"/>
    <n v="8.3849999999999998"/>
  </r>
  <r>
    <x v="4476"/>
    <x v="0"/>
    <x v="54"/>
    <n v="6.9210000000000003"/>
  </r>
  <r>
    <x v="4477"/>
    <x v="1"/>
    <x v="38"/>
    <n v="9.0719999999999992"/>
  </r>
  <r>
    <x v="4478"/>
    <x v="0"/>
    <x v="31"/>
    <n v="8.7439999999999998"/>
  </r>
  <r>
    <x v="4479"/>
    <x v="0"/>
    <x v="28"/>
    <n v="8.5310000000000006"/>
  </r>
  <r>
    <x v="4480"/>
    <x v="1"/>
    <x v="3"/>
    <n v="8.6140000000000008"/>
  </r>
  <r>
    <x v="4481"/>
    <x v="1"/>
    <x v="61"/>
    <n v="8.8070000000000004"/>
  </r>
  <r>
    <x v="4482"/>
    <x v="0"/>
    <x v="57"/>
    <n v="7.8079999999999998"/>
  </r>
  <r>
    <x v="4483"/>
    <x v="0"/>
    <x v="36"/>
    <n v="7.9340000000000002"/>
  </r>
  <r>
    <x v="4484"/>
    <x v="0"/>
    <x v="18"/>
    <n v="7.5730000000000004"/>
  </r>
  <r>
    <x v="4485"/>
    <x v="0"/>
    <x v="63"/>
    <n v="7.5490000000000004"/>
  </r>
  <r>
    <x v="4486"/>
    <x v="0"/>
    <x v="54"/>
    <n v="7.1470000000000002"/>
  </r>
  <r>
    <x v="4487"/>
    <x v="0"/>
    <x v="2"/>
    <n v="6.9279999999999999"/>
  </r>
  <r>
    <x v="4488"/>
    <x v="0"/>
    <x v="41"/>
    <n v="7.8239999999999998"/>
  </r>
  <r>
    <x v="4489"/>
    <x v="0"/>
    <x v="41"/>
    <n v="7.6840000000000002"/>
  </r>
  <r>
    <x v="4490"/>
    <x v="1"/>
    <x v="3"/>
    <n v="12.051"/>
  </r>
  <r>
    <x v="4491"/>
    <x v="0"/>
    <x v="19"/>
    <n v="7.3250000000000002"/>
  </r>
  <r>
    <x v="4492"/>
    <x v="0"/>
    <x v="34"/>
    <n v="8.2140000000000004"/>
  </r>
  <r>
    <x v="4493"/>
    <x v="0"/>
    <x v="61"/>
    <n v="8.0079999999999991"/>
  </r>
  <r>
    <x v="4494"/>
    <x v="0"/>
    <x v="5"/>
    <n v="8.9719999999999995"/>
  </r>
  <r>
    <x v="4495"/>
    <x v="0"/>
    <x v="73"/>
    <n v="7.96"/>
  </r>
  <r>
    <x v="4496"/>
    <x v="0"/>
    <x v="10"/>
    <n v="7.4969999999999999"/>
  </r>
  <r>
    <x v="4497"/>
    <x v="0"/>
    <x v="9"/>
    <n v="7.42"/>
  </r>
  <r>
    <x v="4498"/>
    <x v="0"/>
    <x v="61"/>
    <n v="7.9340000000000002"/>
  </r>
  <r>
    <x v="4499"/>
    <x v="0"/>
    <x v="21"/>
    <n v="8.609"/>
  </r>
  <r>
    <x v="4500"/>
    <x v="0"/>
    <x v="22"/>
    <n v="8.0419999999999998"/>
  </r>
  <r>
    <x v="4501"/>
    <x v="1"/>
    <x v="21"/>
    <n v="8.7919999999999998"/>
  </r>
  <r>
    <x v="4502"/>
    <x v="1"/>
    <x v="51"/>
    <n v="10.138999999999999"/>
  </r>
  <r>
    <x v="4503"/>
    <x v="0"/>
    <x v="16"/>
    <n v="8.0039999999999996"/>
  </r>
  <r>
    <x v="4504"/>
    <x v="0"/>
    <x v="36"/>
    <n v="8.1"/>
  </r>
  <r>
    <x v="4505"/>
    <x v="0"/>
    <x v="5"/>
    <n v="7.5659999999999998"/>
  </r>
  <r>
    <x v="4506"/>
    <x v="1"/>
    <x v="18"/>
    <n v="8.9730000000000008"/>
  </r>
  <r>
    <x v="4507"/>
    <x v="0"/>
    <x v="11"/>
    <n v="8.3940000000000001"/>
  </r>
  <r>
    <x v="4508"/>
    <x v="0"/>
    <x v="22"/>
    <n v="7.1779999999999999"/>
  </r>
  <r>
    <x v="4509"/>
    <x v="0"/>
    <x v="26"/>
    <n v="8.5589999999999993"/>
  </r>
  <r>
    <x v="4510"/>
    <x v="0"/>
    <x v="30"/>
    <n v="7.4550000000000001"/>
  </r>
  <r>
    <x v="4511"/>
    <x v="0"/>
    <x v="10"/>
    <n v="7.9"/>
  </r>
  <r>
    <x v="4512"/>
    <x v="0"/>
    <x v="1"/>
    <n v="7.9939999999999998"/>
  </r>
  <r>
    <x v="4513"/>
    <x v="0"/>
    <x v="56"/>
    <n v="7.6680000000000001"/>
  </r>
  <r>
    <x v="4514"/>
    <x v="0"/>
    <x v="52"/>
    <n v="7.5250000000000004"/>
  </r>
  <r>
    <x v="4515"/>
    <x v="0"/>
    <x v="17"/>
    <n v="7.6459999999999999"/>
  </r>
  <r>
    <x v="4516"/>
    <x v="0"/>
    <x v="61"/>
    <n v="7.1139999999999999"/>
  </r>
  <r>
    <x v="4517"/>
    <x v="0"/>
    <x v="0"/>
    <n v="7.1319999999999997"/>
  </r>
  <r>
    <x v="4518"/>
    <x v="0"/>
    <x v="19"/>
    <n v="7.766"/>
  </r>
  <r>
    <x v="4519"/>
    <x v="0"/>
    <x v="60"/>
    <n v="8.2829999999999995"/>
  </r>
  <r>
    <x v="4520"/>
    <x v="0"/>
    <x v="1"/>
    <n v="7.5510000000000002"/>
  </r>
  <r>
    <x v="4521"/>
    <x v="0"/>
    <x v="1"/>
    <n v="7.1050000000000004"/>
  </r>
  <r>
    <x v="4522"/>
    <x v="0"/>
    <x v="1"/>
    <n v="8.0310000000000006"/>
  </r>
  <r>
    <x v="4523"/>
    <x v="0"/>
    <x v="5"/>
    <n v="7.4989999999999997"/>
  </r>
  <r>
    <x v="4524"/>
    <x v="0"/>
    <x v="51"/>
    <n v="8.8339999999999996"/>
  </r>
  <r>
    <x v="4525"/>
    <x v="0"/>
    <x v="38"/>
    <n v="8.0399999999999991"/>
  </r>
  <r>
    <x v="4526"/>
    <x v="0"/>
    <x v="1"/>
    <n v="7.3440000000000003"/>
  </r>
  <r>
    <x v="4527"/>
    <x v="0"/>
    <x v="65"/>
    <n v="7.4269999999999996"/>
  </r>
  <r>
    <x v="4528"/>
    <x v="1"/>
    <x v="3"/>
    <n v="9.9420000000000002"/>
  </r>
  <r>
    <x v="4529"/>
    <x v="0"/>
    <x v="27"/>
    <n v="8.1869999999999994"/>
  </r>
  <r>
    <x v="4530"/>
    <x v="0"/>
    <x v="63"/>
    <n v="7.1470000000000002"/>
  </r>
  <r>
    <x v="4531"/>
    <x v="0"/>
    <x v="13"/>
    <n v="8.1289999999999996"/>
  </r>
  <r>
    <x v="4532"/>
    <x v="0"/>
    <x v="38"/>
    <n v="7.9640000000000004"/>
  </r>
  <r>
    <x v="4533"/>
    <x v="0"/>
    <x v="7"/>
    <n v="7.702"/>
  </r>
  <r>
    <x v="4534"/>
    <x v="0"/>
    <x v="9"/>
    <n v="7.8230000000000004"/>
  </r>
  <r>
    <x v="4535"/>
    <x v="1"/>
    <x v="55"/>
    <n v="9.5690000000000008"/>
  </r>
  <r>
    <x v="4536"/>
    <x v="0"/>
    <x v="8"/>
    <n v="7.859"/>
  </r>
  <r>
    <x v="4537"/>
    <x v="0"/>
    <x v="50"/>
    <n v="7.78"/>
  </r>
  <r>
    <x v="4538"/>
    <x v="1"/>
    <x v="25"/>
    <n v="9.0150000000000006"/>
  </r>
  <r>
    <x v="4539"/>
    <x v="0"/>
    <x v="40"/>
    <n v="7.5229999999999997"/>
  </r>
  <r>
    <x v="4540"/>
    <x v="1"/>
    <x v="3"/>
    <n v="9.6940000000000008"/>
  </r>
  <r>
    <x v="4541"/>
    <x v="0"/>
    <x v="28"/>
    <n v="7.7939999999999996"/>
  </r>
  <r>
    <x v="4542"/>
    <x v="0"/>
    <x v="41"/>
    <n v="7.4370000000000003"/>
  </r>
  <r>
    <x v="4543"/>
    <x v="0"/>
    <x v="36"/>
    <n v="8.0960000000000001"/>
  </r>
  <r>
    <x v="4544"/>
    <x v="0"/>
    <x v="7"/>
    <n v="8.0779999999999994"/>
  </r>
  <r>
    <x v="4545"/>
    <x v="0"/>
    <x v="7"/>
    <n v="8.0190000000000001"/>
  </r>
  <r>
    <x v="4546"/>
    <x v="0"/>
    <x v="14"/>
    <n v="8.8689999999999998"/>
  </r>
  <r>
    <x v="4547"/>
    <x v="0"/>
    <x v="7"/>
    <n v="7.13"/>
  </r>
  <r>
    <x v="4548"/>
    <x v="1"/>
    <x v="34"/>
    <n v="8.7590000000000003"/>
  </r>
  <r>
    <x v="4549"/>
    <x v="0"/>
    <x v="40"/>
    <n v="7.6550000000000002"/>
  </r>
  <r>
    <x v="4550"/>
    <x v="0"/>
    <x v="55"/>
    <n v="8.8800000000000008"/>
  </r>
  <r>
    <x v="4551"/>
    <x v="0"/>
    <x v="39"/>
    <n v="7.4290000000000003"/>
  </r>
  <r>
    <x v="4552"/>
    <x v="0"/>
    <x v="22"/>
    <n v="7.5570000000000004"/>
  </r>
  <r>
    <x v="4553"/>
    <x v="0"/>
    <x v="23"/>
    <n v="7.4340000000000002"/>
  </r>
  <r>
    <x v="4554"/>
    <x v="0"/>
    <x v="61"/>
    <n v="7.9020000000000001"/>
  </r>
  <r>
    <x v="4555"/>
    <x v="0"/>
    <x v="24"/>
    <n v="7.9290000000000003"/>
  </r>
  <r>
    <x v="4556"/>
    <x v="0"/>
    <x v="18"/>
    <n v="8.0120000000000005"/>
  </r>
  <r>
    <x v="4557"/>
    <x v="0"/>
    <x v="53"/>
    <n v="8.327"/>
  </r>
  <r>
    <x v="4558"/>
    <x v="1"/>
    <x v="26"/>
    <n v="10.263"/>
  </r>
  <r>
    <x v="4559"/>
    <x v="0"/>
    <x v="44"/>
    <n v="8.625"/>
  </r>
  <r>
    <x v="4560"/>
    <x v="0"/>
    <x v="45"/>
    <n v="6.6130000000000004"/>
  </r>
  <r>
    <x v="4561"/>
    <x v="1"/>
    <x v="3"/>
    <n v="10.23"/>
  </r>
  <r>
    <x v="4562"/>
    <x v="0"/>
    <x v="59"/>
    <n v="7.95"/>
  </r>
  <r>
    <x v="4563"/>
    <x v="0"/>
    <x v="18"/>
    <n v="7.8780000000000001"/>
  </r>
  <r>
    <x v="4564"/>
    <x v="0"/>
    <x v="20"/>
    <n v="7.8609999999999998"/>
  </r>
  <r>
    <x v="4565"/>
    <x v="1"/>
    <x v="7"/>
    <n v="9.6059999999999999"/>
  </r>
  <r>
    <x v="4566"/>
    <x v="0"/>
    <x v="24"/>
    <n v="7.5549999999999997"/>
  </r>
  <r>
    <x v="4567"/>
    <x v="0"/>
    <x v="46"/>
    <n v="7.99"/>
  </r>
  <r>
    <x v="4568"/>
    <x v="0"/>
    <x v="30"/>
    <n v="7.6"/>
  </r>
  <r>
    <x v="4569"/>
    <x v="0"/>
    <x v="49"/>
    <n v="8.9309999999999992"/>
  </r>
  <r>
    <x v="4570"/>
    <x v="0"/>
    <x v="21"/>
    <n v="8.3490000000000002"/>
  </r>
  <r>
    <x v="4571"/>
    <x v="1"/>
    <x v="10"/>
    <n v="9.266"/>
  </r>
  <r>
    <x v="4572"/>
    <x v="0"/>
    <x v="10"/>
    <n v="8.5860000000000003"/>
  </r>
  <r>
    <x v="4573"/>
    <x v="1"/>
    <x v="3"/>
    <n v="10.866"/>
  </r>
  <r>
    <x v="4574"/>
    <x v="0"/>
    <x v="66"/>
    <n v="8.0730000000000004"/>
  </r>
  <r>
    <x v="4575"/>
    <x v="0"/>
    <x v="24"/>
    <n v="7.7709999999999999"/>
  </r>
  <r>
    <x v="4576"/>
    <x v="0"/>
    <x v="30"/>
    <n v="8.3339999999999996"/>
  </r>
  <r>
    <x v="4577"/>
    <x v="0"/>
    <x v="31"/>
    <n v="7.5810000000000004"/>
  </r>
  <r>
    <x v="4578"/>
    <x v="0"/>
    <x v="35"/>
    <n v="8.4979999999999993"/>
  </r>
  <r>
    <x v="4579"/>
    <x v="0"/>
    <x v="49"/>
    <n v="7.5709999999999997"/>
  </r>
  <r>
    <x v="4580"/>
    <x v="0"/>
    <x v="46"/>
    <n v="8.0109999999999992"/>
  </r>
  <r>
    <x v="4581"/>
    <x v="0"/>
    <x v="1"/>
    <n v="8.2360000000000007"/>
  </r>
  <r>
    <x v="4582"/>
    <x v="0"/>
    <x v="71"/>
    <n v="8.1059999999999999"/>
  </r>
  <r>
    <x v="4583"/>
    <x v="0"/>
    <x v="3"/>
    <n v="8.9079999999999995"/>
  </r>
  <r>
    <x v="4584"/>
    <x v="0"/>
    <x v="48"/>
    <n v="7.843"/>
  </r>
  <r>
    <x v="4585"/>
    <x v="1"/>
    <x v="10"/>
    <n v="9.0079999999999991"/>
  </r>
  <r>
    <x v="4586"/>
    <x v="0"/>
    <x v="23"/>
    <n v="7.0419999999999998"/>
  </r>
  <r>
    <x v="4587"/>
    <x v="0"/>
    <x v="29"/>
    <n v="7.931"/>
  </r>
  <r>
    <x v="4588"/>
    <x v="0"/>
    <x v="22"/>
    <n v="7.1120000000000001"/>
  </r>
  <r>
    <x v="4589"/>
    <x v="1"/>
    <x v="24"/>
    <n v="9.3699999999999992"/>
  </r>
  <r>
    <x v="4590"/>
    <x v="0"/>
    <x v="35"/>
    <n v="7.7530000000000001"/>
  </r>
  <r>
    <x v="4591"/>
    <x v="0"/>
    <x v="46"/>
    <n v="7.6710000000000003"/>
  </r>
  <r>
    <x v="4592"/>
    <x v="0"/>
    <x v="52"/>
    <n v="7.6619999999999999"/>
  </r>
  <r>
    <x v="4593"/>
    <x v="1"/>
    <x v="18"/>
    <n v="9.7110000000000003"/>
  </r>
  <r>
    <x v="4594"/>
    <x v="1"/>
    <x v="61"/>
    <n v="13.651999999999999"/>
  </r>
  <r>
    <x v="4595"/>
    <x v="0"/>
    <x v="8"/>
    <n v="7.4340000000000002"/>
  </r>
  <r>
    <x v="4596"/>
    <x v="0"/>
    <x v="29"/>
    <n v="7.95"/>
  </r>
  <r>
    <x v="4597"/>
    <x v="1"/>
    <x v="3"/>
    <n v="9.6479999999999997"/>
  </r>
  <r>
    <x v="4598"/>
    <x v="0"/>
    <x v="38"/>
    <n v="8.0129999999999999"/>
  </r>
  <r>
    <x v="4599"/>
    <x v="0"/>
    <x v="49"/>
    <n v="8.5310000000000006"/>
  </r>
  <r>
    <x v="4600"/>
    <x v="0"/>
    <x v="5"/>
    <n v="7.5590000000000002"/>
  </r>
  <r>
    <x v="4601"/>
    <x v="0"/>
    <x v="22"/>
    <n v="7.6040000000000001"/>
  </r>
  <r>
    <x v="4602"/>
    <x v="1"/>
    <x v="51"/>
    <n v="9.3550000000000004"/>
  </r>
  <r>
    <x v="4603"/>
    <x v="0"/>
    <x v="57"/>
    <n v="10.039"/>
  </r>
  <r>
    <x v="4604"/>
    <x v="0"/>
    <x v="14"/>
    <n v="8.6289999999999996"/>
  </r>
  <r>
    <x v="4605"/>
    <x v="0"/>
    <x v="31"/>
    <n v="8.5470000000000006"/>
  </r>
  <r>
    <x v="4606"/>
    <x v="1"/>
    <x v="28"/>
    <n v="10.769"/>
  </r>
  <r>
    <x v="4607"/>
    <x v="0"/>
    <x v="20"/>
    <n v="7.8730000000000002"/>
  </r>
  <r>
    <x v="4608"/>
    <x v="0"/>
    <x v="12"/>
    <n v="7.4009999999999998"/>
  </r>
  <r>
    <x v="4609"/>
    <x v="0"/>
    <x v="34"/>
    <n v="8.0549999999999997"/>
  </r>
  <r>
    <x v="4610"/>
    <x v="0"/>
    <x v="60"/>
    <n v="7.7690000000000001"/>
  </r>
  <r>
    <x v="4611"/>
    <x v="0"/>
    <x v="40"/>
    <n v="6.7629999999999999"/>
  </r>
  <r>
    <x v="4612"/>
    <x v="1"/>
    <x v="3"/>
    <n v="9.8230000000000004"/>
  </r>
  <r>
    <x v="4613"/>
    <x v="0"/>
    <x v="11"/>
    <n v="8.4420000000000002"/>
  </r>
  <r>
    <x v="4614"/>
    <x v="0"/>
    <x v="1"/>
    <n v="7.9509999999999996"/>
  </r>
  <r>
    <x v="4615"/>
    <x v="0"/>
    <x v="7"/>
    <n v="7.2409999999999997"/>
  </r>
  <r>
    <x v="4616"/>
    <x v="1"/>
    <x v="44"/>
    <n v="9.7639999999999993"/>
  </r>
  <r>
    <x v="4617"/>
    <x v="0"/>
    <x v="71"/>
    <n v="8.0709999999999997"/>
  </r>
  <r>
    <x v="4618"/>
    <x v="1"/>
    <x v="26"/>
    <n v="11.287000000000001"/>
  </r>
  <r>
    <x v="4619"/>
    <x v="1"/>
    <x v="18"/>
    <n v="10.250999999999999"/>
  </r>
  <r>
    <x v="4620"/>
    <x v="0"/>
    <x v="21"/>
    <n v="7.9210000000000003"/>
  </r>
  <r>
    <x v="4621"/>
    <x v="0"/>
    <x v="5"/>
    <n v="8.048"/>
  </r>
  <r>
    <x v="4622"/>
    <x v="0"/>
    <x v="5"/>
    <n v="8.1669999999999998"/>
  </r>
  <r>
    <x v="4623"/>
    <x v="1"/>
    <x v="60"/>
    <n v="10.06"/>
  </r>
  <r>
    <x v="4624"/>
    <x v="0"/>
    <x v="36"/>
    <n v="8.4819999999999993"/>
  </r>
  <r>
    <x v="4625"/>
    <x v="0"/>
    <x v="25"/>
    <n v="8.8979999999999997"/>
  </r>
  <r>
    <x v="4626"/>
    <x v="1"/>
    <x v="32"/>
    <n v="9.4030000000000005"/>
  </r>
  <r>
    <x v="4627"/>
    <x v="0"/>
    <x v="62"/>
    <n v="7.7350000000000003"/>
  </r>
  <r>
    <x v="4628"/>
    <x v="0"/>
    <x v="59"/>
    <n v="8.3019999999999996"/>
  </r>
  <r>
    <x v="4629"/>
    <x v="1"/>
    <x v="59"/>
    <n v="9.7309999999999999"/>
  </r>
  <r>
    <x v="4630"/>
    <x v="1"/>
    <x v="19"/>
    <n v="10.368"/>
  </r>
  <r>
    <x v="4631"/>
    <x v="0"/>
    <x v="37"/>
    <n v="7.8479999999999999"/>
  </r>
  <r>
    <x v="4632"/>
    <x v="0"/>
    <x v="10"/>
    <n v="7.6230000000000002"/>
  </r>
  <r>
    <x v="4633"/>
    <x v="0"/>
    <x v="44"/>
    <n v="8.2550000000000008"/>
  </r>
  <r>
    <x v="4634"/>
    <x v="0"/>
    <x v="10"/>
    <n v="7.2430000000000003"/>
  </r>
  <r>
    <x v="4635"/>
    <x v="0"/>
    <x v="19"/>
    <n v="7.3289999999999997"/>
  </r>
  <r>
    <x v="4636"/>
    <x v="0"/>
    <x v="49"/>
    <n v="7.83"/>
  </r>
  <r>
    <x v="4637"/>
    <x v="0"/>
    <x v="32"/>
    <n v="8.9529999999999994"/>
  </r>
  <r>
    <x v="4638"/>
    <x v="0"/>
    <x v="31"/>
    <n v="7.4279999999999999"/>
  </r>
  <r>
    <x v="4639"/>
    <x v="0"/>
    <x v="6"/>
    <n v="7.4630000000000001"/>
  </r>
  <r>
    <x v="4640"/>
    <x v="1"/>
    <x v="38"/>
    <n v="8.9450000000000003"/>
  </r>
  <r>
    <x v="4641"/>
    <x v="0"/>
    <x v="21"/>
    <n v="8.1760000000000002"/>
  </r>
  <r>
    <x v="4642"/>
    <x v="0"/>
    <x v="3"/>
    <n v="8.9130000000000003"/>
  </r>
  <r>
    <x v="4643"/>
    <x v="0"/>
    <x v="14"/>
    <n v="7.6040000000000001"/>
  </r>
  <r>
    <x v="4644"/>
    <x v="0"/>
    <x v="59"/>
    <n v="7.702"/>
  </r>
  <r>
    <x v="4645"/>
    <x v="0"/>
    <x v="0"/>
    <n v="6.6079999999999997"/>
  </r>
  <r>
    <x v="4646"/>
    <x v="0"/>
    <x v="32"/>
    <n v="8.6989999999999998"/>
  </r>
  <r>
    <x v="4647"/>
    <x v="1"/>
    <x v="3"/>
    <n v="11.651999999999999"/>
  </r>
  <r>
    <x v="4648"/>
    <x v="0"/>
    <x v="51"/>
    <n v="8.9060000000000006"/>
  </r>
  <r>
    <x v="4649"/>
    <x v="0"/>
    <x v="27"/>
    <n v="8.1280000000000001"/>
  </r>
  <r>
    <x v="4650"/>
    <x v="0"/>
    <x v="6"/>
    <n v="7.8490000000000002"/>
  </r>
  <r>
    <x v="4651"/>
    <x v="0"/>
    <x v="3"/>
    <n v="8.5960000000000001"/>
  </r>
  <r>
    <x v="4652"/>
    <x v="0"/>
    <x v="39"/>
    <n v="8.1509999999999998"/>
  </r>
  <r>
    <x v="4653"/>
    <x v="0"/>
    <x v="27"/>
    <n v="7.8570000000000002"/>
  </r>
  <r>
    <x v="4654"/>
    <x v="0"/>
    <x v="34"/>
    <n v="8.4120000000000008"/>
  </r>
  <r>
    <x v="4655"/>
    <x v="1"/>
    <x v="22"/>
    <n v="9.4770000000000003"/>
  </r>
  <r>
    <x v="4656"/>
    <x v="1"/>
    <x v="31"/>
    <n v="8.5850000000000009"/>
  </r>
  <r>
    <x v="4657"/>
    <x v="0"/>
    <x v="52"/>
    <n v="7.9790000000000001"/>
  </r>
  <r>
    <x v="4658"/>
    <x v="0"/>
    <x v="25"/>
    <n v="10.164"/>
  </r>
  <r>
    <x v="4659"/>
    <x v="0"/>
    <x v="54"/>
    <n v="8.5890000000000004"/>
  </r>
  <r>
    <x v="4660"/>
    <x v="0"/>
    <x v="11"/>
    <n v="8.0510000000000002"/>
  </r>
  <r>
    <x v="4661"/>
    <x v="0"/>
    <x v="29"/>
    <n v="8.5869999999999997"/>
  </r>
  <r>
    <x v="4662"/>
    <x v="0"/>
    <x v="28"/>
    <n v="7.66"/>
  </r>
  <r>
    <x v="4663"/>
    <x v="0"/>
    <x v="50"/>
    <n v="7.351"/>
  </r>
  <r>
    <x v="4664"/>
    <x v="1"/>
    <x v="3"/>
    <n v="10.212"/>
  </r>
  <r>
    <x v="4665"/>
    <x v="0"/>
    <x v="10"/>
    <n v="8.1530000000000005"/>
  </r>
  <r>
    <x v="4666"/>
    <x v="0"/>
    <x v="2"/>
    <n v="7.8490000000000002"/>
  </r>
  <r>
    <x v="4667"/>
    <x v="0"/>
    <x v="35"/>
    <n v="8.5890000000000004"/>
  </r>
  <r>
    <x v="4668"/>
    <x v="0"/>
    <x v="60"/>
    <n v="8.0079999999999991"/>
  </r>
  <r>
    <x v="4669"/>
    <x v="0"/>
    <x v="49"/>
    <n v="8.6370000000000005"/>
  </r>
  <r>
    <x v="4670"/>
    <x v="0"/>
    <x v="17"/>
    <n v="7.3460000000000001"/>
  </r>
  <r>
    <x v="4671"/>
    <x v="0"/>
    <x v="47"/>
    <n v="8.6059999999999999"/>
  </r>
  <r>
    <x v="4672"/>
    <x v="0"/>
    <x v="41"/>
    <n v="7.4720000000000004"/>
  </r>
  <r>
    <x v="4673"/>
    <x v="1"/>
    <x v="53"/>
    <n v="9.3610000000000007"/>
  </r>
  <r>
    <x v="4674"/>
    <x v="1"/>
    <x v="3"/>
    <n v="9.4320000000000004"/>
  </r>
  <r>
    <x v="4675"/>
    <x v="0"/>
    <x v="58"/>
    <n v="7.7460000000000004"/>
  </r>
  <r>
    <x v="4676"/>
    <x v="1"/>
    <x v="10"/>
    <n v="10.788"/>
  </r>
  <r>
    <x v="4677"/>
    <x v="0"/>
    <x v="16"/>
    <n v="7.83"/>
  </r>
  <r>
    <x v="4678"/>
    <x v="1"/>
    <x v="26"/>
    <n v="9.6349999999999998"/>
  </r>
  <r>
    <x v="4679"/>
    <x v="0"/>
    <x v="2"/>
    <n v="8.1809999999999992"/>
  </r>
  <r>
    <x v="4680"/>
    <x v="1"/>
    <x v="26"/>
    <n v="9.3119999999999994"/>
  </r>
  <r>
    <x v="4681"/>
    <x v="0"/>
    <x v="13"/>
    <n v="8.5860000000000003"/>
  </r>
  <r>
    <x v="4682"/>
    <x v="0"/>
    <x v="36"/>
    <n v="8.3789999999999996"/>
  </r>
  <r>
    <x v="4683"/>
    <x v="1"/>
    <x v="61"/>
    <n v="9.5"/>
  </r>
  <r>
    <x v="4684"/>
    <x v="0"/>
    <x v="2"/>
    <n v="8.0470000000000006"/>
  </r>
  <r>
    <x v="4685"/>
    <x v="0"/>
    <x v="52"/>
    <n v="7.1349999999999998"/>
  </r>
  <r>
    <x v="4686"/>
    <x v="1"/>
    <x v="24"/>
    <n v="8.8780000000000001"/>
  </r>
  <r>
    <x v="4687"/>
    <x v="0"/>
    <x v="61"/>
    <n v="7.3949999999999996"/>
  </r>
  <r>
    <x v="4688"/>
    <x v="1"/>
    <x v="16"/>
    <n v="9.8309999999999995"/>
  </r>
  <r>
    <x v="4689"/>
    <x v="1"/>
    <x v="55"/>
    <n v="8.7579999999999991"/>
  </r>
  <r>
    <x v="4690"/>
    <x v="0"/>
    <x v="43"/>
    <n v="8.4949999999999992"/>
  </r>
  <r>
    <x v="4691"/>
    <x v="0"/>
    <x v="21"/>
    <n v="7.5410000000000004"/>
  </r>
  <r>
    <x v="4692"/>
    <x v="0"/>
    <x v="32"/>
    <n v="9.4870000000000001"/>
  </r>
  <r>
    <x v="4693"/>
    <x v="1"/>
    <x v="18"/>
    <n v="9.1639999999999997"/>
  </r>
  <r>
    <x v="4694"/>
    <x v="0"/>
    <x v="35"/>
    <n v="8.5030000000000001"/>
  </r>
  <r>
    <x v="4695"/>
    <x v="0"/>
    <x v="35"/>
    <n v="8.016"/>
  </r>
  <r>
    <x v="4696"/>
    <x v="0"/>
    <x v="3"/>
    <n v="8.84"/>
  </r>
  <r>
    <x v="4697"/>
    <x v="1"/>
    <x v="3"/>
    <n v="9.8699999999999992"/>
  </r>
  <r>
    <x v="4698"/>
    <x v="0"/>
    <x v="15"/>
    <n v="8.1259999999999994"/>
  </r>
  <r>
    <x v="4699"/>
    <x v="0"/>
    <x v="25"/>
    <n v="7.7809999999999997"/>
  </r>
  <r>
    <x v="4700"/>
    <x v="1"/>
    <x v="60"/>
    <n v="8.7390000000000008"/>
  </r>
  <r>
    <x v="4701"/>
    <x v="0"/>
    <x v="15"/>
    <n v="7.7210000000000001"/>
  </r>
  <r>
    <x v="4702"/>
    <x v="0"/>
    <x v="46"/>
    <n v="7.157"/>
  </r>
  <r>
    <x v="4703"/>
    <x v="0"/>
    <x v="9"/>
    <n v="8.4489999999999998"/>
  </r>
  <r>
    <x v="4704"/>
    <x v="0"/>
    <x v="56"/>
    <n v="7.7629999999999999"/>
  </r>
  <r>
    <x v="4705"/>
    <x v="0"/>
    <x v="17"/>
    <n v="7.0350000000000001"/>
  </r>
  <r>
    <x v="4706"/>
    <x v="0"/>
    <x v="40"/>
    <n v="7.5410000000000004"/>
  </r>
  <r>
    <x v="4707"/>
    <x v="0"/>
    <x v="43"/>
    <n v="7.1790000000000003"/>
  </r>
  <r>
    <x v="4708"/>
    <x v="0"/>
    <x v="33"/>
    <n v="7.6689999999999996"/>
  </r>
  <r>
    <x v="4709"/>
    <x v="1"/>
    <x v="3"/>
    <n v="10.561"/>
  </r>
  <r>
    <x v="4710"/>
    <x v="0"/>
    <x v="23"/>
    <n v="7.6159999999999997"/>
  </r>
  <r>
    <x v="4711"/>
    <x v="0"/>
    <x v="52"/>
    <n v="6.8049999999999997"/>
  </r>
  <r>
    <x v="4712"/>
    <x v="0"/>
    <x v="43"/>
    <n v="8.0559999999999992"/>
  </r>
  <r>
    <x v="4713"/>
    <x v="0"/>
    <x v="10"/>
    <n v="7.7510000000000003"/>
  </r>
  <r>
    <x v="4714"/>
    <x v="0"/>
    <x v="14"/>
    <n v="7.2439999999999998"/>
  </r>
  <r>
    <x v="4715"/>
    <x v="0"/>
    <x v="3"/>
    <n v="8.6590000000000007"/>
  </r>
  <r>
    <x v="4716"/>
    <x v="0"/>
    <x v="34"/>
    <n v="9.3000000000000007"/>
  </r>
  <r>
    <x v="4717"/>
    <x v="0"/>
    <x v="3"/>
    <n v="8.9860000000000007"/>
  </r>
  <r>
    <x v="4718"/>
    <x v="0"/>
    <x v="3"/>
    <n v="7.9269999999999996"/>
  </r>
  <r>
    <x v="4719"/>
    <x v="0"/>
    <x v="48"/>
    <n v="9.032"/>
  </r>
  <r>
    <x v="4720"/>
    <x v="0"/>
    <x v="19"/>
    <n v="8.7230000000000008"/>
  </r>
  <r>
    <x v="4721"/>
    <x v="0"/>
    <x v="62"/>
    <n v="8"/>
  </r>
  <r>
    <x v="4722"/>
    <x v="1"/>
    <x v="7"/>
    <n v="8.6630000000000003"/>
  </r>
  <r>
    <x v="4723"/>
    <x v="1"/>
    <x v="5"/>
    <n v="9.5530000000000008"/>
  </r>
  <r>
    <x v="4724"/>
    <x v="0"/>
    <x v="55"/>
    <n v="9.3480000000000008"/>
  </r>
  <r>
    <x v="4725"/>
    <x v="0"/>
    <x v="27"/>
    <n v="7.7430000000000003"/>
  </r>
  <r>
    <x v="4726"/>
    <x v="0"/>
    <x v="52"/>
    <n v="7.7069999999999999"/>
  </r>
  <r>
    <x v="4727"/>
    <x v="0"/>
    <x v="6"/>
    <n v="7.7039999999999997"/>
  </r>
  <r>
    <x v="4728"/>
    <x v="1"/>
    <x v="3"/>
    <n v="9.782"/>
  </r>
  <r>
    <x v="4729"/>
    <x v="0"/>
    <x v="63"/>
    <n v="7.7460000000000004"/>
  </r>
  <r>
    <x v="4730"/>
    <x v="0"/>
    <x v="61"/>
    <n v="8.0489999999999995"/>
  </r>
  <r>
    <x v="4731"/>
    <x v="0"/>
    <x v="18"/>
    <n v="6.8760000000000003"/>
  </r>
  <r>
    <x v="4732"/>
    <x v="1"/>
    <x v="51"/>
    <n v="10.792"/>
  </r>
  <r>
    <x v="4733"/>
    <x v="1"/>
    <x v="3"/>
    <n v="9.6509999999999998"/>
  </r>
  <r>
    <x v="4734"/>
    <x v="0"/>
    <x v="18"/>
    <n v="9.5540000000000003"/>
  </r>
  <r>
    <x v="4735"/>
    <x v="0"/>
    <x v="35"/>
    <n v="7.3239999999999998"/>
  </r>
  <r>
    <x v="4736"/>
    <x v="0"/>
    <x v="30"/>
    <n v="7.1449999999999996"/>
  </r>
  <r>
    <x v="4737"/>
    <x v="0"/>
    <x v="7"/>
    <n v="7.94"/>
  </r>
  <r>
    <x v="4738"/>
    <x v="0"/>
    <x v="44"/>
    <n v="9.8160000000000007"/>
  </r>
  <r>
    <x v="4739"/>
    <x v="0"/>
    <x v="8"/>
    <n v="6.9889999999999999"/>
  </r>
  <r>
    <x v="4740"/>
    <x v="1"/>
    <x v="3"/>
    <n v="9.3480000000000008"/>
  </r>
  <r>
    <x v="4741"/>
    <x v="1"/>
    <x v="24"/>
    <n v="9.1069999999999993"/>
  </r>
  <r>
    <x v="4742"/>
    <x v="1"/>
    <x v="4"/>
    <n v="9.8559999999999999"/>
  </r>
  <r>
    <x v="4743"/>
    <x v="0"/>
    <x v="28"/>
    <n v="8.2319999999999993"/>
  </r>
  <r>
    <x v="4744"/>
    <x v="0"/>
    <x v="2"/>
    <n v="7.7539999999999996"/>
  </r>
  <r>
    <x v="4745"/>
    <x v="1"/>
    <x v="22"/>
    <n v="8.0210000000000008"/>
  </r>
  <r>
    <x v="4746"/>
    <x v="0"/>
    <x v="7"/>
    <n v="8.4870000000000001"/>
  </r>
  <r>
    <x v="4747"/>
    <x v="0"/>
    <x v="7"/>
    <n v="8.19"/>
  </r>
  <r>
    <x v="4748"/>
    <x v="0"/>
    <x v="45"/>
    <n v="7.5"/>
  </r>
  <r>
    <x v="4749"/>
    <x v="0"/>
    <x v="10"/>
    <n v="8.0259999999999998"/>
  </r>
  <r>
    <x v="4750"/>
    <x v="0"/>
    <x v="48"/>
    <n v="8.44"/>
  </r>
  <r>
    <x v="4751"/>
    <x v="0"/>
    <x v="37"/>
    <n v="7.6070000000000002"/>
  </r>
  <r>
    <x v="4752"/>
    <x v="0"/>
    <x v="37"/>
    <n v="7.6219999999999999"/>
  </r>
  <r>
    <x v="4753"/>
    <x v="0"/>
    <x v="42"/>
    <n v="8.1690000000000005"/>
  </r>
  <r>
    <x v="4754"/>
    <x v="0"/>
    <x v="18"/>
    <n v="7.8220000000000001"/>
  </r>
  <r>
    <x v="4755"/>
    <x v="0"/>
    <x v="33"/>
    <n v="7.306"/>
  </r>
  <r>
    <x v="4756"/>
    <x v="1"/>
    <x v="24"/>
    <n v="7.766"/>
  </r>
  <r>
    <x v="4757"/>
    <x v="0"/>
    <x v="9"/>
    <n v="7.7560000000000002"/>
  </r>
  <r>
    <x v="4758"/>
    <x v="1"/>
    <x v="16"/>
    <n v="9.0969999999999995"/>
  </r>
  <r>
    <x v="4759"/>
    <x v="0"/>
    <x v="6"/>
    <n v="7.7640000000000002"/>
  </r>
  <r>
    <x v="4760"/>
    <x v="0"/>
    <x v="1"/>
    <n v="8.52"/>
  </r>
  <r>
    <x v="4761"/>
    <x v="0"/>
    <x v="57"/>
    <n v="8.8879999999999999"/>
  </r>
  <r>
    <x v="4762"/>
    <x v="0"/>
    <x v="34"/>
    <n v="8.8960000000000008"/>
  </r>
  <r>
    <x v="4763"/>
    <x v="0"/>
    <x v="49"/>
    <n v="8.6210000000000004"/>
  </r>
  <r>
    <x v="4764"/>
    <x v="1"/>
    <x v="3"/>
    <n v="9.0869999999999997"/>
  </r>
  <r>
    <x v="4765"/>
    <x v="0"/>
    <x v="35"/>
    <n v="8.8379999999999992"/>
  </r>
  <r>
    <x v="4766"/>
    <x v="0"/>
    <x v="41"/>
    <n v="7.4710000000000001"/>
  </r>
  <r>
    <x v="4767"/>
    <x v="0"/>
    <x v="10"/>
    <n v="7.9290000000000003"/>
  </r>
  <r>
    <x v="4768"/>
    <x v="0"/>
    <x v="53"/>
    <n v="7.7430000000000003"/>
  </r>
  <r>
    <x v="4769"/>
    <x v="0"/>
    <x v="9"/>
    <n v="8.0039999999999996"/>
  </r>
  <r>
    <x v="4770"/>
    <x v="1"/>
    <x v="3"/>
    <n v="11.077999999999999"/>
  </r>
  <r>
    <x v="4771"/>
    <x v="1"/>
    <x v="55"/>
    <n v="9.3119999999999994"/>
  </r>
  <r>
    <x v="4772"/>
    <x v="0"/>
    <x v="11"/>
    <n v="7.61"/>
  </r>
  <r>
    <x v="4773"/>
    <x v="1"/>
    <x v="19"/>
    <n v="7.7789999999999999"/>
  </r>
  <r>
    <x v="4774"/>
    <x v="0"/>
    <x v="23"/>
    <n v="8.266"/>
  </r>
  <r>
    <x v="4775"/>
    <x v="0"/>
    <x v="37"/>
    <n v="9.3940000000000001"/>
  </r>
  <r>
    <x v="4776"/>
    <x v="0"/>
    <x v="23"/>
    <n v="8.0020000000000007"/>
  </r>
  <r>
    <x v="4777"/>
    <x v="1"/>
    <x v="57"/>
    <n v="8.3529999999999998"/>
  </r>
  <r>
    <x v="4778"/>
    <x v="0"/>
    <x v="25"/>
    <n v="8.7100000000000009"/>
  </r>
  <r>
    <x v="4779"/>
    <x v="0"/>
    <x v="59"/>
    <n v="8.0890000000000004"/>
  </r>
  <r>
    <x v="4780"/>
    <x v="0"/>
    <x v="38"/>
    <n v="8.4009999999999998"/>
  </r>
  <r>
    <x v="4781"/>
    <x v="1"/>
    <x v="57"/>
    <n v="8.6999999999999993"/>
  </r>
  <r>
    <x v="4782"/>
    <x v="0"/>
    <x v="22"/>
    <n v="7.766"/>
  </r>
  <r>
    <x v="4783"/>
    <x v="1"/>
    <x v="49"/>
    <n v="8.3170000000000002"/>
  </r>
  <r>
    <x v="4784"/>
    <x v="0"/>
    <x v="36"/>
    <n v="8.5410000000000004"/>
  </r>
  <r>
    <x v="4785"/>
    <x v="0"/>
    <x v="28"/>
    <n v="8.0419999999999998"/>
  </r>
  <r>
    <x v="4786"/>
    <x v="1"/>
    <x v="22"/>
    <n v="9.0350000000000001"/>
  </r>
  <r>
    <x v="4787"/>
    <x v="0"/>
    <x v="45"/>
    <n v="8.2469999999999999"/>
  </r>
  <r>
    <x v="4788"/>
    <x v="0"/>
    <x v="36"/>
    <n v="7.86"/>
  </r>
  <r>
    <x v="4789"/>
    <x v="0"/>
    <x v="22"/>
    <n v="7.5259999999999998"/>
  </r>
  <r>
    <x v="4790"/>
    <x v="0"/>
    <x v="18"/>
    <n v="8.4830000000000005"/>
  </r>
  <r>
    <x v="4791"/>
    <x v="0"/>
    <x v="11"/>
    <n v="7.9749999999999996"/>
  </r>
  <r>
    <x v="4792"/>
    <x v="1"/>
    <x v="3"/>
    <n v="9.6270000000000007"/>
  </r>
  <r>
    <x v="4793"/>
    <x v="0"/>
    <x v="24"/>
    <n v="7.2859999999999996"/>
  </r>
  <r>
    <x v="4794"/>
    <x v="0"/>
    <x v="16"/>
    <n v="8.0489999999999995"/>
  </r>
  <r>
    <x v="4795"/>
    <x v="0"/>
    <x v="59"/>
    <n v="8.5950000000000006"/>
  </r>
  <r>
    <x v="4796"/>
    <x v="0"/>
    <x v="22"/>
    <n v="8.0389999999999997"/>
  </r>
  <r>
    <x v="4797"/>
    <x v="0"/>
    <x v="24"/>
    <n v="7.6539999999999999"/>
  </r>
  <r>
    <x v="4798"/>
    <x v="0"/>
    <x v="37"/>
    <n v="7.9790000000000001"/>
  </r>
  <r>
    <x v="4799"/>
    <x v="0"/>
    <x v="1"/>
    <n v="7.4240000000000004"/>
  </r>
  <r>
    <x v="4800"/>
    <x v="1"/>
    <x v="34"/>
    <n v="9.7040000000000006"/>
  </r>
  <r>
    <x v="4801"/>
    <x v="0"/>
    <x v="13"/>
    <n v="8.125"/>
  </r>
  <r>
    <x v="4802"/>
    <x v="0"/>
    <x v="37"/>
    <n v="7.6520000000000001"/>
  </r>
  <r>
    <x v="4803"/>
    <x v="0"/>
    <x v="5"/>
    <n v="7.46"/>
  </r>
  <r>
    <x v="4804"/>
    <x v="0"/>
    <x v="40"/>
    <n v="7.9260000000000002"/>
  </r>
  <r>
    <x v="4805"/>
    <x v="0"/>
    <x v="28"/>
    <n v="8.5869999999999997"/>
  </r>
  <r>
    <x v="4806"/>
    <x v="0"/>
    <x v="41"/>
    <n v="8.2059999999999995"/>
  </r>
  <r>
    <x v="4807"/>
    <x v="1"/>
    <x v="21"/>
    <n v="8.6530000000000005"/>
  </r>
  <r>
    <x v="4808"/>
    <x v="1"/>
    <x v="3"/>
    <n v="9.3550000000000004"/>
  </r>
  <r>
    <x v="4809"/>
    <x v="0"/>
    <x v="55"/>
    <n v="7.8559999999999999"/>
  </r>
  <r>
    <x v="4810"/>
    <x v="1"/>
    <x v="21"/>
    <n v="9.6"/>
  </r>
  <r>
    <x v="4811"/>
    <x v="0"/>
    <x v="40"/>
    <n v="7.6849999999999996"/>
  </r>
  <r>
    <x v="4812"/>
    <x v="1"/>
    <x v="13"/>
    <n v="11.27"/>
  </r>
  <r>
    <x v="4813"/>
    <x v="1"/>
    <x v="19"/>
    <n v="8.8740000000000006"/>
  </r>
  <r>
    <x v="4814"/>
    <x v="0"/>
    <x v="52"/>
    <n v="8.0969999999999995"/>
  </r>
  <r>
    <x v="4815"/>
    <x v="0"/>
    <x v="22"/>
    <n v="7.8410000000000002"/>
  </r>
  <r>
    <x v="4816"/>
    <x v="0"/>
    <x v="58"/>
    <n v="7.5990000000000002"/>
  </r>
  <r>
    <x v="4817"/>
    <x v="1"/>
    <x v="53"/>
    <n v="10.225"/>
  </r>
  <r>
    <x v="4818"/>
    <x v="0"/>
    <x v="55"/>
    <n v="8.7859999999999996"/>
  </r>
  <r>
    <x v="4819"/>
    <x v="0"/>
    <x v="18"/>
    <n v="8.3239999999999998"/>
  </r>
  <r>
    <x v="4820"/>
    <x v="1"/>
    <x v="35"/>
    <n v="8.2889999999999997"/>
  </r>
  <r>
    <x v="4821"/>
    <x v="1"/>
    <x v="13"/>
    <n v="8.8840000000000003"/>
  </r>
  <r>
    <x v="4822"/>
    <x v="0"/>
    <x v="41"/>
    <n v="7.923"/>
  </r>
  <r>
    <x v="4823"/>
    <x v="1"/>
    <x v="16"/>
    <n v="8.8740000000000006"/>
  </r>
  <r>
    <x v="4824"/>
    <x v="0"/>
    <x v="9"/>
    <n v="8.0519999999999996"/>
  </r>
  <r>
    <x v="4825"/>
    <x v="0"/>
    <x v="36"/>
    <n v="8.4130000000000003"/>
  </r>
  <r>
    <x v="4826"/>
    <x v="0"/>
    <x v="4"/>
    <n v="8.6929999999999996"/>
  </r>
  <r>
    <x v="4827"/>
    <x v="0"/>
    <x v="41"/>
    <n v="7.3890000000000002"/>
  </r>
  <r>
    <x v="4828"/>
    <x v="0"/>
    <x v="45"/>
    <n v="7.3630000000000004"/>
  </r>
  <r>
    <x v="4829"/>
    <x v="1"/>
    <x v="43"/>
    <n v="7.806"/>
  </r>
  <r>
    <x v="4830"/>
    <x v="1"/>
    <x v="11"/>
    <n v="8.6539999999999999"/>
  </r>
  <r>
    <x v="4831"/>
    <x v="0"/>
    <x v="53"/>
    <n v="7.71"/>
  </r>
  <r>
    <x v="4832"/>
    <x v="0"/>
    <x v="21"/>
    <n v="8.4730000000000008"/>
  </r>
  <r>
    <x v="4833"/>
    <x v="0"/>
    <x v="11"/>
    <n v="8.0869999999999997"/>
  </r>
  <r>
    <x v="4834"/>
    <x v="0"/>
    <x v="1"/>
    <n v="8.4459999999999997"/>
  </r>
  <r>
    <x v="4835"/>
    <x v="1"/>
    <x v="38"/>
    <n v="9.1129999999999995"/>
  </r>
  <r>
    <x v="4836"/>
    <x v="1"/>
    <x v="34"/>
    <n v="8.6620000000000008"/>
  </r>
  <r>
    <x v="4837"/>
    <x v="0"/>
    <x v="43"/>
    <n v="7.81"/>
  </r>
  <r>
    <x v="4838"/>
    <x v="0"/>
    <x v="30"/>
    <n v="8.1180000000000003"/>
  </r>
  <r>
    <x v="4839"/>
    <x v="0"/>
    <x v="28"/>
    <n v="8.0220000000000002"/>
  </r>
  <r>
    <x v="4840"/>
    <x v="1"/>
    <x v="3"/>
    <n v="10.634"/>
  </r>
  <r>
    <x v="4841"/>
    <x v="1"/>
    <x v="36"/>
    <n v="7.9809999999999999"/>
  </r>
  <r>
    <x v="4842"/>
    <x v="0"/>
    <x v="43"/>
    <n v="8.3529999999999998"/>
  </r>
  <r>
    <x v="4843"/>
    <x v="1"/>
    <x v="19"/>
    <n v="8.9870000000000001"/>
  </r>
  <r>
    <x v="4844"/>
    <x v="0"/>
    <x v="24"/>
    <n v="7.7880000000000003"/>
  </r>
  <r>
    <x v="4845"/>
    <x v="0"/>
    <x v="15"/>
    <n v="7.2779999999999996"/>
  </r>
  <r>
    <x v="4846"/>
    <x v="0"/>
    <x v="29"/>
    <n v="8.92"/>
  </r>
  <r>
    <x v="4847"/>
    <x v="0"/>
    <x v="67"/>
    <n v="6.8360000000000003"/>
  </r>
  <r>
    <x v="4848"/>
    <x v="1"/>
    <x v="9"/>
    <n v="9.2520000000000007"/>
  </r>
  <r>
    <x v="4849"/>
    <x v="0"/>
    <x v="40"/>
    <n v="7.226"/>
  </r>
  <r>
    <x v="4850"/>
    <x v="0"/>
    <x v="6"/>
    <n v="7.7919999999999998"/>
  </r>
  <r>
    <x v="4851"/>
    <x v="0"/>
    <x v="61"/>
    <n v="7.3010000000000002"/>
  </r>
  <r>
    <x v="4852"/>
    <x v="1"/>
    <x v="26"/>
    <n v="8.9789999999999992"/>
  </r>
  <r>
    <x v="4853"/>
    <x v="1"/>
    <x v="3"/>
    <n v="9.9060000000000006"/>
  </r>
  <r>
    <x v="4854"/>
    <x v="0"/>
    <x v="23"/>
    <n v="7.2519999999999998"/>
  </r>
  <r>
    <x v="4855"/>
    <x v="1"/>
    <x v="47"/>
    <n v="8.9179999999999993"/>
  </r>
  <r>
    <x v="4856"/>
    <x v="0"/>
    <x v="22"/>
    <n v="7.9450000000000003"/>
  </r>
  <r>
    <x v="4857"/>
    <x v="0"/>
    <x v="36"/>
    <n v="7.78"/>
  </r>
  <r>
    <x v="4858"/>
    <x v="1"/>
    <x v="3"/>
    <n v="9.8879999999999999"/>
  </r>
  <r>
    <x v="4859"/>
    <x v="0"/>
    <x v="40"/>
    <n v="8.2240000000000002"/>
  </r>
  <r>
    <x v="4860"/>
    <x v="0"/>
    <x v="22"/>
    <n v="7.3170000000000002"/>
  </r>
  <r>
    <x v="4861"/>
    <x v="0"/>
    <x v="52"/>
    <n v="7.835"/>
  </r>
  <r>
    <x v="4862"/>
    <x v="0"/>
    <x v="54"/>
    <n v="7.7149999999999999"/>
  </r>
  <r>
    <x v="4863"/>
    <x v="0"/>
    <x v="1"/>
    <n v="7.6820000000000004"/>
  </r>
  <r>
    <x v="4864"/>
    <x v="1"/>
    <x v="51"/>
    <n v="10.307"/>
  </r>
  <r>
    <x v="4865"/>
    <x v="1"/>
    <x v="25"/>
    <n v="8.2750000000000004"/>
  </r>
  <r>
    <x v="4866"/>
    <x v="1"/>
    <x v="60"/>
    <n v="8.6479999999999997"/>
  </r>
  <r>
    <x v="4867"/>
    <x v="0"/>
    <x v="11"/>
    <n v="7.7450000000000001"/>
  </r>
  <r>
    <x v="4868"/>
    <x v="0"/>
    <x v="51"/>
    <n v="8.5820000000000007"/>
  </r>
  <r>
    <x v="4869"/>
    <x v="0"/>
    <x v="9"/>
    <n v="7.9349999999999996"/>
  </r>
  <r>
    <x v="4870"/>
    <x v="1"/>
    <x v="3"/>
    <n v="9.52"/>
  </r>
  <r>
    <x v="4871"/>
    <x v="0"/>
    <x v="6"/>
    <n v="7.6109999999999998"/>
  </r>
  <r>
    <x v="4872"/>
    <x v="0"/>
    <x v="37"/>
    <n v="8.3930000000000007"/>
  </r>
  <r>
    <x v="4873"/>
    <x v="0"/>
    <x v="9"/>
    <n v="7.9619999999999997"/>
  </r>
  <r>
    <x v="4874"/>
    <x v="0"/>
    <x v="60"/>
    <n v="7.7469999999999999"/>
  </r>
  <r>
    <x v="4875"/>
    <x v="1"/>
    <x v="53"/>
    <n v="9.01"/>
  </r>
  <r>
    <x v="4876"/>
    <x v="1"/>
    <x v="9"/>
    <n v="8.2629999999999999"/>
  </r>
  <r>
    <x v="4877"/>
    <x v="0"/>
    <x v="54"/>
    <n v="8.23"/>
  </r>
  <r>
    <x v="4878"/>
    <x v="0"/>
    <x v="40"/>
    <n v="8.3339999999999996"/>
  </r>
  <r>
    <x v="4879"/>
    <x v="0"/>
    <x v="56"/>
    <n v="8.0210000000000008"/>
  </r>
  <r>
    <x v="4880"/>
    <x v="0"/>
    <x v="61"/>
    <n v="7.8760000000000003"/>
  </r>
  <r>
    <x v="4881"/>
    <x v="0"/>
    <x v="35"/>
    <n v="7.63"/>
  </r>
  <r>
    <x v="4882"/>
    <x v="1"/>
    <x v="51"/>
    <n v="9.0050000000000008"/>
  </r>
  <r>
    <x v="4883"/>
    <x v="0"/>
    <x v="38"/>
    <n v="7.8479999999999999"/>
  </r>
  <r>
    <x v="4884"/>
    <x v="0"/>
    <x v="3"/>
    <n v="9.2850000000000001"/>
  </r>
  <r>
    <x v="4885"/>
    <x v="0"/>
    <x v="47"/>
    <n v="9.093"/>
  </r>
  <r>
    <x v="4886"/>
    <x v="0"/>
    <x v="52"/>
    <n v="8.3450000000000006"/>
  </r>
  <r>
    <x v="4887"/>
    <x v="0"/>
    <x v="11"/>
    <n v="7.7119999999999997"/>
  </r>
  <r>
    <x v="4888"/>
    <x v="0"/>
    <x v="26"/>
    <n v="8.8350000000000009"/>
  </r>
  <r>
    <x v="4889"/>
    <x v="0"/>
    <x v="53"/>
    <n v="7.5490000000000004"/>
  </r>
  <r>
    <x v="4890"/>
    <x v="0"/>
    <x v="8"/>
    <n v="8.8569999999999993"/>
  </r>
  <r>
    <x v="4891"/>
    <x v="0"/>
    <x v="56"/>
    <n v="7.6669999999999998"/>
  </r>
  <r>
    <x v="4892"/>
    <x v="0"/>
    <x v="29"/>
    <n v="7.7039999999999997"/>
  </r>
  <r>
    <x v="4893"/>
    <x v="0"/>
    <x v="29"/>
    <n v="8.3010000000000002"/>
  </r>
  <r>
    <x v="4894"/>
    <x v="0"/>
    <x v="9"/>
    <n v="7.4640000000000004"/>
  </r>
  <r>
    <x v="4895"/>
    <x v="1"/>
    <x v="26"/>
    <n v="10.635"/>
  </r>
  <r>
    <x v="4896"/>
    <x v="0"/>
    <x v="39"/>
    <n v="7.585"/>
  </r>
  <r>
    <x v="4897"/>
    <x v="1"/>
    <x v="16"/>
    <n v="11.188000000000001"/>
  </r>
  <r>
    <x v="4898"/>
    <x v="0"/>
    <x v="3"/>
    <n v="9.4179999999999993"/>
  </r>
  <r>
    <x v="4899"/>
    <x v="0"/>
    <x v="19"/>
    <n v="7.7389999999999999"/>
  </r>
  <r>
    <x v="4900"/>
    <x v="0"/>
    <x v="19"/>
    <n v="8.1080000000000005"/>
  </r>
  <r>
    <x v="4901"/>
    <x v="0"/>
    <x v="28"/>
    <n v="8.7129999999999992"/>
  </r>
  <r>
    <x v="4902"/>
    <x v="0"/>
    <x v="54"/>
    <n v="7.3630000000000004"/>
  </r>
  <r>
    <x v="4903"/>
    <x v="1"/>
    <x v="7"/>
    <n v="11.923999999999999"/>
  </r>
  <r>
    <x v="4904"/>
    <x v="0"/>
    <x v="48"/>
    <n v="8.0879999999999992"/>
  </r>
  <r>
    <x v="4905"/>
    <x v="0"/>
    <x v="53"/>
    <n v="7.5620000000000003"/>
  </r>
  <r>
    <x v="4906"/>
    <x v="0"/>
    <x v="7"/>
    <n v="7.9249999999999998"/>
  </r>
  <r>
    <x v="4907"/>
    <x v="0"/>
    <x v="29"/>
    <n v="7.7270000000000003"/>
  </r>
  <r>
    <x v="4908"/>
    <x v="0"/>
    <x v="18"/>
    <n v="8.1050000000000004"/>
  </r>
  <r>
    <x v="4909"/>
    <x v="0"/>
    <x v="71"/>
    <n v="7.851"/>
  </r>
  <r>
    <x v="4910"/>
    <x v="0"/>
    <x v="37"/>
    <n v="7.5149999999999997"/>
  </r>
  <r>
    <x v="4911"/>
    <x v="0"/>
    <x v="11"/>
    <n v="8.6959999999999997"/>
  </r>
  <r>
    <x v="4912"/>
    <x v="0"/>
    <x v="45"/>
    <n v="7.2510000000000003"/>
  </r>
  <r>
    <x v="4913"/>
    <x v="1"/>
    <x v="9"/>
    <n v="9.734"/>
  </r>
  <r>
    <x v="4914"/>
    <x v="0"/>
    <x v="3"/>
    <n v="10.391"/>
  </r>
  <r>
    <x v="4915"/>
    <x v="0"/>
    <x v="29"/>
    <n v="7.3959999999999999"/>
  </r>
  <r>
    <x v="4916"/>
    <x v="0"/>
    <x v="18"/>
    <n v="8.3629999999999995"/>
  </r>
  <r>
    <x v="4917"/>
    <x v="0"/>
    <x v="43"/>
    <n v="7.42"/>
  </r>
  <r>
    <x v="4918"/>
    <x v="0"/>
    <x v="12"/>
    <n v="7.3630000000000004"/>
  </r>
  <r>
    <x v="4919"/>
    <x v="0"/>
    <x v="17"/>
    <n v="7.7949999999999999"/>
  </r>
  <r>
    <x v="4920"/>
    <x v="0"/>
    <x v="11"/>
    <n v="8.4960000000000004"/>
  </r>
  <r>
    <x v="4921"/>
    <x v="0"/>
    <x v="10"/>
    <n v="8.3840000000000003"/>
  </r>
  <r>
    <x v="4922"/>
    <x v="1"/>
    <x v="3"/>
    <n v="10.539"/>
  </r>
  <r>
    <x v="4923"/>
    <x v="0"/>
    <x v="49"/>
    <n v="7.7690000000000001"/>
  </r>
  <r>
    <x v="4924"/>
    <x v="0"/>
    <x v="28"/>
    <n v="8.2360000000000007"/>
  </r>
  <r>
    <x v="4925"/>
    <x v="0"/>
    <x v="13"/>
    <n v="8.6020000000000003"/>
  </r>
  <r>
    <x v="4926"/>
    <x v="0"/>
    <x v="25"/>
    <n v="8.6739999999999995"/>
  </r>
  <r>
    <x v="4927"/>
    <x v="1"/>
    <x v="20"/>
    <n v="8.2409999999999997"/>
  </r>
  <r>
    <x v="4928"/>
    <x v="1"/>
    <x v="40"/>
    <n v="8.5419999999999998"/>
  </r>
  <r>
    <x v="4929"/>
    <x v="0"/>
    <x v="18"/>
    <n v="7.7060000000000004"/>
  </r>
  <r>
    <x v="4930"/>
    <x v="0"/>
    <x v="22"/>
    <n v="7.3860000000000001"/>
  </r>
  <r>
    <x v="4931"/>
    <x v="1"/>
    <x v="3"/>
    <n v="9.625"/>
  </r>
  <r>
    <x v="4932"/>
    <x v="0"/>
    <x v="46"/>
    <n v="7.6529999999999996"/>
  </r>
  <r>
    <x v="4933"/>
    <x v="0"/>
    <x v="45"/>
    <n v="7.7720000000000002"/>
  </r>
  <r>
    <x v="4934"/>
    <x v="0"/>
    <x v="52"/>
    <n v="7.2969999999999997"/>
  </r>
  <r>
    <x v="4935"/>
    <x v="0"/>
    <x v="40"/>
    <n v="7.2720000000000002"/>
  </r>
  <r>
    <x v="4936"/>
    <x v="0"/>
    <x v="67"/>
    <n v="7.9550000000000001"/>
  </r>
  <r>
    <x v="4937"/>
    <x v="1"/>
    <x v="7"/>
    <n v="8.9"/>
  </r>
  <r>
    <x v="4938"/>
    <x v="0"/>
    <x v="33"/>
    <n v="7.2720000000000002"/>
  </r>
  <r>
    <x v="4939"/>
    <x v="0"/>
    <x v="1"/>
    <n v="8.2530000000000001"/>
  </r>
  <r>
    <x v="4940"/>
    <x v="1"/>
    <x v="36"/>
    <n v="10.106999999999999"/>
  </r>
  <r>
    <x v="4941"/>
    <x v="0"/>
    <x v="26"/>
    <n v="9.1649999999999991"/>
  </r>
  <r>
    <x v="4942"/>
    <x v="0"/>
    <x v="26"/>
    <n v="9.3740000000000006"/>
  </r>
  <r>
    <x v="4943"/>
    <x v="0"/>
    <x v="4"/>
    <n v="8.6609999999999996"/>
  </r>
  <r>
    <x v="4944"/>
    <x v="0"/>
    <x v="3"/>
    <n v="7.5739999999999998"/>
  </r>
  <r>
    <x v="4945"/>
    <x v="1"/>
    <x v="51"/>
    <n v="9.1140000000000008"/>
  </r>
  <r>
    <x v="4946"/>
    <x v="0"/>
    <x v="18"/>
    <n v="9.9"/>
  </r>
  <r>
    <x v="4947"/>
    <x v="1"/>
    <x v="59"/>
    <n v="10.375999999999999"/>
  </r>
  <r>
    <x v="4948"/>
    <x v="0"/>
    <x v="29"/>
    <n v="8.0299999999999994"/>
  </r>
  <r>
    <x v="4949"/>
    <x v="0"/>
    <x v="59"/>
    <n v="8.3789999999999996"/>
  </r>
  <r>
    <x v="4950"/>
    <x v="0"/>
    <x v="30"/>
    <n v="7.1989999999999998"/>
  </r>
  <r>
    <x v="4951"/>
    <x v="0"/>
    <x v="9"/>
    <n v="7.617"/>
  </r>
  <r>
    <x v="4952"/>
    <x v="0"/>
    <x v="35"/>
    <n v="8.2119999999999997"/>
  </r>
  <r>
    <x v="4953"/>
    <x v="0"/>
    <x v="23"/>
    <n v="8.375"/>
  </r>
  <r>
    <x v="4954"/>
    <x v="0"/>
    <x v="56"/>
    <n v="8.2129999999999992"/>
  </r>
  <r>
    <x v="4955"/>
    <x v="0"/>
    <x v="1"/>
    <n v="7.8109999999999999"/>
  </r>
  <r>
    <x v="4956"/>
    <x v="0"/>
    <x v="25"/>
    <n v="7.7640000000000002"/>
  </r>
  <r>
    <x v="4957"/>
    <x v="0"/>
    <x v="37"/>
    <n v="7.4829999999999997"/>
  </r>
  <r>
    <x v="4958"/>
    <x v="0"/>
    <x v="21"/>
    <n v="8.1319999999999997"/>
  </r>
  <r>
    <x v="4959"/>
    <x v="1"/>
    <x v="3"/>
    <n v="9.1370000000000005"/>
  </r>
  <r>
    <x v="4960"/>
    <x v="1"/>
    <x v="26"/>
    <n v="10.182"/>
  </r>
  <r>
    <x v="4961"/>
    <x v="1"/>
    <x v="4"/>
    <n v="9.2840000000000007"/>
  </r>
  <r>
    <x v="4962"/>
    <x v="0"/>
    <x v="2"/>
    <n v="7.9180000000000001"/>
  </r>
  <r>
    <x v="4963"/>
    <x v="0"/>
    <x v="43"/>
    <n v="8.1129999999999995"/>
  </r>
  <r>
    <x v="4964"/>
    <x v="0"/>
    <x v="20"/>
    <n v="8.0429999999999993"/>
  </r>
  <r>
    <x v="4965"/>
    <x v="0"/>
    <x v="22"/>
    <n v="7.899"/>
  </r>
  <r>
    <x v="4966"/>
    <x v="0"/>
    <x v="35"/>
    <n v="6.73"/>
  </r>
  <r>
    <x v="4967"/>
    <x v="0"/>
    <x v="52"/>
    <n v="7.867"/>
  </r>
  <r>
    <x v="4968"/>
    <x v="0"/>
    <x v="9"/>
    <n v="7.4370000000000003"/>
  </r>
  <r>
    <x v="4969"/>
    <x v="0"/>
    <x v="60"/>
    <n v="7.8369999999999997"/>
  </r>
  <r>
    <x v="4970"/>
    <x v="0"/>
    <x v="34"/>
    <n v="7.5739999999999998"/>
  </r>
  <r>
    <x v="4971"/>
    <x v="0"/>
    <x v="18"/>
    <n v="7.8719999999999999"/>
  </r>
  <r>
    <x v="4972"/>
    <x v="0"/>
    <x v="33"/>
    <n v="7.9240000000000004"/>
  </r>
  <r>
    <x v="4973"/>
    <x v="1"/>
    <x v="60"/>
    <n v="9.0839999999999996"/>
  </r>
  <r>
    <x v="4974"/>
    <x v="0"/>
    <x v="40"/>
    <n v="8.1449999999999996"/>
  </r>
  <r>
    <x v="4975"/>
    <x v="0"/>
    <x v="30"/>
    <n v="7.99"/>
  </r>
  <r>
    <x v="4976"/>
    <x v="0"/>
    <x v="61"/>
    <n v="9.0679999999999996"/>
  </r>
  <r>
    <x v="4977"/>
    <x v="0"/>
    <x v="72"/>
    <n v="7.9260000000000002"/>
  </r>
  <r>
    <x v="4978"/>
    <x v="0"/>
    <x v="71"/>
    <n v="7.6310000000000002"/>
  </r>
  <r>
    <x v="4979"/>
    <x v="0"/>
    <x v="50"/>
    <n v="7.5369999999999999"/>
  </r>
  <r>
    <x v="4980"/>
    <x v="1"/>
    <x v="5"/>
    <n v="9.5670000000000002"/>
  </r>
  <r>
    <x v="4981"/>
    <x v="0"/>
    <x v="69"/>
    <n v="8.0210000000000008"/>
  </r>
  <r>
    <x v="4982"/>
    <x v="0"/>
    <x v="46"/>
    <n v="7.5419999999999998"/>
  </r>
  <r>
    <x v="4983"/>
    <x v="0"/>
    <x v="9"/>
    <n v="7.8609999999999998"/>
  </r>
  <r>
    <x v="4984"/>
    <x v="0"/>
    <x v="14"/>
    <n v="8.3290000000000006"/>
  </r>
  <r>
    <x v="4985"/>
    <x v="0"/>
    <x v="21"/>
    <n v="7.8280000000000003"/>
  </r>
  <r>
    <x v="4986"/>
    <x v="0"/>
    <x v="1"/>
    <n v="7.0839999999999996"/>
  </r>
  <r>
    <x v="4987"/>
    <x v="0"/>
    <x v="27"/>
    <n v="7.556"/>
  </r>
  <r>
    <x v="4988"/>
    <x v="1"/>
    <x v="55"/>
    <n v="8.4260000000000002"/>
  </r>
  <r>
    <x v="4989"/>
    <x v="0"/>
    <x v="47"/>
    <n v="8.6289999999999996"/>
  </r>
  <r>
    <x v="4990"/>
    <x v="1"/>
    <x v="3"/>
    <n v="9.0500000000000007"/>
  </r>
  <r>
    <x v="4991"/>
    <x v="0"/>
    <x v="28"/>
    <n v="7.6669999999999998"/>
  </r>
  <r>
    <x v="4992"/>
    <x v="0"/>
    <x v="11"/>
    <n v="8.2739999999999991"/>
  </r>
  <r>
    <x v="4993"/>
    <x v="1"/>
    <x v="53"/>
    <n v="8.5280000000000005"/>
  </r>
  <r>
    <x v="4994"/>
    <x v="1"/>
    <x v="28"/>
    <n v="8.8109999999999999"/>
  </r>
  <r>
    <x v="4995"/>
    <x v="0"/>
    <x v="55"/>
    <n v="7.4980000000000002"/>
  </r>
  <r>
    <x v="4996"/>
    <x v="0"/>
    <x v="32"/>
    <n v="8.6690000000000005"/>
  </r>
  <r>
    <x v="4997"/>
    <x v="0"/>
    <x v="67"/>
    <n v="7.625"/>
  </r>
  <r>
    <x v="4998"/>
    <x v="0"/>
    <x v="11"/>
    <n v="7.1870000000000003"/>
  </r>
  <r>
    <x v="4999"/>
    <x v="0"/>
    <x v="1"/>
    <n v="7.4660000000000002"/>
  </r>
  <r>
    <x v="5000"/>
    <x v="0"/>
    <x v="35"/>
    <n v="8.1470000000000002"/>
  </r>
  <r>
    <x v="5001"/>
    <x v="1"/>
    <x v="28"/>
    <n v="9.9039999999999999"/>
  </r>
  <r>
    <x v="5002"/>
    <x v="0"/>
    <x v="4"/>
    <n v="8.7989999999999995"/>
  </r>
  <r>
    <x v="5003"/>
    <x v="0"/>
    <x v="3"/>
    <n v="8.0579999999999998"/>
  </r>
  <r>
    <x v="5004"/>
    <x v="1"/>
    <x v="13"/>
    <n v="9.2539999999999996"/>
  </r>
  <r>
    <x v="5005"/>
    <x v="0"/>
    <x v="41"/>
    <n v="7.0830000000000002"/>
  </r>
  <r>
    <x v="5006"/>
    <x v="0"/>
    <x v="43"/>
    <n v="7.5990000000000002"/>
  </r>
  <r>
    <x v="5007"/>
    <x v="0"/>
    <x v="24"/>
    <n v="7.4560000000000004"/>
  </r>
  <r>
    <x v="5008"/>
    <x v="1"/>
    <x v="60"/>
    <n v="9.41"/>
  </r>
  <r>
    <x v="5009"/>
    <x v="0"/>
    <x v="18"/>
    <n v="7.5410000000000004"/>
  </r>
  <r>
    <x v="5010"/>
    <x v="1"/>
    <x v="5"/>
    <n v="9.2230000000000008"/>
  </r>
  <r>
    <x v="5011"/>
    <x v="1"/>
    <x v="0"/>
    <n v="8.8710000000000004"/>
  </r>
  <r>
    <x v="5012"/>
    <x v="1"/>
    <x v="37"/>
    <n v="9.9359999999999999"/>
  </r>
  <r>
    <x v="5013"/>
    <x v="0"/>
    <x v="56"/>
    <n v="7.0970000000000004"/>
  </r>
  <r>
    <x v="5014"/>
    <x v="0"/>
    <x v="35"/>
    <n v="8.0269999999999992"/>
  </r>
  <r>
    <x v="5015"/>
    <x v="1"/>
    <x v="3"/>
    <n v="9.798"/>
  </r>
  <r>
    <x v="5016"/>
    <x v="0"/>
    <x v="7"/>
    <n v="8.0839999999999996"/>
  </r>
  <r>
    <x v="5017"/>
    <x v="0"/>
    <x v="33"/>
    <n v="8.1850000000000005"/>
  </r>
  <r>
    <x v="5018"/>
    <x v="0"/>
    <x v="79"/>
    <n v="7.891"/>
  </r>
  <r>
    <x v="5019"/>
    <x v="0"/>
    <x v="20"/>
    <n v="8.1440000000000001"/>
  </r>
  <r>
    <x v="5020"/>
    <x v="0"/>
    <x v="46"/>
    <n v="7.5250000000000004"/>
  </r>
  <r>
    <x v="5021"/>
    <x v="0"/>
    <x v="44"/>
    <n v="8.2159999999999993"/>
  </r>
  <r>
    <x v="5022"/>
    <x v="0"/>
    <x v="38"/>
    <n v="7.7720000000000002"/>
  </r>
  <r>
    <x v="5023"/>
    <x v="1"/>
    <x v="16"/>
    <n v="8.5410000000000004"/>
  </r>
  <r>
    <x v="5024"/>
    <x v="0"/>
    <x v="48"/>
    <n v="8.2210000000000001"/>
  </r>
  <r>
    <x v="5025"/>
    <x v="1"/>
    <x v="3"/>
    <n v="10.477"/>
  </r>
  <r>
    <x v="5026"/>
    <x v="0"/>
    <x v="22"/>
    <n v="7.1210000000000004"/>
  </r>
  <r>
    <x v="5027"/>
    <x v="1"/>
    <x v="24"/>
    <n v="10.282"/>
  </r>
  <r>
    <x v="5028"/>
    <x v="0"/>
    <x v="49"/>
    <n v="8.5470000000000006"/>
  </r>
  <r>
    <x v="5029"/>
    <x v="0"/>
    <x v="27"/>
    <n v="8.1509999999999998"/>
  </r>
  <r>
    <x v="5030"/>
    <x v="0"/>
    <x v="42"/>
    <n v="7.819"/>
  </r>
  <r>
    <x v="5031"/>
    <x v="1"/>
    <x v="3"/>
    <n v="9.3580000000000005"/>
  </r>
  <r>
    <x v="5032"/>
    <x v="1"/>
    <x v="26"/>
    <n v="10.022"/>
  </r>
  <r>
    <x v="5033"/>
    <x v="0"/>
    <x v="43"/>
    <n v="8.4730000000000008"/>
  </r>
  <r>
    <x v="5034"/>
    <x v="0"/>
    <x v="34"/>
    <n v="7.9630000000000001"/>
  </r>
  <r>
    <x v="5035"/>
    <x v="0"/>
    <x v="10"/>
    <n v="8.3729999999999993"/>
  </r>
  <r>
    <x v="5036"/>
    <x v="0"/>
    <x v="46"/>
    <n v="7.5090000000000003"/>
  </r>
  <r>
    <x v="5037"/>
    <x v="0"/>
    <x v="29"/>
    <n v="7.6589999999999998"/>
  </r>
  <r>
    <x v="5038"/>
    <x v="1"/>
    <x v="35"/>
    <n v="8.5619999999999994"/>
  </r>
  <r>
    <x v="5039"/>
    <x v="0"/>
    <x v="34"/>
    <n v="8.4939999999999998"/>
  </r>
  <r>
    <x v="5040"/>
    <x v="0"/>
    <x v="46"/>
    <n v="7.46"/>
  </r>
  <r>
    <x v="5041"/>
    <x v="0"/>
    <x v="59"/>
    <n v="7.2469999999999999"/>
  </r>
  <r>
    <x v="5042"/>
    <x v="0"/>
    <x v="38"/>
    <n v="7.7549999999999999"/>
  </r>
  <r>
    <x v="5043"/>
    <x v="0"/>
    <x v="39"/>
    <n v="7.8979999999999997"/>
  </r>
  <r>
    <x v="5044"/>
    <x v="0"/>
    <x v="56"/>
    <n v="7.899"/>
  </r>
  <r>
    <x v="5045"/>
    <x v="0"/>
    <x v="28"/>
    <n v="7.7480000000000002"/>
  </r>
  <r>
    <x v="5046"/>
    <x v="0"/>
    <x v="0"/>
    <n v="7.3449999999999998"/>
  </r>
  <r>
    <x v="5047"/>
    <x v="1"/>
    <x v="59"/>
    <n v="9.6329999999999991"/>
  </r>
  <r>
    <x v="5048"/>
    <x v="0"/>
    <x v="43"/>
    <n v="7.5049999999999999"/>
  </r>
  <r>
    <x v="5049"/>
    <x v="0"/>
    <x v="46"/>
    <n v="7.5979999999999999"/>
  </r>
  <r>
    <x v="5050"/>
    <x v="1"/>
    <x v="20"/>
    <n v="10.185"/>
  </r>
  <r>
    <x v="5051"/>
    <x v="0"/>
    <x v="52"/>
    <n v="7.5179999999999998"/>
  </r>
  <r>
    <x v="5052"/>
    <x v="0"/>
    <x v="55"/>
    <n v="7.7539999999999996"/>
  </r>
  <r>
    <x v="5053"/>
    <x v="0"/>
    <x v="48"/>
    <n v="7.7290000000000001"/>
  </r>
  <r>
    <x v="5054"/>
    <x v="0"/>
    <x v="33"/>
    <n v="7.9290000000000003"/>
  </r>
  <r>
    <x v="5055"/>
    <x v="0"/>
    <x v="17"/>
    <n v="8.4700000000000006"/>
  </r>
  <r>
    <x v="5056"/>
    <x v="0"/>
    <x v="6"/>
    <n v="7.9189999999999996"/>
  </r>
  <r>
    <x v="5057"/>
    <x v="0"/>
    <x v="69"/>
    <n v="7.0469999999999997"/>
  </r>
  <r>
    <x v="5058"/>
    <x v="0"/>
    <x v="4"/>
    <n v="8.4339999999999993"/>
  </r>
  <r>
    <x v="5059"/>
    <x v="0"/>
    <x v="61"/>
    <n v="7.484"/>
  </r>
  <r>
    <x v="5060"/>
    <x v="0"/>
    <x v="9"/>
    <n v="8.0679999999999996"/>
  </r>
  <r>
    <x v="5061"/>
    <x v="0"/>
    <x v="7"/>
    <n v="8.2309999999999999"/>
  </r>
  <r>
    <x v="5062"/>
    <x v="0"/>
    <x v="18"/>
    <n v="8.08"/>
  </r>
  <r>
    <x v="5063"/>
    <x v="0"/>
    <x v="54"/>
    <n v="7.5270000000000001"/>
  </r>
  <r>
    <x v="5064"/>
    <x v="0"/>
    <x v="45"/>
    <n v="8.3810000000000002"/>
  </r>
  <r>
    <x v="5065"/>
    <x v="1"/>
    <x v="3"/>
    <n v="9.5619999999999994"/>
  </r>
  <r>
    <x v="5066"/>
    <x v="0"/>
    <x v="41"/>
    <n v="6.7510000000000003"/>
  </r>
  <r>
    <x v="5067"/>
    <x v="0"/>
    <x v="34"/>
    <n v="8.0419999999999998"/>
  </r>
  <r>
    <x v="5068"/>
    <x v="0"/>
    <x v="65"/>
    <n v="8.2200000000000006"/>
  </r>
  <r>
    <x v="5069"/>
    <x v="1"/>
    <x v="3"/>
    <n v="10.205"/>
  </r>
  <r>
    <x v="5070"/>
    <x v="0"/>
    <x v="27"/>
    <n v="9.1739999999999995"/>
  </r>
  <r>
    <x v="5071"/>
    <x v="1"/>
    <x v="19"/>
    <n v="8.9369999999999994"/>
  </r>
  <r>
    <x v="5072"/>
    <x v="0"/>
    <x v="48"/>
    <n v="8.4049999999999994"/>
  </r>
  <r>
    <x v="5073"/>
    <x v="0"/>
    <x v="22"/>
    <n v="8.093"/>
  </r>
  <r>
    <x v="5074"/>
    <x v="1"/>
    <x v="37"/>
    <n v="9.1080000000000005"/>
  </r>
  <r>
    <x v="5075"/>
    <x v="0"/>
    <x v="22"/>
    <n v="8.2829999999999995"/>
  </r>
  <r>
    <x v="5076"/>
    <x v="0"/>
    <x v="49"/>
    <n v="7.8380000000000001"/>
  </r>
  <r>
    <x v="5077"/>
    <x v="1"/>
    <x v="49"/>
    <n v="7.9630000000000001"/>
  </r>
  <r>
    <x v="5078"/>
    <x v="0"/>
    <x v="37"/>
    <n v="7.2729999999999997"/>
  </r>
  <r>
    <x v="5079"/>
    <x v="0"/>
    <x v="40"/>
    <n v="7.1879999999999997"/>
  </r>
  <r>
    <x v="5080"/>
    <x v="0"/>
    <x v="10"/>
    <n v="8.7949999999999999"/>
  </r>
  <r>
    <x v="5081"/>
    <x v="0"/>
    <x v="67"/>
    <n v="7.7439999999999998"/>
  </r>
  <r>
    <x v="5082"/>
    <x v="0"/>
    <x v="52"/>
    <n v="7.6429999999999998"/>
  </r>
  <r>
    <x v="5083"/>
    <x v="1"/>
    <x v="3"/>
    <n v="10.544"/>
  </r>
  <r>
    <x v="5084"/>
    <x v="1"/>
    <x v="16"/>
    <n v="11.288"/>
  </r>
  <r>
    <x v="5085"/>
    <x v="0"/>
    <x v="69"/>
    <n v="7.4969999999999999"/>
  </r>
  <r>
    <x v="5086"/>
    <x v="1"/>
    <x v="61"/>
    <n v="9.8949999999999996"/>
  </r>
  <r>
    <x v="5087"/>
    <x v="1"/>
    <x v="3"/>
    <n v="9.2590000000000003"/>
  </r>
  <r>
    <x v="5088"/>
    <x v="0"/>
    <x v="21"/>
    <n v="7.62"/>
  </r>
  <r>
    <x v="5089"/>
    <x v="1"/>
    <x v="31"/>
    <n v="9.1379999999999999"/>
  </r>
  <r>
    <x v="5090"/>
    <x v="0"/>
    <x v="48"/>
    <n v="7.5279999999999996"/>
  </r>
  <r>
    <x v="5091"/>
    <x v="0"/>
    <x v="18"/>
    <n v="7.7969999999999997"/>
  </r>
  <r>
    <x v="5092"/>
    <x v="0"/>
    <x v="21"/>
    <n v="7.6219999999999999"/>
  </r>
  <r>
    <x v="5093"/>
    <x v="0"/>
    <x v="22"/>
    <n v="8.2460000000000004"/>
  </r>
  <r>
    <x v="5094"/>
    <x v="1"/>
    <x v="3"/>
    <n v="10.374000000000001"/>
  </r>
  <r>
    <x v="5095"/>
    <x v="0"/>
    <x v="33"/>
    <n v="8.14"/>
  </r>
  <r>
    <x v="5096"/>
    <x v="0"/>
    <x v="29"/>
    <n v="8.0619999999999994"/>
  </r>
  <r>
    <x v="5097"/>
    <x v="0"/>
    <x v="2"/>
    <n v="7.6619999999999999"/>
  </r>
  <r>
    <x v="5098"/>
    <x v="0"/>
    <x v="35"/>
    <n v="7.6459999999999999"/>
  </r>
  <r>
    <x v="5099"/>
    <x v="0"/>
    <x v="7"/>
    <n v="8.8249999999999993"/>
  </r>
  <r>
    <x v="5100"/>
    <x v="1"/>
    <x v="3"/>
    <n v="10.853"/>
  </r>
  <r>
    <x v="5101"/>
    <x v="0"/>
    <x v="2"/>
    <n v="7.9710000000000001"/>
  </r>
  <r>
    <x v="5102"/>
    <x v="0"/>
    <x v="15"/>
    <n v="8.843"/>
  </r>
  <r>
    <x v="5103"/>
    <x v="0"/>
    <x v="26"/>
    <n v="8.7560000000000002"/>
  </r>
  <r>
    <x v="5104"/>
    <x v="0"/>
    <x v="35"/>
    <n v="8.58"/>
  </r>
  <r>
    <x v="5105"/>
    <x v="0"/>
    <x v="51"/>
    <n v="8.3390000000000004"/>
  </r>
  <r>
    <x v="5106"/>
    <x v="1"/>
    <x v="26"/>
    <n v="11.116"/>
  </r>
  <r>
    <x v="5107"/>
    <x v="0"/>
    <x v="49"/>
    <n v="7.9980000000000002"/>
  </r>
  <r>
    <x v="5108"/>
    <x v="0"/>
    <x v="17"/>
    <n v="8.3729999999999993"/>
  </r>
  <r>
    <x v="5109"/>
    <x v="0"/>
    <x v="1"/>
    <n v="8.5630000000000006"/>
  </r>
  <r>
    <x v="5110"/>
    <x v="0"/>
    <x v="14"/>
    <n v="8.4849999999999994"/>
  </r>
  <r>
    <x v="5111"/>
    <x v="0"/>
    <x v="55"/>
    <n v="7.8579999999999997"/>
  </r>
  <r>
    <x v="5112"/>
    <x v="1"/>
    <x v="3"/>
    <n v="10.654"/>
  </r>
  <r>
    <x v="5113"/>
    <x v="0"/>
    <x v="37"/>
    <n v="8.3710000000000004"/>
  </r>
  <r>
    <x v="5114"/>
    <x v="0"/>
    <x v="29"/>
    <n v="7.5279999999999996"/>
  </r>
  <r>
    <x v="5115"/>
    <x v="1"/>
    <x v="49"/>
    <n v="8.2240000000000002"/>
  </r>
  <r>
    <x v="5116"/>
    <x v="0"/>
    <x v="59"/>
    <n v="8.1210000000000004"/>
  </r>
  <r>
    <x v="5117"/>
    <x v="0"/>
    <x v="18"/>
    <n v="8.016"/>
  </r>
  <r>
    <x v="5118"/>
    <x v="0"/>
    <x v="37"/>
    <n v="7.9960000000000004"/>
  </r>
  <r>
    <x v="5119"/>
    <x v="0"/>
    <x v="54"/>
    <n v="8.1159999999999997"/>
  </r>
  <r>
    <x v="5120"/>
    <x v="0"/>
    <x v="52"/>
    <n v="7.7039999999999997"/>
  </r>
  <r>
    <x v="5121"/>
    <x v="0"/>
    <x v="44"/>
    <n v="8.5229999999999997"/>
  </r>
  <r>
    <x v="5122"/>
    <x v="0"/>
    <x v="55"/>
    <n v="8.7929999999999993"/>
  </r>
  <r>
    <x v="5123"/>
    <x v="0"/>
    <x v="30"/>
    <n v="7.4610000000000003"/>
  </r>
  <r>
    <x v="5124"/>
    <x v="0"/>
    <x v="18"/>
    <n v="7.226"/>
  </r>
  <r>
    <x v="5125"/>
    <x v="0"/>
    <x v="39"/>
    <n v="8.42"/>
  </r>
  <r>
    <x v="5126"/>
    <x v="1"/>
    <x v="3"/>
    <n v="9.5310000000000006"/>
  </r>
  <r>
    <x v="5127"/>
    <x v="0"/>
    <x v="37"/>
    <n v="8.4789999999999992"/>
  </r>
  <r>
    <x v="5128"/>
    <x v="0"/>
    <x v="9"/>
    <n v="7.5179999999999998"/>
  </r>
  <r>
    <x v="5129"/>
    <x v="0"/>
    <x v="54"/>
    <n v="7.7"/>
  </r>
  <r>
    <x v="5130"/>
    <x v="1"/>
    <x v="26"/>
    <n v="9.2569999999999997"/>
  </r>
  <r>
    <x v="5131"/>
    <x v="1"/>
    <x v="49"/>
    <n v="9.9169999999999998"/>
  </r>
  <r>
    <x v="5132"/>
    <x v="0"/>
    <x v="60"/>
    <n v="7.9089999999999998"/>
  </r>
  <r>
    <x v="5133"/>
    <x v="0"/>
    <x v="24"/>
    <n v="7.9359999999999999"/>
  </r>
  <r>
    <x v="5134"/>
    <x v="1"/>
    <x v="38"/>
    <n v="8.9529999999999994"/>
  </r>
  <r>
    <x v="5135"/>
    <x v="0"/>
    <x v="38"/>
    <n v="7.9189999999999996"/>
  </r>
  <r>
    <x v="5136"/>
    <x v="0"/>
    <x v="3"/>
    <n v="8.8520000000000003"/>
  </r>
  <r>
    <x v="5137"/>
    <x v="0"/>
    <x v="0"/>
    <n v="7.4320000000000004"/>
  </r>
  <r>
    <x v="5138"/>
    <x v="0"/>
    <x v="37"/>
    <n v="7.8789999999999996"/>
  </r>
  <r>
    <x v="5139"/>
    <x v="0"/>
    <x v="12"/>
    <n v="7.375"/>
  </r>
  <r>
    <x v="5140"/>
    <x v="0"/>
    <x v="35"/>
    <n v="7.5759999999999996"/>
  </r>
  <r>
    <x v="5141"/>
    <x v="0"/>
    <x v="30"/>
    <n v="8.1080000000000005"/>
  </r>
  <r>
    <x v="5142"/>
    <x v="0"/>
    <x v="3"/>
    <n v="8.9019999999999992"/>
  </r>
  <r>
    <x v="5143"/>
    <x v="1"/>
    <x v="17"/>
    <n v="8.5269999999999992"/>
  </r>
  <r>
    <x v="5144"/>
    <x v="0"/>
    <x v="0"/>
    <n v="7.0919999999999996"/>
  </r>
  <r>
    <x v="5145"/>
    <x v="0"/>
    <x v="4"/>
    <n v="8.4510000000000005"/>
  </r>
  <r>
    <x v="5146"/>
    <x v="0"/>
    <x v="19"/>
    <n v="7.335"/>
  </r>
  <r>
    <x v="5147"/>
    <x v="0"/>
    <x v="2"/>
    <n v="8.6460000000000008"/>
  </r>
  <r>
    <x v="5148"/>
    <x v="0"/>
    <x v="23"/>
    <n v="7.64"/>
  </r>
  <r>
    <x v="5149"/>
    <x v="0"/>
    <x v="48"/>
    <n v="8.4990000000000006"/>
  </r>
  <r>
    <x v="5150"/>
    <x v="1"/>
    <x v="47"/>
    <n v="10.17"/>
  </r>
  <r>
    <x v="5151"/>
    <x v="0"/>
    <x v="12"/>
    <n v="7.4169999999999998"/>
  </r>
  <r>
    <x v="5152"/>
    <x v="1"/>
    <x v="81"/>
    <n v="8.0389999999999997"/>
  </r>
  <r>
    <x v="5153"/>
    <x v="1"/>
    <x v="3"/>
    <n v="9.3160000000000007"/>
  </r>
  <r>
    <x v="5154"/>
    <x v="0"/>
    <x v="29"/>
    <n v="7.2050000000000001"/>
  </r>
  <r>
    <x v="5155"/>
    <x v="0"/>
    <x v="45"/>
    <n v="7.99"/>
  </r>
  <r>
    <x v="5156"/>
    <x v="1"/>
    <x v="5"/>
    <n v="9.8209999999999997"/>
  </r>
  <r>
    <x v="5157"/>
    <x v="0"/>
    <x v="79"/>
    <n v="7.351"/>
  </r>
  <r>
    <x v="5158"/>
    <x v="0"/>
    <x v="55"/>
    <n v="8.8230000000000004"/>
  </r>
  <r>
    <x v="5159"/>
    <x v="0"/>
    <x v="61"/>
    <n v="7.7439999999999998"/>
  </r>
  <r>
    <x v="5160"/>
    <x v="0"/>
    <x v="30"/>
    <n v="7.5720000000000001"/>
  </r>
  <r>
    <x v="5161"/>
    <x v="0"/>
    <x v="37"/>
    <n v="8.2370000000000001"/>
  </r>
  <r>
    <x v="5162"/>
    <x v="0"/>
    <x v="5"/>
    <n v="8.4640000000000004"/>
  </r>
  <r>
    <x v="5163"/>
    <x v="1"/>
    <x v="47"/>
    <n v="9.6509999999999998"/>
  </r>
  <r>
    <x v="5164"/>
    <x v="0"/>
    <x v="28"/>
    <n v="7.6609999999999996"/>
  </r>
  <r>
    <x v="5165"/>
    <x v="0"/>
    <x v="37"/>
    <n v="7.2329999999999997"/>
  </r>
  <r>
    <x v="5166"/>
    <x v="0"/>
    <x v="27"/>
    <n v="8.9220000000000006"/>
  </r>
  <r>
    <x v="5167"/>
    <x v="0"/>
    <x v="29"/>
    <n v="7.7649999999999997"/>
  </r>
  <r>
    <x v="5168"/>
    <x v="0"/>
    <x v="3"/>
    <n v="9.1829999999999998"/>
  </r>
  <r>
    <x v="5169"/>
    <x v="0"/>
    <x v="4"/>
    <n v="7.9630000000000001"/>
  </r>
  <r>
    <x v="5170"/>
    <x v="1"/>
    <x v="3"/>
    <n v="10.849"/>
  </r>
  <r>
    <x v="5171"/>
    <x v="1"/>
    <x v="34"/>
    <n v="9.73"/>
  </r>
  <r>
    <x v="5172"/>
    <x v="0"/>
    <x v="16"/>
    <n v="8.9640000000000004"/>
  </r>
  <r>
    <x v="5173"/>
    <x v="0"/>
    <x v="20"/>
    <n v="7.5519999999999996"/>
  </r>
  <r>
    <x v="5174"/>
    <x v="0"/>
    <x v="38"/>
    <n v="8.0350000000000001"/>
  </r>
  <r>
    <x v="5175"/>
    <x v="0"/>
    <x v="7"/>
    <n v="8.3290000000000006"/>
  </r>
  <r>
    <x v="5176"/>
    <x v="0"/>
    <x v="61"/>
    <n v="8.3480000000000008"/>
  </r>
  <r>
    <x v="5177"/>
    <x v="0"/>
    <x v="19"/>
    <n v="8.0619999999999994"/>
  </r>
  <r>
    <x v="5178"/>
    <x v="1"/>
    <x v="51"/>
    <n v="10.39"/>
  </r>
  <r>
    <x v="5179"/>
    <x v="0"/>
    <x v="38"/>
    <n v="8.4269999999999996"/>
  </r>
  <r>
    <x v="5180"/>
    <x v="0"/>
    <x v="10"/>
    <n v="9.0020000000000007"/>
  </r>
  <r>
    <x v="5181"/>
    <x v="0"/>
    <x v="40"/>
    <n v="7.4029999999999996"/>
  </r>
  <r>
    <x v="5182"/>
    <x v="1"/>
    <x v="3"/>
    <n v="10.117000000000001"/>
  </r>
  <r>
    <x v="5183"/>
    <x v="1"/>
    <x v="31"/>
    <n v="9.9510000000000005"/>
  </r>
  <r>
    <x v="5184"/>
    <x v="0"/>
    <x v="3"/>
    <n v="8.6869999999999994"/>
  </r>
  <r>
    <x v="5185"/>
    <x v="1"/>
    <x v="26"/>
    <n v="10.797000000000001"/>
  </r>
  <r>
    <x v="5186"/>
    <x v="0"/>
    <x v="43"/>
    <n v="7.3540000000000001"/>
  </r>
  <r>
    <x v="5187"/>
    <x v="0"/>
    <x v="11"/>
    <n v="7.4749999999999996"/>
  </r>
  <r>
    <x v="5188"/>
    <x v="0"/>
    <x v="55"/>
    <n v="8.2989999999999995"/>
  </r>
  <r>
    <x v="5189"/>
    <x v="0"/>
    <x v="57"/>
    <n v="9.6590000000000007"/>
  </r>
  <r>
    <x v="5190"/>
    <x v="1"/>
    <x v="31"/>
    <n v="9.0350000000000001"/>
  </r>
  <r>
    <x v="5191"/>
    <x v="0"/>
    <x v="72"/>
    <n v="7.3470000000000004"/>
  </r>
  <r>
    <x v="5192"/>
    <x v="1"/>
    <x v="26"/>
    <n v="8.8219999999999992"/>
  </r>
  <r>
    <x v="5193"/>
    <x v="1"/>
    <x v="34"/>
    <n v="9.5190000000000001"/>
  </r>
  <r>
    <x v="5194"/>
    <x v="0"/>
    <x v="32"/>
    <n v="9.1760000000000002"/>
  </r>
  <r>
    <x v="5195"/>
    <x v="1"/>
    <x v="4"/>
    <n v="9.6920000000000002"/>
  </r>
  <r>
    <x v="5196"/>
    <x v="1"/>
    <x v="10"/>
    <n v="9.6709999999999994"/>
  </r>
  <r>
    <x v="5197"/>
    <x v="0"/>
    <x v="54"/>
    <n v="8.2810000000000006"/>
  </r>
  <r>
    <x v="5198"/>
    <x v="1"/>
    <x v="29"/>
    <n v="8.9429999999999996"/>
  </r>
  <r>
    <x v="5199"/>
    <x v="0"/>
    <x v="54"/>
    <n v="7.2460000000000004"/>
  </r>
  <r>
    <x v="5200"/>
    <x v="1"/>
    <x v="60"/>
    <n v="9.7469999999999999"/>
  </r>
  <r>
    <x v="5201"/>
    <x v="0"/>
    <x v="10"/>
    <n v="7.5190000000000001"/>
  </r>
  <r>
    <x v="5202"/>
    <x v="1"/>
    <x v="38"/>
    <n v="8.7370000000000001"/>
  </r>
  <r>
    <x v="5203"/>
    <x v="0"/>
    <x v="69"/>
    <n v="7.2119999999999997"/>
  </r>
  <r>
    <x v="5204"/>
    <x v="1"/>
    <x v="25"/>
    <n v="9.7200000000000006"/>
  </r>
  <r>
    <x v="5205"/>
    <x v="0"/>
    <x v="12"/>
    <n v="8.0730000000000004"/>
  </r>
  <r>
    <x v="5206"/>
    <x v="0"/>
    <x v="48"/>
    <n v="8.0909999999999993"/>
  </r>
  <r>
    <x v="5207"/>
    <x v="0"/>
    <x v="63"/>
    <n v="8.1199999999999992"/>
  </r>
  <r>
    <x v="5208"/>
    <x v="0"/>
    <x v="24"/>
    <n v="7.7770000000000001"/>
  </r>
  <r>
    <x v="5209"/>
    <x v="0"/>
    <x v="31"/>
    <n v="8.1379999999999999"/>
  </r>
  <r>
    <x v="5210"/>
    <x v="1"/>
    <x v="31"/>
    <n v="8.9830000000000005"/>
  </r>
  <r>
    <x v="5211"/>
    <x v="0"/>
    <x v="13"/>
    <n v="8.5"/>
  </r>
  <r>
    <x v="5212"/>
    <x v="0"/>
    <x v="11"/>
    <n v="7.5919999999999996"/>
  </r>
  <r>
    <x v="5213"/>
    <x v="0"/>
    <x v="14"/>
    <n v="7.4370000000000003"/>
  </r>
  <r>
    <x v="5214"/>
    <x v="0"/>
    <x v="11"/>
    <n v="7.0880000000000001"/>
  </r>
  <r>
    <x v="5215"/>
    <x v="0"/>
    <x v="47"/>
    <n v="8.4350000000000005"/>
  </r>
  <r>
    <x v="5216"/>
    <x v="1"/>
    <x v="25"/>
    <n v="9.0009999999999994"/>
  </r>
  <r>
    <x v="5217"/>
    <x v="1"/>
    <x v="3"/>
    <n v="9.6709999999999994"/>
  </r>
  <r>
    <x v="5218"/>
    <x v="0"/>
    <x v="60"/>
    <n v="8.625"/>
  </r>
  <r>
    <x v="5219"/>
    <x v="0"/>
    <x v="59"/>
    <n v="7.7350000000000003"/>
  </r>
  <r>
    <x v="5220"/>
    <x v="1"/>
    <x v="1"/>
    <n v="9.6120000000000001"/>
  </r>
  <r>
    <x v="5221"/>
    <x v="0"/>
    <x v="3"/>
    <n v="7.9939999999999998"/>
  </r>
  <r>
    <x v="5222"/>
    <x v="0"/>
    <x v="47"/>
    <n v="8.2170000000000005"/>
  </r>
  <r>
    <x v="5223"/>
    <x v="0"/>
    <x v="36"/>
    <n v="8.5579999999999998"/>
  </r>
  <r>
    <x v="5224"/>
    <x v="0"/>
    <x v="22"/>
    <n v="7.9409999999999998"/>
  </r>
  <r>
    <x v="5225"/>
    <x v="1"/>
    <x v="26"/>
    <n v="9.6630000000000003"/>
  </r>
  <r>
    <x v="5226"/>
    <x v="1"/>
    <x v="16"/>
    <n v="10.218"/>
  </r>
  <r>
    <x v="5227"/>
    <x v="0"/>
    <x v="5"/>
    <n v="8.609"/>
  </r>
  <r>
    <x v="5228"/>
    <x v="0"/>
    <x v="21"/>
    <n v="7.5369999999999999"/>
  </r>
  <r>
    <x v="5229"/>
    <x v="0"/>
    <x v="5"/>
    <n v="8.1430000000000007"/>
  </r>
  <r>
    <x v="5230"/>
    <x v="1"/>
    <x v="31"/>
    <n v="8.6999999999999993"/>
  </r>
  <r>
    <x v="5231"/>
    <x v="0"/>
    <x v="7"/>
    <n v="8.0730000000000004"/>
  </r>
  <r>
    <x v="5232"/>
    <x v="0"/>
    <x v="22"/>
    <n v="7.7930000000000001"/>
  </r>
  <r>
    <x v="5233"/>
    <x v="0"/>
    <x v="37"/>
    <n v="7.8049999999999997"/>
  </r>
  <r>
    <x v="5234"/>
    <x v="0"/>
    <x v="49"/>
    <n v="7.7830000000000004"/>
  </r>
  <r>
    <x v="5235"/>
    <x v="0"/>
    <x v="21"/>
    <n v="8.2170000000000005"/>
  </r>
  <r>
    <x v="5236"/>
    <x v="0"/>
    <x v="53"/>
    <n v="7.4409999999999998"/>
  </r>
  <r>
    <x v="5237"/>
    <x v="0"/>
    <x v="61"/>
    <n v="7.556"/>
  </r>
  <r>
    <x v="5238"/>
    <x v="0"/>
    <x v="45"/>
    <n v="7.5209999999999999"/>
  </r>
  <r>
    <x v="5239"/>
    <x v="0"/>
    <x v="11"/>
    <n v="7.9749999999999996"/>
  </r>
  <r>
    <x v="5240"/>
    <x v="0"/>
    <x v="21"/>
    <n v="7.1829999999999998"/>
  </r>
  <r>
    <x v="5241"/>
    <x v="0"/>
    <x v="9"/>
    <n v="7.6859999999999999"/>
  </r>
  <r>
    <x v="5242"/>
    <x v="1"/>
    <x v="47"/>
    <n v="9.19"/>
  </r>
  <r>
    <x v="5243"/>
    <x v="0"/>
    <x v="38"/>
    <n v="8.4049999999999994"/>
  </r>
  <r>
    <x v="5244"/>
    <x v="0"/>
    <x v="43"/>
    <n v="8.36"/>
  </r>
  <r>
    <x v="5245"/>
    <x v="0"/>
    <x v="9"/>
    <n v="7.8730000000000002"/>
  </r>
  <r>
    <x v="5246"/>
    <x v="1"/>
    <x v="55"/>
    <n v="9.2899999999999991"/>
  </r>
  <r>
    <x v="5247"/>
    <x v="0"/>
    <x v="30"/>
    <n v="7.5609999999999999"/>
  </r>
  <r>
    <x v="5248"/>
    <x v="0"/>
    <x v="29"/>
    <n v="8.8659999999999997"/>
  </r>
  <r>
    <x v="5249"/>
    <x v="0"/>
    <x v="31"/>
    <n v="8.3480000000000008"/>
  </r>
  <r>
    <x v="5250"/>
    <x v="0"/>
    <x v="8"/>
    <n v="7.9020000000000001"/>
  </r>
  <r>
    <x v="5251"/>
    <x v="0"/>
    <x v="28"/>
    <n v="8.0739999999999998"/>
  </r>
  <r>
    <x v="5252"/>
    <x v="0"/>
    <x v="53"/>
    <n v="7.9180000000000001"/>
  </r>
  <r>
    <x v="5253"/>
    <x v="1"/>
    <x v="16"/>
    <n v="8.9540000000000006"/>
  </r>
  <r>
    <x v="5254"/>
    <x v="0"/>
    <x v="29"/>
    <n v="7.8230000000000004"/>
  </r>
  <r>
    <x v="5255"/>
    <x v="0"/>
    <x v="44"/>
    <n v="7.5170000000000003"/>
  </r>
  <r>
    <x v="5256"/>
    <x v="0"/>
    <x v="3"/>
    <n v="8.3170000000000002"/>
  </r>
  <r>
    <x v="5257"/>
    <x v="0"/>
    <x v="43"/>
    <n v="8.4009999999999998"/>
  </r>
  <r>
    <x v="5258"/>
    <x v="0"/>
    <x v="32"/>
    <n v="8.5289999999999999"/>
  </r>
  <r>
    <x v="5259"/>
    <x v="0"/>
    <x v="24"/>
    <n v="7.0270000000000001"/>
  </r>
  <r>
    <x v="5260"/>
    <x v="0"/>
    <x v="1"/>
    <n v="8.5549999999999997"/>
  </r>
  <r>
    <x v="5261"/>
    <x v="0"/>
    <x v="54"/>
    <n v="7.8109999999999999"/>
  </r>
  <r>
    <x v="5262"/>
    <x v="0"/>
    <x v="6"/>
    <n v="7.8419999999999996"/>
  </r>
  <r>
    <x v="5263"/>
    <x v="0"/>
    <x v="46"/>
    <n v="7.8819999999999997"/>
  </r>
  <r>
    <x v="5264"/>
    <x v="1"/>
    <x v="51"/>
    <n v="8.7639999999999993"/>
  </r>
  <r>
    <x v="5265"/>
    <x v="1"/>
    <x v="7"/>
    <n v="9.5630000000000006"/>
  </r>
  <r>
    <x v="5266"/>
    <x v="0"/>
    <x v="6"/>
    <n v="7.8579999999999997"/>
  </r>
  <r>
    <x v="5267"/>
    <x v="0"/>
    <x v="21"/>
    <n v="7.73"/>
  </r>
  <r>
    <x v="5268"/>
    <x v="0"/>
    <x v="34"/>
    <n v="7.5449999999999999"/>
  </r>
  <r>
    <x v="5269"/>
    <x v="0"/>
    <x v="15"/>
    <n v="7.9169999999999998"/>
  </r>
  <r>
    <x v="5270"/>
    <x v="0"/>
    <x v="29"/>
    <n v="7.6180000000000003"/>
  </r>
  <r>
    <x v="5271"/>
    <x v="0"/>
    <x v="7"/>
    <n v="7.6710000000000003"/>
  </r>
  <r>
    <x v="5272"/>
    <x v="1"/>
    <x v="27"/>
    <n v="9.2349999999999994"/>
  </r>
  <r>
    <x v="5273"/>
    <x v="0"/>
    <x v="27"/>
    <n v="8.5530000000000008"/>
  </r>
  <r>
    <x v="5274"/>
    <x v="1"/>
    <x v="51"/>
    <n v="8.7650000000000006"/>
  </r>
  <r>
    <x v="5275"/>
    <x v="0"/>
    <x v="52"/>
    <n v="7.18"/>
  </r>
  <r>
    <x v="5276"/>
    <x v="0"/>
    <x v="1"/>
    <n v="8.1280000000000001"/>
  </r>
  <r>
    <x v="5277"/>
    <x v="0"/>
    <x v="41"/>
    <n v="8.0549999999999997"/>
  </r>
  <r>
    <x v="5278"/>
    <x v="0"/>
    <x v="6"/>
    <n v="7.734"/>
  </r>
  <r>
    <x v="5279"/>
    <x v="0"/>
    <x v="1"/>
    <n v="7.9820000000000002"/>
  </r>
  <r>
    <x v="5280"/>
    <x v="0"/>
    <x v="23"/>
    <n v="9.2360000000000007"/>
  </r>
  <r>
    <x v="5281"/>
    <x v="0"/>
    <x v="71"/>
    <n v="7.8250000000000002"/>
  </r>
  <r>
    <x v="5282"/>
    <x v="1"/>
    <x v="57"/>
    <n v="9.7189999999999994"/>
  </r>
  <r>
    <x v="5283"/>
    <x v="0"/>
    <x v="27"/>
    <n v="8.4619999999999997"/>
  </r>
  <r>
    <x v="5284"/>
    <x v="0"/>
    <x v="29"/>
    <n v="6.7610000000000001"/>
  </r>
  <r>
    <x v="5285"/>
    <x v="0"/>
    <x v="51"/>
    <n v="8.2720000000000002"/>
  </r>
  <r>
    <x v="5286"/>
    <x v="0"/>
    <x v="18"/>
    <n v="7.7649999999999997"/>
  </r>
  <r>
    <x v="5287"/>
    <x v="0"/>
    <x v="8"/>
    <n v="7.09"/>
  </r>
  <r>
    <x v="5288"/>
    <x v="1"/>
    <x v="5"/>
    <n v="8.843"/>
  </r>
  <r>
    <x v="5289"/>
    <x v="0"/>
    <x v="48"/>
    <n v="7.67"/>
  </r>
  <r>
    <x v="5290"/>
    <x v="0"/>
    <x v="23"/>
    <n v="8.2759999999999998"/>
  </r>
  <r>
    <x v="5291"/>
    <x v="1"/>
    <x v="13"/>
    <n v="9.42"/>
  </r>
  <r>
    <x v="5292"/>
    <x v="0"/>
    <x v="30"/>
    <n v="8.125"/>
  </r>
  <r>
    <x v="5293"/>
    <x v="0"/>
    <x v="27"/>
    <n v="7.9509999999999996"/>
  </r>
  <r>
    <x v="5294"/>
    <x v="1"/>
    <x v="27"/>
    <n v="9.7210000000000001"/>
  </r>
  <r>
    <x v="5295"/>
    <x v="1"/>
    <x v="44"/>
    <n v="10.093999999999999"/>
  </r>
  <r>
    <x v="5296"/>
    <x v="0"/>
    <x v="52"/>
    <n v="8.2799999999999994"/>
  </r>
  <r>
    <x v="5297"/>
    <x v="0"/>
    <x v="45"/>
    <n v="7.9470000000000001"/>
  </r>
  <r>
    <x v="5298"/>
    <x v="1"/>
    <x v="35"/>
    <n v="9.2070000000000007"/>
  </r>
  <r>
    <x v="5299"/>
    <x v="0"/>
    <x v="53"/>
    <n v="7.6219999999999999"/>
  </r>
  <r>
    <x v="5300"/>
    <x v="1"/>
    <x v="32"/>
    <n v="9.891"/>
  </r>
  <r>
    <x v="5301"/>
    <x v="0"/>
    <x v="29"/>
    <n v="8.4480000000000004"/>
  </r>
  <r>
    <x v="5302"/>
    <x v="1"/>
    <x v="34"/>
    <n v="9.4030000000000005"/>
  </r>
  <r>
    <x v="5303"/>
    <x v="0"/>
    <x v="24"/>
    <n v="8.4290000000000003"/>
  </r>
  <r>
    <x v="5304"/>
    <x v="1"/>
    <x v="36"/>
    <n v="9.94"/>
  </r>
  <r>
    <x v="5305"/>
    <x v="1"/>
    <x v="32"/>
    <n v="9.5139999999999993"/>
  </r>
  <r>
    <x v="5306"/>
    <x v="0"/>
    <x v="70"/>
    <n v="7.6079999999999997"/>
  </r>
  <r>
    <x v="5307"/>
    <x v="1"/>
    <x v="44"/>
    <n v="9.5030000000000001"/>
  </r>
  <r>
    <x v="5308"/>
    <x v="0"/>
    <x v="56"/>
    <n v="7.1349999999999998"/>
  </r>
  <r>
    <x v="5309"/>
    <x v="0"/>
    <x v="44"/>
    <n v="8.4809999999999999"/>
  </r>
  <r>
    <x v="5310"/>
    <x v="0"/>
    <x v="31"/>
    <n v="8.1820000000000004"/>
  </r>
  <r>
    <x v="5311"/>
    <x v="1"/>
    <x v="16"/>
    <n v="9.3510000000000009"/>
  </r>
  <r>
    <x v="5312"/>
    <x v="0"/>
    <x v="32"/>
    <n v="7.9569999999999999"/>
  </r>
  <r>
    <x v="5313"/>
    <x v="0"/>
    <x v="24"/>
    <n v="9.673"/>
  </r>
  <r>
    <x v="5314"/>
    <x v="0"/>
    <x v="4"/>
    <n v="8.4420000000000002"/>
  </r>
  <r>
    <x v="5315"/>
    <x v="0"/>
    <x v="3"/>
    <n v="8.7919999999999998"/>
  </r>
  <r>
    <x v="5316"/>
    <x v="0"/>
    <x v="7"/>
    <n v="7.8150000000000004"/>
  </r>
  <r>
    <x v="5317"/>
    <x v="0"/>
    <x v="3"/>
    <n v="7.7919999999999998"/>
  </r>
  <r>
    <x v="5318"/>
    <x v="1"/>
    <x v="3"/>
    <n v="9.01"/>
  </r>
  <r>
    <x v="5319"/>
    <x v="0"/>
    <x v="41"/>
    <n v="7.2480000000000002"/>
  </r>
  <r>
    <x v="5320"/>
    <x v="0"/>
    <x v="24"/>
    <n v="7.4779999999999998"/>
  </r>
  <r>
    <x v="5321"/>
    <x v="1"/>
    <x v="51"/>
    <n v="11.111000000000001"/>
  </r>
  <r>
    <x v="5322"/>
    <x v="1"/>
    <x v="9"/>
    <n v="9.3550000000000004"/>
  </r>
  <r>
    <x v="5323"/>
    <x v="0"/>
    <x v="45"/>
    <n v="7.7889999999999997"/>
  </r>
  <r>
    <x v="5324"/>
    <x v="0"/>
    <x v="1"/>
    <n v="7.9669999999999996"/>
  </r>
  <r>
    <x v="5325"/>
    <x v="0"/>
    <x v="19"/>
    <n v="8.3010000000000002"/>
  </r>
  <r>
    <x v="5326"/>
    <x v="0"/>
    <x v="2"/>
    <n v="8.6989999999999998"/>
  </r>
  <r>
    <x v="5327"/>
    <x v="0"/>
    <x v="9"/>
    <n v="8.19"/>
  </r>
  <r>
    <x v="5328"/>
    <x v="0"/>
    <x v="33"/>
    <n v="6.9640000000000004"/>
  </r>
  <r>
    <x v="5329"/>
    <x v="0"/>
    <x v="9"/>
    <n v="8.3230000000000004"/>
  </r>
  <r>
    <x v="5330"/>
    <x v="0"/>
    <x v="10"/>
    <n v="8.8170000000000002"/>
  </r>
  <r>
    <x v="5331"/>
    <x v="1"/>
    <x v="3"/>
    <n v="11.114000000000001"/>
  </r>
  <r>
    <x v="5332"/>
    <x v="1"/>
    <x v="9"/>
    <n v="8.7460000000000004"/>
  </r>
  <r>
    <x v="5333"/>
    <x v="0"/>
    <x v="52"/>
    <n v="8.1530000000000005"/>
  </r>
  <r>
    <x v="5334"/>
    <x v="0"/>
    <x v="67"/>
    <n v="7.86"/>
  </r>
  <r>
    <x v="5335"/>
    <x v="0"/>
    <x v="50"/>
    <n v="7.6980000000000004"/>
  </r>
  <r>
    <x v="5336"/>
    <x v="0"/>
    <x v="59"/>
    <n v="8.4209999999999994"/>
  </r>
  <r>
    <x v="5337"/>
    <x v="0"/>
    <x v="50"/>
    <n v="7.6189999999999998"/>
  </r>
  <r>
    <x v="5338"/>
    <x v="0"/>
    <x v="61"/>
    <n v="7.1989999999999998"/>
  </r>
  <r>
    <x v="5339"/>
    <x v="0"/>
    <x v="48"/>
    <n v="7.9530000000000003"/>
  </r>
  <r>
    <x v="5340"/>
    <x v="0"/>
    <x v="29"/>
    <n v="8.6219999999999999"/>
  </r>
  <r>
    <x v="5341"/>
    <x v="0"/>
    <x v="27"/>
    <n v="7.9329999999999998"/>
  </r>
  <r>
    <x v="5342"/>
    <x v="0"/>
    <x v="55"/>
    <n v="8.548"/>
  </r>
  <r>
    <x v="5343"/>
    <x v="1"/>
    <x v="48"/>
    <n v="10.08"/>
  </r>
  <r>
    <x v="5344"/>
    <x v="0"/>
    <x v="40"/>
    <n v="7.1420000000000003"/>
  </r>
  <r>
    <x v="5345"/>
    <x v="0"/>
    <x v="19"/>
    <n v="7.3819999999999997"/>
  </r>
  <r>
    <x v="5346"/>
    <x v="0"/>
    <x v="7"/>
    <n v="7.7649999999999997"/>
  </r>
  <r>
    <x v="5347"/>
    <x v="0"/>
    <x v="8"/>
    <n v="7.3630000000000004"/>
  </r>
  <r>
    <x v="5348"/>
    <x v="0"/>
    <x v="43"/>
    <n v="8.9429999999999996"/>
  </r>
  <r>
    <x v="5349"/>
    <x v="0"/>
    <x v="43"/>
    <n v="7.3150000000000004"/>
  </r>
  <r>
    <x v="5350"/>
    <x v="0"/>
    <x v="65"/>
    <n v="7.8719999999999999"/>
  </r>
  <r>
    <x v="5351"/>
    <x v="0"/>
    <x v="7"/>
    <n v="8.5050000000000008"/>
  </r>
  <r>
    <x v="5352"/>
    <x v="0"/>
    <x v="67"/>
    <n v="7.6980000000000004"/>
  </r>
  <r>
    <x v="5353"/>
    <x v="0"/>
    <x v="14"/>
    <n v="6.9059999999999997"/>
  </r>
  <r>
    <x v="5354"/>
    <x v="0"/>
    <x v="30"/>
    <n v="7.8550000000000004"/>
  </r>
  <r>
    <x v="5355"/>
    <x v="0"/>
    <x v="36"/>
    <n v="7.5979999999999999"/>
  </r>
  <r>
    <x v="5356"/>
    <x v="1"/>
    <x v="32"/>
    <n v="10.083"/>
  </r>
  <r>
    <x v="5357"/>
    <x v="1"/>
    <x v="51"/>
    <n v="10.074999999999999"/>
  </r>
  <r>
    <x v="5358"/>
    <x v="0"/>
    <x v="37"/>
    <n v="7.4569999999999999"/>
  </r>
  <r>
    <x v="5359"/>
    <x v="0"/>
    <x v="28"/>
    <n v="7.69"/>
  </r>
  <r>
    <x v="5360"/>
    <x v="0"/>
    <x v="55"/>
    <n v="8.7829999999999995"/>
  </r>
  <r>
    <x v="5361"/>
    <x v="0"/>
    <x v="38"/>
    <n v="7.7629999999999999"/>
  </r>
  <r>
    <x v="5362"/>
    <x v="0"/>
    <x v="32"/>
    <n v="9.2219999999999995"/>
  </r>
  <r>
    <x v="5363"/>
    <x v="0"/>
    <x v="45"/>
    <n v="7.6269999999999998"/>
  </r>
  <r>
    <x v="5364"/>
    <x v="0"/>
    <x v="53"/>
    <n v="6.9690000000000003"/>
  </r>
  <r>
    <x v="5365"/>
    <x v="0"/>
    <x v="61"/>
    <n v="8.0280000000000005"/>
  </r>
  <r>
    <x v="5366"/>
    <x v="0"/>
    <x v="35"/>
    <n v="7.726"/>
  </r>
  <r>
    <x v="5367"/>
    <x v="0"/>
    <x v="40"/>
    <n v="7.7880000000000003"/>
  </r>
  <r>
    <x v="5368"/>
    <x v="0"/>
    <x v="4"/>
    <n v="7.7169999999999996"/>
  </r>
  <r>
    <x v="5369"/>
    <x v="0"/>
    <x v="48"/>
    <n v="9.0020000000000007"/>
  </r>
  <r>
    <x v="5370"/>
    <x v="0"/>
    <x v="13"/>
    <n v="8.1829999999999998"/>
  </r>
  <r>
    <x v="5371"/>
    <x v="0"/>
    <x v="27"/>
    <n v="7.2629999999999999"/>
  </r>
  <r>
    <x v="5372"/>
    <x v="0"/>
    <x v="11"/>
    <n v="7.92"/>
  </r>
  <r>
    <x v="5373"/>
    <x v="0"/>
    <x v="10"/>
    <n v="7.7539999999999996"/>
  </r>
  <r>
    <x v="5374"/>
    <x v="0"/>
    <x v="55"/>
    <n v="7.8890000000000002"/>
  </r>
  <r>
    <x v="5375"/>
    <x v="0"/>
    <x v="18"/>
    <n v="7.6710000000000003"/>
  </r>
  <r>
    <x v="5376"/>
    <x v="0"/>
    <x v="61"/>
    <n v="7.9020000000000001"/>
  </r>
  <r>
    <x v="5377"/>
    <x v="0"/>
    <x v="18"/>
    <n v="8.1319999999999997"/>
  </r>
  <r>
    <x v="5378"/>
    <x v="0"/>
    <x v="54"/>
    <n v="7.9729999999999999"/>
  </r>
  <r>
    <x v="5379"/>
    <x v="0"/>
    <x v="7"/>
    <n v="7.7549999999999999"/>
  </r>
  <r>
    <x v="5380"/>
    <x v="1"/>
    <x v="47"/>
    <n v="8.1880000000000006"/>
  </r>
  <r>
    <x v="5381"/>
    <x v="0"/>
    <x v="46"/>
    <n v="7.73"/>
  </r>
  <r>
    <x v="5382"/>
    <x v="0"/>
    <x v="34"/>
    <n v="8.327"/>
  </r>
  <r>
    <x v="5383"/>
    <x v="0"/>
    <x v="48"/>
    <n v="8.7230000000000008"/>
  </r>
  <r>
    <x v="5384"/>
    <x v="1"/>
    <x v="4"/>
    <n v="10.756"/>
  </r>
  <r>
    <x v="5385"/>
    <x v="0"/>
    <x v="54"/>
    <n v="8.7010000000000005"/>
  </r>
  <r>
    <x v="5386"/>
    <x v="1"/>
    <x v="21"/>
    <n v="7.7519999999999998"/>
  </r>
  <r>
    <x v="5387"/>
    <x v="0"/>
    <x v="2"/>
    <n v="7.8869999999999996"/>
  </r>
  <r>
    <x v="5388"/>
    <x v="0"/>
    <x v="37"/>
    <n v="7.3520000000000003"/>
  </r>
  <r>
    <x v="5389"/>
    <x v="0"/>
    <x v="40"/>
    <n v="7.6550000000000002"/>
  </r>
  <r>
    <x v="5390"/>
    <x v="0"/>
    <x v="40"/>
    <n v="7.6180000000000003"/>
  </r>
  <r>
    <x v="5391"/>
    <x v="0"/>
    <x v="53"/>
    <n v="9.4879999999999995"/>
  </r>
  <r>
    <x v="5392"/>
    <x v="0"/>
    <x v="28"/>
    <n v="8.3450000000000006"/>
  </r>
  <r>
    <x v="5393"/>
    <x v="0"/>
    <x v="31"/>
    <n v="9.3889999999999993"/>
  </r>
  <r>
    <x v="5394"/>
    <x v="1"/>
    <x v="3"/>
    <n v="10.202999999999999"/>
  </r>
  <r>
    <x v="5395"/>
    <x v="0"/>
    <x v="71"/>
    <n v="7.899"/>
  </r>
  <r>
    <x v="5396"/>
    <x v="0"/>
    <x v="2"/>
    <n v="8.2669999999999995"/>
  </r>
  <r>
    <x v="5397"/>
    <x v="0"/>
    <x v="22"/>
    <n v="7.46"/>
  </r>
  <r>
    <x v="5398"/>
    <x v="0"/>
    <x v="26"/>
    <n v="8.3670000000000009"/>
  </r>
  <r>
    <x v="5399"/>
    <x v="0"/>
    <x v="4"/>
    <n v="8.5220000000000002"/>
  </r>
  <r>
    <x v="5400"/>
    <x v="0"/>
    <x v="60"/>
    <n v="8.8740000000000006"/>
  </r>
  <r>
    <x v="5401"/>
    <x v="1"/>
    <x v="28"/>
    <n v="10.061"/>
  </r>
  <r>
    <x v="5402"/>
    <x v="1"/>
    <x v="31"/>
    <n v="9.0220000000000002"/>
  </r>
  <r>
    <x v="5403"/>
    <x v="0"/>
    <x v="29"/>
    <n v="8.2690000000000001"/>
  </r>
  <r>
    <x v="5404"/>
    <x v="0"/>
    <x v="57"/>
    <n v="8.4030000000000005"/>
  </r>
  <r>
    <x v="5405"/>
    <x v="1"/>
    <x v="32"/>
    <n v="9.2970000000000006"/>
  </r>
  <r>
    <x v="5406"/>
    <x v="0"/>
    <x v="13"/>
    <n v="8.2349999999999994"/>
  </r>
  <r>
    <x v="5407"/>
    <x v="0"/>
    <x v="62"/>
    <n v="8.1"/>
  </r>
  <r>
    <x v="5408"/>
    <x v="0"/>
    <x v="46"/>
    <n v="7.95"/>
  </r>
  <r>
    <x v="5409"/>
    <x v="0"/>
    <x v="36"/>
    <n v="8.1679999999999993"/>
  </r>
  <r>
    <x v="5410"/>
    <x v="1"/>
    <x v="21"/>
    <n v="9.2370000000000001"/>
  </r>
  <r>
    <x v="5411"/>
    <x v="0"/>
    <x v="32"/>
    <n v="8.4499999999999993"/>
  </r>
  <r>
    <x v="5412"/>
    <x v="0"/>
    <x v="48"/>
    <n v="7.976"/>
  </r>
  <r>
    <x v="5413"/>
    <x v="0"/>
    <x v="61"/>
    <n v="7.5179999999999998"/>
  </r>
  <r>
    <x v="5414"/>
    <x v="0"/>
    <x v="3"/>
    <n v="8.7899999999999991"/>
  </r>
  <r>
    <x v="5415"/>
    <x v="0"/>
    <x v="26"/>
    <n v="9.51"/>
  </r>
  <r>
    <x v="5416"/>
    <x v="0"/>
    <x v="50"/>
    <n v="7.3609999999999998"/>
  </r>
  <r>
    <x v="5417"/>
    <x v="1"/>
    <x v="1"/>
    <n v="9.1809999999999992"/>
  </r>
  <r>
    <x v="5418"/>
    <x v="1"/>
    <x v="11"/>
    <n v="9.2279999999999998"/>
  </r>
  <r>
    <x v="5419"/>
    <x v="0"/>
    <x v="5"/>
    <n v="7.8449999999999998"/>
  </r>
  <r>
    <x v="5420"/>
    <x v="0"/>
    <x v="55"/>
    <n v="7.9409999999999998"/>
  </r>
  <r>
    <x v="5421"/>
    <x v="1"/>
    <x v="18"/>
    <n v="10.117000000000001"/>
  </r>
  <r>
    <x v="5422"/>
    <x v="0"/>
    <x v="75"/>
    <n v="8.5239999999999991"/>
  </r>
  <r>
    <x v="5423"/>
    <x v="1"/>
    <x v="3"/>
    <n v="10.606"/>
  </r>
  <r>
    <x v="5424"/>
    <x v="1"/>
    <x v="25"/>
    <n v="8.1379999999999999"/>
  </r>
  <r>
    <x v="5425"/>
    <x v="0"/>
    <x v="20"/>
    <n v="8.4390000000000001"/>
  </r>
  <r>
    <x v="5426"/>
    <x v="0"/>
    <x v="26"/>
    <n v="8.1199999999999992"/>
  </r>
  <r>
    <x v="5427"/>
    <x v="1"/>
    <x v="49"/>
    <n v="10.018000000000001"/>
  </r>
  <r>
    <x v="5428"/>
    <x v="0"/>
    <x v="18"/>
    <n v="7.7519999999999998"/>
  </r>
  <r>
    <x v="5429"/>
    <x v="0"/>
    <x v="21"/>
    <n v="8.4809999999999999"/>
  </r>
  <r>
    <x v="5430"/>
    <x v="0"/>
    <x v="54"/>
    <n v="8.2460000000000004"/>
  </r>
  <r>
    <x v="5431"/>
    <x v="0"/>
    <x v="61"/>
    <n v="7.6909999999999998"/>
  </r>
  <r>
    <x v="5432"/>
    <x v="0"/>
    <x v="26"/>
    <n v="8.0969999999999995"/>
  </r>
  <r>
    <x v="5433"/>
    <x v="0"/>
    <x v="27"/>
    <n v="7.4260000000000002"/>
  </r>
  <r>
    <x v="5434"/>
    <x v="0"/>
    <x v="55"/>
    <n v="7.9169999999999998"/>
  </r>
  <r>
    <x v="5435"/>
    <x v="1"/>
    <x v="55"/>
    <n v="10.031000000000001"/>
  </r>
  <r>
    <x v="5436"/>
    <x v="1"/>
    <x v="3"/>
    <n v="9.2919999999999998"/>
  </r>
  <r>
    <x v="5437"/>
    <x v="0"/>
    <x v="2"/>
    <n v="7.2939999999999996"/>
  </r>
  <r>
    <x v="5438"/>
    <x v="0"/>
    <x v="11"/>
    <n v="7.835"/>
  </r>
  <r>
    <x v="5439"/>
    <x v="0"/>
    <x v="36"/>
    <n v="8.4269999999999996"/>
  </r>
  <r>
    <x v="5440"/>
    <x v="0"/>
    <x v="13"/>
    <n v="8.8940000000000001"/>
  </r>
  <r>
    <x v="5441"/>
    <x v="1"/>
    <x v="3"/>
    <n v="9.3580000000000005"/>
  </r>
  <r>
    <x v="5442"/>
    <x v="0"/>
    <x v="29"/>
    <n v="7.7809999999999997"/>
  </r>
  <r>
    <x v="5443"/>
    <x v="0"/>
    <x v="74"/>
    <n v="7.9329999999999998"/>
  </r>
  <r>
    <x v="5444"/>
    <x v="0"/>
    <x v="2"/>
    <n v="8.3650000000000002"/>
  </r>
  <r>
    <x v="5445"/>
    <x v="1"/>
    <x v="61"/>
    <n v="9.2829999999999995"/>
  </r>
  <r>
    <x v="5446"/>
    <x v="0"/>
    <x v="43"/>
    <n v="8.5069999999999997"/>
  </r>
  <r>
    <x v="5447"/>
    <x v="0"/>
    <x v="57"/>
    <n v="8.2639999999999993"/>
  </r>
  <r>
    <x v="5448"/>
    <x v="1"/>
    <x v="60"/>
    <n v="9.7620000000000005"/>
  </r>
  <r>
    <x v="5449"/>
    <x v="1"/>
    <x v="25"/>
    <n v="10.6"/>
  </r>
  <r>
    <x v="5450"/>
    <x v="0"/>
    <x v="36"/>
    <n v="8.4339999999999993"/>
  </r>
  <r>
    <x v="5451"/>
    <x v="0"/>
    <x v="37"/>
    <n v="7.9649999999999999"/>
  </r>
  <r>
    <x v="5452"/>
    <x v="1"/>
    <x v="7"/>
    <n v="9.9420000000000002"/>
  </r>
  <r>
    <x v="5453"/>
    <x v="0"/>
    <x v="32"/>
    <n v="9.5649999999999995"/>
  </r>
  <r>
    <x v="5454"/>
    <x v="0"/>
    <x v="7"/>
    <n v="7.8410000000000002"/>
  </r>
  <r>
    <x v="5455"/>
    <x v="0"/>
    <x v="38"/>
    <n v="7.9850000000000003"/>
  </r>
  <r>
    <x v="5456"/>
    <x v="0"/>
    <x v="29"/>
    <n v="8.6750000000000007"/>
  </r>
  <r>
    <x v="5457"/>
    <x v="0"/>
    <x v="17"/>
    <n v="8.5820000000000007"/>
  </r>
  <r>
    <x v="5458"/>
    <x v="0"/>
    <x v="83"/>
    <n v="8.4710000000000001"/>
  </r>
  <r>
    <x v="5459"/>
    <x v="0"/>
    <x v="34"/>
    <n v="8.2200000000000006"/>
  </r>
  <r>
    <x v="5460"/>
    <x v="0"/>
    <x v="37"/>
    <n v="7.665"/>
  </r>
  <r>
    <x v="5461"/>
    <x v="0"/>
    <x v="6"/>
    <n v="7.1369999999999996"/>
  </r>
  <r>
    <x v="5462"/>
    <x v="0"/>
    <x v="24"/>
    <n v="7.968"/>
  </r>
  <r>
    <x v="5463"/>
    <x v="0"/>
    <x v="40"/>
    <n v="8.3610000000000007"/>
  </r>
  <r>
    <x v="5464"/>
    <x v="0"/>
    <x v="18"/>
    <n v="8.1039999999999992"/>
  </r>
  <r>
    <x v="5465"/>
    <x v="1"/>
    <x v="3"/>
    <n v="10.698"/>
  </r>
  <r>
    <x v="5466"/>
    <x v="0"/>
    <x v="46"/>
    <n v="7.3650000000000002"/>
  </r>
  <r>
    <x v="5467"/>
    <x v="1"/>
    <x v="26"/>
    <n v="9.4039999999999999"/>
  </r>
  <r>
    <x v="5468"/>
    <x v="0"/>
    <x v="11"/>
    <n v="7.7759999999999998"/>
  </r>
  <r>
    <x v="5469"/>
    <x v="0"/>
    <x v="3"/>
    <n v="8.2319999999999993"/>
  </r>
  <r>
    <x v="5470"/>
    <x v="0"/>
    <x v="44"/>
    <n v="8.0489999999999995"/>
  </r>
  <r>
    <x v="5471"/>
    <x v="1"/>
    <x v="65"/>
    <n v="8.3659999999999997"/>
  </r>
  <r>
    <x v="5472"/>
    <x v="0"/>
    <x v="45"/>
    <n v="7.7069999999999999"/>
  </r>
  <r>
    <x v="5473"/>
    <x v="0"/>
    <x v="39"/>
    <n v="7.0579999999999998"/>
  </r>
  <r>
    <x v="5474"/>
    <x v="1"/>
    <x v="59"/>
    <n v="9.3170000000000002"/>
  </r>
  <r>
    <x v="5475"/>
    <x v="0"/>
    <x v="25"/>
    <n v="8.0370000000000008"/>
  </r>
  <r>
    <x v="5476"/>
    <x v="0"/>
    <x v="18"/>
    <n v="7.7290000000000001"/>
  </r>
  <r>
    <x v="5477"/>
    <x v="1"/>
    <x v="55"/>
    <n v="8.2520000000000007"/>
  </r>
  <r>
    <x v="5478"/>
    <x v="1"/>
    <x v="3"/>
    <n v="10.587999999999999"/>
  </r>
  <r>
    <x v="5479"/>
    <x v="0"/>
    <x v="43"/>
    <n v="7.6189999999999998"/>
  </r>
  <r>
    <x v="5480"/>
    <x v="0"/>
    <x v="1"/>
    <n v="8.3360000000000003"/>
  </r>
  <r>
    <x v="5481"/>
    <x v="1"/>
    <x v="38"/>
    <n v="7.8570000000000002"/>
  </r>
  <r>
    <x v="5482"/>
    <x v="0"/>
    <x v="53"/>
    <n v="7.609"/>
  </r>
  <r>
    <x v="5483"/>
    <x v="0"/>
    <x v="60"/>
    <n v="7.8360000000000003"/>
  </r>
  <r>
    <x v="5484"/>
    <x v="0"/>
    <x v="13"/>
    <n v="8.3620000000000001"/>
  </r>
  <r>
    <x v="5485"/>
    <x v="0"/>
    <x v="41"/>
    <n v="8.3350000000000009"/>
  </r>
  <r>
    <x v="5486"/>
    <x v="0"/>
    <x v="12"/>
    <n v="7.4720000000000004"/>
  </r>
  <r>
    <x v="5487"/>
    <x v="1"/>
    <x v="38"/>
    <n v="9.7430000000000003"/>
  </r>
  <r>
    <x v="5488"/>
    <x v="0"/>
    <x v="1"/>
    <n v="7.25"/>
  </r>
  <r>
    <x v="5489"/>
    <x v="0"/>
    <x v="9"/>
    <n v="8.1809999999999992"/>
  </r>
  <r>
    <x v="5490"/>
    <x v="0"/>
    <x v="51"/>
    <n v="8.5489999999999995"/>
  </r>
  <r>
    <x v="5491"/>
    <x v="1"/>
    <x v="3"/>
    <n v="10.792999999999999"/>
  </r>
  <r>
    <x v="5492"/>
    <x v="0"/>
    <x v="2"/>
    <n v="7.4180000000000001"/>
  </r>
  <r>
    <x v="5493"/>
    <x v="0"/>
    <x v="10"/>
    <n v="8.2520000000000007"/>
  </r>
  <r>
    <x v="5494"/>
    <x v="0"/>
    <x v="52"/>
    <n v="7.875"/>
  </r>
  <r>
    <x v="5495"/>
    <x v="0"/>
    <x v="30"/>
    <n v="8.11"/>
  </r>
  <r>
    <x v="5496"/>
    <x v="1"/>
    <x v="65"/>
    <n v="8.4269999999999996"/>
  </r>
  <r>
    <x v="5497"/>
    <x v="0"/>
    <x v="57"/>
    <n v="8.8360000000000003"/>
  </r>
  <r>
    <x v="5498"/>
    <x v="0"/>
    <x v="11"/>
    <n v="7.633"/>
  </r>
  <r>
    <x v="5499"/>
    <x v="1"/>
    <x v="55"/>
    <n v="9.3520000000000003"/>
  </r>
  <r>
    <x v="5500"/>
    <x v="1"/>
    <x v="3"/>
    <n v="11.218"/>
  </r>
  <r>
    <x v="5501"/>
    <x v="1"/>
    <x v="3"/>
    <n v="10.163"/>
  </r>
  <r>
    <x v="5502"/>
    <x v="0"/>
    <x v="31"/>
    <n v="7.9450000000000003"/>
  </r>
  <r>
    <x v="5503"/>
    <x v="0"/>
    <x v="49"/>
    <n v="8.4090000000000007"/>
  </r>
  <r>
    <x v="5504"/>
    <x v="0"/>
    <x v="53"/>
    <n v="8.5830000000000002"/>
  </r>
  <r>
    <x v="5505"/>
    <x v="1"/>
    <x v="18"/>
    <n v="9.3420000000000005"/>
  </r>
  <r>
    <x v="5506"/>
    <x v="0"/>
    <x v="9"/>
    <n v="7.9050000000000002"/>
  </r>
  <r>
    <x v="5507"/>
    <x v="1"/>
    <x v="29"/>
    <n v="7.7729999999999997"/>
  </r>
  <r>
    <x v="5508"/>
    <x v="0"/>
    <x v="11"/>
    <n v="7.8949999999999996"/>
  </r>
  <r>
    <x v="5509"/>
    <x v="1"/>
    <x v="3"/>
    <n v="10.855"/>
  </r>
  <r>
    <x v="5510"/>
    <x v="0"/>
    <x v="19"/>
    <n v="7.843"/>
  </r>
  <r>
    <x v="5511"/>
    <x v="0"/>
    <x v="34"/>
    <n v="8.3520000000000003"/>
  </r>
  <r>
    <x v="5512"/>
    <x v="0"/>
    <x v="41"/>
    <n v="8.0709999999999997"/>
  </r>
  <r>
    <x v="5513"/>
    <x v="0"/>
    <x v="13"/>
    <n v="8.3420000000000005"/>
  </r>
  <r>
    <x v="5514"/>
    <x v="1"/>
    <x v="7"/>
    <n v="8.8130000000000006"/>
  </r>
  <r>
    <x v="5515"/>
    <x v="0"/>
    <x v="53"/>
    <n v="8.3339999999999996"/>
  </r>
  <r>
    <x v="5516"/>
    <x v="0"/>
    <x v="21"/>
    <n v="8.2870000000000008"/>
  </r>
  <r>
    <x v="5517"/>
    <x v="0"/>
    <x v="56"/>
    <n v="7.7039999999999997"/>
  </r>
  <r>
    <x v="5518"/>
    <x v="0"/>
    <x v="46"/>
    <n v="7.5570000000000004"/>
  </r>
  <r>
    <x v="5519"/>
    <x v="0"/>
    <x v="38"/>
    <n v="8.4109999999999996"/>
  </r>
  <r>
    <x v="5520"/>
    <x v="1"/>
    <x v="3"/>
    <n v="9.25"/>
  </r>
  <r>
    <x v="5521"/>
    <x v="0"/>
    <x v="4"/>
    <n v="8.2140000000000004"/>
  </r>
  <r>
    <x v="5522"/>
    <x v="0"/>
    <x v="44"/>
    <n v="8.9809999999999999"/>
  </r>
  <r>
    <x v="5523"/>
    <x v="0"/>
    <x v="3"/>
    <n v="9.9359999999999999"/>
  </r>
  <r>
    <x v="5524"/>
    <x v="0"/>
    <x v="5"/>
    <n v="7.4550000000000001"/>
  </r>
  <r>
    <x v="5525"/>
    <x v="0"/>
    <x v="5"/>
    <n v="8.2889999999999997"/>
  </r>
  <r>
    <x v="5526"/>
    <x v="0"/>
    <x v="53"/>
    <n v="7.7290000000000001"/>
  </r>
  <r>
    <x v="5527"/>
    <x v="0"/>
    <x v="59"/>
    <n v="7.6379999999999999"/>
  </r>
  <r>
    <x v="5528"/>
    <x v="0"/>
    <x v="36"/>
    <n v="7.66"/>
  </r>
  <r>
    <x v="5529"/>
    <x v="0"/>
    <x v="7"/>
    <n v="9.0050000000000008"/>
  </r>
  <r>
    <x v="5530"/>
    <x v="0"/>
    <x v="40"/>
    <n v="8.0090000000000003"/>
  </r>
  <r>
    <x v="5531"/>
    <x v="1"/>
    <x v="47"/>
    <n v="8.6980000000000004"/>
  </r>
  <r>
    <x v="5532"/>
    <x v="1"/>
    <x v="51"/>
    <n v="10.086"/>
  </r>
  <r>
    <x v="5533"/>
    <x v="0"/>
    <x v="84"/>
    <n v="7.8849999999999998"/>
  </r>
  <r>
    <x v="5534"/>
    <x v="0"/>
    <x v="1"/>
    <n v="6.8520000000000003"/>
  </r>
  <r>
    <x v="5535"/>
    <x v="0"/>
    <x v="43"/>
    <n v="8.25"/>
  </r>
  <r>
    <x v="5536"/>
    <x v="0"/>
    <x v="24"/>
    <n v="7.9039999999999999"/>
  </r>
  <r>
    <x v="5537"/>
    <x v="0"/>
    <x v="56"/>
    <n v="7.92"/>
  </r>
  <r>
    <x v="5538"/>
    <x v="0"/>
    <x v="59"/>
    <n v="8.31"/>
  </r>
  <r>
    <x v="5539"/>
    <x v="1"/>
    <x v="13"/>
    <n v="8.0630000000000006"/>
  </r>
  <r>
    <x v="5540"/>
    <x v="0"/>
    <x v="19"/>
    <n v="8.3569999999999993"/>
  </r>
  <r>
    <x v="5541"/>
    <x v="0"/>
    <x v="17"/>
    <n v="8.1010000000000009"/>
  </r>
  <r>
    <x v="5542"/>
    <x v="0"/>
    <x v="33"/>
    <n v="8.2590000000000003"/>
  </r>
  <r>
    <x v="5543"/>
    <x v="0"/>
    <x v="5"/>
    <n v="7.7830000000000004"/>
  </r>
  <r>
    <x v="5544"/>
    <x v="0"/>
    <x v="57"/>
    <n v="9.6379999999999999"/>
  </r>
  <r>
    <x v="5545"/>
    <x v="0"/>
    <x v="5"/>
    <n v="7.8780000000000001"/>
  </r>
  <r>
    <x v="5546"/>
    <x v="0"/>
    <x v="5"/>
    <n v="7.8879999999999999"/>
  </r>
  <r>
    <x v="5547"/>
    <x v="0"/>
    <x v="53"/>
    <n v="8.1750000000000007"/>
  </r>
  <r>
    <x v="5548"/>
    <x v="0"/>
    <x v="21"/>
    <n v="7.9379999999999997"/>
  </r>
  <r>
    <x v="5549"/>
    <x v="0"/>
    <x v="9"/>
    <n v="7.883"/>
  </r>
  <r>
    <x v="5550"/>
    <x v="0"/>
    <x v="29"/>
    <n v="7.5330000000000004"/>
  </r>
  <r>
    <x v="5551"/>
    <x v="1"/>
    <x v="4"/>
    <n v="9.0050000000000008"/>
  </r>
  <r>
    <x v="5552"/>
    <x v="0"/>
    <x v="11"/>
    <n v="7.2729999999999997"/>
  </r>
  <r>
    <x v="5553"/>
    <x v="0"/>
    <x v="33"/>
    <n v="8.0180000000000007"/>
  </r>
  <r>
    <x v="5554"/>
    <x v="0"/>
    <x v="60"/>
    <n v="8.7729999999999997"/>
  </r>
  <r>
    <x v="5555"/>
    <x v="0"/>
    <x v="63"/>
    <n v="7.3810000000000002"/>
  </r>
  <r>
    <x v="5556"/>
    <x v="0"/>
    <x v="28"/>
    <n v="7.8360000000000003"/>
  </r>
  <r>
    <x v="5557"/>
    <x v="1"/>
    <x v="9"/>
    <n v="9.8989999999999991"/>
  </r>
  <r>
    <x v="5558"/>
    <x v="0"/>
    <x v="10"/>
    <n v="7.4829999999999997"/>
  </r>
  <r>
    <x v="5559"/>
    <x v="1"/>
    <x v="54"/>
    <n v="8.8740000000000006"/>
  </r>
  <r>
    <x v="5560"/>
    <x v="1"/>
    <x v="51"/>
    <n v="9.3460000000000001"/>
  </r>
  <r>
    <x v="5561"/>
    <x v="0"/>
    <x v="2"/>
    <n v="7.2450000000000001"/>
  </r>
  <r>
    <x v="5562"/>
    <x v="1"/>
    <x v="55"/>
    <n v="10.24"/>
  </r>
  <r>
    <x v="5563"/>
    <x v="1"/>
    <x v="55"/>
    <n v="8.5350000000000001"/>
  </r>
  <r>
    <x v="5564"/>
    <x v="0"/>
    <x v="15"/>
    <n v="7.4569999999999999"/>
  </r>
  <r>
    <x v="5565"/>
    <x v="1"/>
    <x v="3"/>
    <n v="9.4619999999999997"/>
  </r>
  <r>
    <x v="5566"/>
    <x v="0"/>
    <x v="30"/>
    <n v="8.2799999999999994"/>
  </r>
  <r>
    <x v="5567"/>
    <x v="0"/>
    <x v="37"/>
    <n v="8.51"/>
  </r>
  <r>
    <x v="5568"/>
    <x v="0"/>
    <x v="19"/>
    <n v="8.0139999999999993"/>
  </r>
  <r>
    <x v="5569"/>
    <x v="0"/>
    <x v="72"/>
    <n v="7.4"/>
  </r>
  <r>
    <x v="5570"/>
    <x v="0"/>
    <x v="31"/>
    <n v="8.1359999999999992"/>
  </r>
  <r>
    <x v="5571"/>
    <x v="0"/>
    <x v="10"/>
    <n v="7.5609999999999999"/>
  </r>
  <r>
    <x v="5572"/>
    <x v="0"/>
    <x v="34"/>
    <n v="8.09"/>
  </r>
  <r>
    <x v="5573"/>
    <x v="0"/>
    <x v="11"/>
    <n v="7.9649999999999999"/>
  </r>
  <r>
    <x v="5574"/>
    <x v="0"/>
    <x v="39"/>
    <n v="7.8650000000000002"/>
  </r>
  <r>
    <x v="5575"/>
    <x v="1"/>
    <x v="51"/>
    <n v="9.9740000000000002"/>
  </r>
  <r>
    <x v="5576"/>
    <x v="0"/>
    <x v="7"/>
    <n v="7.9249999999999998"/>
  </r>
  <r>
    <x v="5577"/>
    <x v="0"/>
    <x v="38"/>
    <n v="7.6689999999999996"/>
  </r>
  <r>
    <x v="5578"/>
    <x v="1"/>
    <x v="3"/>
    <n v="10.93"/>
  </r>
  <r>
    <x v="5579"/>
    <x v="0"/>
    <x v="28"/>
    <n v="8.4499999999999993"/>
  </r>
  <r>
    <x v="5580"/>
    <x v="0"/>
    <x v="37"/>
    <n v="7.4119999999999999"/>
  </r>
  <r>
    <x v="5581"/>
    <x v="0"/>
    <x v="41"/>
    <n v="7.5359999999999996"/>
  </r>
  <r>
    <x v="5582"/>
    <x v="0"/>
    <x v="0"/>
    <n v="7.5359999999999996"/>
  </r>
  <r>
    <x v="5583"/>
    <x v="0"/>
    <x v="35"/>
    <n v="8.1950000000000003"/>
  </r>
  <r>
    <x v="5584"/>
    <x v="0"/>
    <x v="61"/>
    <n v="7.4489999999999998"/>
  </r>
  <r>
    <x v="5585"/>
    <x v="0"/>
    <x v="3"/>
    <n v="8.1159999999999997"/>
  </r>
  <r>
    <x v="5586"/>
    <x v="0"/>
    <x v="10"/>
    <n v="7.8490000000000002"/>
  </r>
  <r>
    <x v="5587"/>
    <x v="1"/>
    <x v="54"/>
    <n v="7.0119999999999996"/>
  </r>
  <r>
    <x v="5588"/>
    <x v="0"/>
    <x v="37"/>
    <n v="7.3109999999999999"/>
  </r>
  <r>
    <x v="5589"/>
    <x v="0"/>
    <x v="54"/>
    <n v="7.9189999999999996"/>
  </r>
  <r>
    <x v="5590"/>
    <x v="1"/>
    <x v="3"/>
    <n v="9.8390000000000004"/>
  </r>
  <r>
    <x v="5591"/>
    <x v="0"/>
    <x v="21"/>
    <n v="8.1679999999999993"/>
  </r>
  <r>
    <x v="5592"/>
    <x v="1"/>
    <x v="16"/>
    <n v="10.582000000000001"/>
  </r>
  <r>
    <x v="5593"/>
    <x v="0"/>
    <x v="9"/>
    <n v="7.6879999999999997"/>
  </r>
  <r>
    <x v="5594"/>
    <x v="0"/>
    <x v="33"/>
    <n v="7.4240000000000004"/>
  </r>
  <r>
    <x v="5595"/>
    <x v="1"/>
    <x v="3"/>
    <n v="8.7680000000000007"/>
  </r>
  <r>
    <x v="5596"/>
    <x v="1"/>
    <x v="3"/>
    <n v="10.831"/>
  </r>
  <r>
    <x v="5597"/>
    <x v="1"/>
    <x v="3"/>
    <n v="9.0830000000000002"/>
  </r>
  <r>
    <x v="5598"/>
    <x v="0"/>
    <x v="12"/>
    <n v="7.8390000000000004"/>
  </r>
  <r>
    <x v="5599"/>
    <x v="0"/>
    <x v="34"/>
    <n v="7.5339999999999998"/>
  </r>
  <r>
    <x v="5600"/>
    <x v="0"/>
    <x v="72"/>
    <n v="8.2490000000000006"/>
  </r>
  <r>
    <x v="5601"/>
    <x v="0"/>
    <x v="45"/>
    <n v="7.1420000000000003"/>
  </r>
  <r>
    <x v="5602"/>
    <x v="0"/>
    <x v="17"/>
    <n v="8.1289999999999996"/>
  </r>
  <r>
    <x v="5603"/>
    <x v="1"/>
    <x v="19"/>
    <n v="10.173"/>
  </r>
  <r>
    <x v="5604"/>
    <x v="1"/>
    <x v="10"/>
    <n v="9.6069999999999993"/>
  </r>
  <r>
    <x v="5605"/>
    <x v="0"/>
    <x v="49"/>
    <n v="7.867"/>
  </r>
  <r>
    <x v="5606"/>
    <x v="0"/>
    <x v="7"/>
    <n v="7.8650000000000002"/>
  </r>
  <r>
    <x v="5607"/>
    <x v="1"/>
    <x v="36"/>
    <n v="8.2279999999999998"/>
  </r>
  <r>
    <x v="5608"/>
    <x v="1"/>
    <x v="24"/>
    <n v="8.2070000000000007"/>
  </r>
  <r>
    <x v="5609"/>
    <x v="0"/>
    <x v="40"/>
    <n v="7.9080000000000004"/>
  </r>
  <r>
    <x v="5610"/>
    <x v="0"/>
    <x v="44"/>
    <n v="8.86"/>
  </r>
  <r>
    <x v="5611"/>
    <x v="1"/>
    <x v="55"/>
    <n v="8.3629999999999995"/>
  </r>
  <r>
    <x v="5612"/>
    <x v="1"/>
    <x v="10"/>
    <n v="9.3759999999999994"/>
  </r>
  <r>
    <x v="5613"/>
    <x v="1"/>
    <x v="27"/>
    <n v="8.7460000000000004"/>
  </r>
  <r>
    <x v="5614"/>
    <x v="0"/>
    <x v="36"/>
    <n v="7.8019999999999996"/>
  </r>
  <r>
    <x v="5615"/>
    <x v="0"/>
    <x v="73"/>
    <n v="7.5970000000000004"/>
  </r>
  <r>
    <x v="5616"/>
    <x v="1"/>
    <x v="13"/>
    <n v="9.4369999999999994"/>
  </r>
  <r>
    <x v="5617"/>
    <x v="0"/>
    <x v="59"/>
    <n v="7.5540000000000003"/>
  </r>
  <r>
    <x v="5618"/>
    <x v="0"/>
    <x v="37"/>
    <n v="7.8129999999999997"/>
  </r>
  <r>
    <x v="5619"/>
    <x v="1"/>
    <x v="55"/>
    <n v="8.3699999999999992"/>
  </r>
  <r>
    <x v="5620"/>
    <x v="0"/>
    <x v="37"/>
    <n v="7.4409999999999998"/>
  </r>
  <r>
    <x v="5621"/>
    <x v="0"/>
    <x v="62"/>
    <n v="6.8840000000000003"/>
  </r>
  <r>
    <x v="5622"/>
    <x v="0"/>
    <x v="23"/>
    <n v="7.8360000000000003"/>
  </r>
  <r>
    <x v="5623"/>
    <x v="0"/>
    <x v="27"/>
    <n v="7.5620000000000003"/>
  </r>
  <r>
    <x v="5624"/>
    <x v="0"/>
    <x v="67"/>
    <n v="7.5679999999999996"/>
  </r>
  <r>
    <x v="5625"/>
    <x v="0"/>
    <x v="9"/>
    <n v="7.9189999999999996"/>
  </r>
  <r>
    <x v="5626"/>
    <x v="0"/>
    <x v="23"/>
    <n v="7.9039999999999999"/>
  </r>
  <r>
    <x v="5627"/>
    <x v="0"/>
    <x v="8"/>
    <n v="7.84"/>
  </r>
  <r>
    <x v="5628"/>
    <x v="1"/>
    <x v="3"/>
    <n v="9.1379999999999999"/>
  </r>
  <r>
    <x v="5629"/>
    <x v="0"/>
    <x v="39"/>
    <n v="7.234"/>
  </r>
  <r>
    <x v="5630"/>
    <x v="0"/>
    <x v="59"/>
    <n v="8.1039999999999992"/>
  </r>
  <r>
    <x v="5631"/>
    <x v="0"/>
    <x v="5"/>
    <n v="7.7149999999999999"/>
  </r>
  <r>
    <x v="5632"/>
    <x v="0"/>
    <x v="5"/>
    <n v="8.1649999999999991"/>
  </r>
  <r>
    <x v="5633"/>
    <x v="0"/>
    <x v="16"/>
    <n v="7.7320000000000002"/>
  </r>
  <r>
    <x v="5634"/>
    <x v="0"/>
    <x v="49"/>
    <n v="8.8919999999999995"/>
  </r>
  <r>
    <x v="5635"/>
    <x v="1"/>
    <x v="20"/>
    <n v="8.5690000000000008"/>
  </r>
  <r>
    <x v="5636"/>
    <x v="0"/>
    <x v="32"/>
    <n v="9.9250000000000007"/>
  </r>
  <r>
    <x v="5637"/>
    <x v="0"/>
    <x v="12"/>
    <n v="7.4770000000000003"/>
  </r>
  <r>
    <x v="5638"/>
    <x v="1"/>
    <x v="32"/>
    <n v="8.8219999999999992"/>
  </r>
  <r>
    <x v="5639"/>
    <x v="1"/>
    <x v="26"/>
    <n v="9.6289999999999996"/>
  </r>
  <r>
    <x v="5640"/>
    <x v="0"/>
    <x v="37"/>
    <n v="7.2249999999999996"/>
  </r>
  <r>
    <x v="5641"/>
    <x v="1"/>
    <x v="36"/>
    <n v="9.1690000000000005"/>
  </r>
  <r>
    <x v="5642"/>
    <x v="0"/>
    <x v="5"/>
    <n v="7.89"/>
  </r>
  <r>
    <x v="5643"/>
    <x v="0"/>
    <x v="55"/>
    <n v="8.0860000000000003"/>
  </r>
  <r>
    <x v="5644"/>
    <x v="0"/>
    <x v="43"/>
    <n v="7.7949999999999999"/>
  </r>
  <r>
    <x v="5645"/>
    <x v="0"/>
    <x v="41"/>
    <n v="7.3390000000000004"/>
  </r>
  <r>
    <x v="5646"/>
    <x v="0"/>
    <x v="39"/>
    <n v="7.8479999999999999"/>
  </r>
  <r>
    <x v="5647"/>
    <x v="0"/>
    <x v="46"/>
    <n v="8.0389999999999997"/>
  </r>
  <r>
    <x v="5648"/>
    <x v="0"/>
    <x v="21"/>
    <n v="7.7789999999999999"/>
  </r>
  <r>
    <x v="5649"/>
    <x v="0"/>
    <x v="34"/>
    <n v="7.9359999999999999"/>
  </r>
  <r>
    <x v="5650"/>
    <x v="1"/>
    <x v="1"/>
    <n v="11.227"/>
  </r>
  <r>
    <x v="5651"/>
    <x v="1"/>
    <x v="51"/>
    <n v="9.7829999999999995"/>
  </r>
  <r>
    <x v="5652"/>
    <x v="0"/>
    <x v="23"/>
    <n v="7.2370000000000001"/>
  </r>
  <r>
    <x v="5653"/>
    <x v="0"/>
    <x v="62"/>
    <n v="7.4130000000000003"/>
  </r>
  <r>
    <x v="5654"/>
    <x v="0"/>
    <x v="35"/>
    <n v="8.032"/>
  </r>
  <r>
    <x v="5655"/>
    <x v="0"/>
    <x v="61"/>
    <n v="8.0039999999999996"/>
  </r>
  <r>
    <x v="5656"/>
    <x v="1"/>
    <x v="17"/>
    <n v="9.3179999999999996"/>
  </r>
  <r>
    <x v="5657"/>
    <x v="0"/>
    <x v="1"/>
    <n v="8.548"/>
  </r>
  <r>
    <x v="5658"/>
    <x v="0"/>
    <x v="19"/>
    <n v="7.4050000000000002"/>
  </r>
  <r>
    <x v="5659"/>
    <x v="0"/>
    <x v="14"/>
    <n v="7.6070000000000002"/>
  </r>
  <r>
    <x v="5660"/>
    <x v="0"/>
    <x v="1"/>
    <n v="8.2899999999999991"/>
  </r>
  <r>
    <x v="5661"/>
    <x v="0"/>
    <x v="48"/>
    <n v="7.6909999999999998"/>
  </r>
  <r>
    <x v="5662"/>
    <x v="0"/>
    <x v="33"/>
    <n v="7.5419999999999998"/>
  </r>
  <r>
    <x v="5663"/>
    <x v="0"/>
    <x v="53"/>
    <n v="8.1809999999999992"/>
  </r>
  <r>
    <x v="5664"/>
    <x v="1"/>
    <x v="38"/>
    <n v="8.9510000000000005"/>
  </r>
  <r>
    <x v="5665"/>
    <x v="0"/>
    <x v="9"/>
    <n v="8.2840000000000007"/>
  </r>
  <r>
    <x v="5666"/>
    <x v="0"/>
    <x v="36"/>
    <n v="7.8520000000000003"/>
  </r>
  <r>
    <x v="5667"/>
    <x v="0"/>
    <x v="56"/>
    <n v="7.2670000000000003"/>
  </r>
  <r>
    <x v="5668"/>
    <x v="0"/>
    <x v="36"/>
    <n v="8.6609999999999996"/>
  </r>
  <r>
    <x v="5669"/>
    <x v="0"/>
    <x v="5"/>
    <n v="7.843"/>
  </r>
  <r>
    <x v="5670"/>
    <x v="0"/>
    <x v="15"/>
    <n v="7.5880000000000001"/>
  </r>
  <r>
    <x v="5671"/>
    <x v="0"/>
    <x v="12"/>
    <n v="7.3280000000000003"/>
  </r>
  <r>
    <x v="5672"/>
    <x v="0"/>
    <x v="17"/>
    <n v="8.7070000000000007"/>
  </r>
  <r>
    <x v="5673"/>
    <x v="0"/>
    <x v="25"/>
    <n v="7.8550000000000004"/>
  </r>
  <r>
    <x v="5674"/>
    <x v="1"/>
    <x v="27"/>
    <n v="8.8520000000000003"/>
  </r>
  <r>
    <x v="5675"/>
    <x v="0"/>
    <x v="29"/>
    <n v="7.8890000000000002"/>
  </r>
  <r>
    <x v="5676"/>
    <x v="0"/>
    <x v="43"/>
    <n v="8.1679999999999993"/>
  </r>
  <r>
    <x v="5677"/>
    <x v="0"/>
    <x v="23"/>
    <n v="8.125"/>
  </r>
  <r>
    <x v="5678"/>
    <x v="0"/>
    <x v="35"/>
    <n v="7.12"/>
  </r>
  <r>
    <x v="5679"/>
    <x v="0"/>
    <x v="53"/>
    <n v="8.0850000000000009"/>
  </r>
  <r>
    <x v="5680"/>
    <x v="0"/>
    <x v="21"/>
    <n v="7.9960000000000004"/>
  </r>
  <r>
    <x v="5681"/>
    <x v="0"/>
    <x v="47"/>
    <n v="7.5049999999999999"/>
  </r>
  <r>
    <x v="5682"/>
    <x v="1"/>
    <x v="36"/>
    <n v="11.382"/>
  </r>
  <r>
    <x v="5683"/>
    <x v="0"/>
    <x v="3"/>
    <n v="9.1999999999999993"/>
  </r>
  <r>
    <x v="5684"/>
    <x v="0"/>
    <x v="61"/>
    <n v="7.8029999999999999"/>
  </r>
  <r>
    <x v="5685"/>
    <x v="1"/>
    <x v="1"/>
    <n v="8.6310000000000002"/>
  </r>
  <r>
    <x v="5686"/>
    <x v="1"/>
    <x v="26"/>
    <n v="9.7070000000000007"/>
  </r>
  <r>
    <x v="5687"/>
    <x v="1"/>
    <x v="10"/>
    <n v="8.6999999999999993"/>
  </r>
  <r>
    <x v="5688"/>
    <x v="0"/>
    <x v="1"/>
    <n v="7.7519999999999998"/>
  </r>
  <r>
    <x v="5689"/>
    <x v="0"/>
    <x v="16"/>
    <n v="8.1940000000000008"/>
  </r>
  <r>
    <x v="5690"/>
    <x v="1"/>
    <x v="51"/>
    <n v="9.6880000000000006"/>
  </r>
  <r>
    <x v="5691"/>
    <x v="0"/>
    <x v="8"/>
    <n v="7.0880000000000001"/>
  </r>
  <r>
    <x v="5692"/>
    <x v="0"/>
    <x v="43"/>
    <n v="7.726"/>
  </r>
  <r>
    <x v="5693"/>
    <x v="0"/>
    <x v="28"/>
    <n v="7.7919999999999998"/>
  </r>
  <r>
    <x v="5694"/>
    <x v="0"/>
    <x v="9"/>
    <n v="8.2650000000000006"/>
  </r>
  <r>
    <x v="5695"/>
    <x v="0"/>
    <x v="59"/>
    <n v="8.093"/>
  </r>
  <r>
    <x v="5696"/>
    <x v="0"/>
    <x v="13"/>
    <n v="7.9509999999999996"/>
  </r>
  <r>
    <x v="5697"/>
    <x v="0"/>
    <x v="6"/>
    <n v="8.0950000000000006"/>
  </r>
  <r>
    <x v="5698"/>
    <x v="0"/>
    <x v="7"/>
    <n v="8.0459999999999994"/>
  </r>
  <r>
    <x v="5699"/>
    <x v="0"/>
    <x v="24"/>
    <n v="8.41"/>
  </r>
  <r>
    <x v="5700"/>
    <x v="1"/>
    <x v="57"/>
    <n v="9.077"/>
  </r>
  <r>
    <x v="5701"/>
    <x v="0"/>
    <x v="11"/>
    <n v="8.2959999999999994"/>
  </r>
  <r>
    <x v="5702"/>
    <x v="0"/>
    <x v="12"/>
    <n v="8.0190000000000001"/>
  </r>
  <r>
    <x v="5703"/>
    <x v="0"/>
    <x v="13"/>
    <n v="8.7059999999999995"/>
  </r>
  <r>
    <x v="5704"/>
    <x v="1"/>
    <x v="27"/>
    <n v="10.268000000000001"/>
  </r>
  <r>
    <x v="5705"/>
    <x v="0"/>
    <x v="23"/>
    <n v="8.0410000000000004"/>
  </r>
  <r>
    <x v="5706"/>
    <x v="0"/>
    <x v="40"/>
    <n v="8.2579999999999991"/>
  </r>
  <r>
    <x v="5707"/>
    <x v="0"/>
    <x v="30"/>
    <n v="7.5389999999999997"/>
  </r>
  <r>
    <x v="5708"/>
    <x v="0"/>
    <x v="61"/>
    <n v="8.5020000000000007"/>
  </r>
  <r>
    <x v="5709"/>
    <x v="1"/>
    <x v="5"/>
    <n v="7.9180000000000001"/>
  </r>
  <r>
    <x v="5710"/>
    <x v="1"/>
    <x v="61"/>
    <n v="10.035"/>
  </r>
  <r>
    <x v="5711"/>
    <x v="0"/>
    <x v="31"/>
    <n v="7.5220000000000002"/>
  </r>
  <r>
    <x v="5712"/>
    <x v="0"/>
    <x v="47"/>
    <n v="7.633"/>
  </r>
  <r>
    <x v="5713"/>
    <x v="0"/>
    <x v="20"/>
    <n v="8.6219999999999999"/>
  </r>
  <r>
    <x v="5714"/>
    <x v="0"/>
    <x v="28"/>
    <n v="7.6440000000000001"/>
  </r>
  <r>
    <x v="5715"/>
    <x v="0"/>
    <x v="24"/>
    <n v="7.7839999999999998"/>
  </r>
  <r>
    <x v="5716"/>
    <x v="0"/>
    <x v="36"/>
    <n v="8.2739999999999991"/>
  </r>
  <r>
    <x v="5717"/>
    <x v="1"/>
    <x v="28"/>
    <n v="10.544"/>
  </r>
  <r>
    <x v="5718"/>
    <x v="0"/>
    <x v="29"/>
    <n v="6.9390000000000001"/>
  </r>
  <r>
    <x v="5719"/>
    <x v="0"/>
    <x v="7"/>
    <n v="7.8440000000000003"/>
  </r>
  <r>
    <x v="5720"/>
    <x v="1"/>
    <x v="3"/>
    <n v="10.196999999999999"/>
  </r>
  <r>
    <x v="5721"/>
    <x v="0"/>
    <x v="28"/>
    <n v="7.9029999999999996"/>
  </r>
  <r>
    <x v="5722"/>
    <x v="0"/>
    <x v="22"/>
    <n v="7.3419999999999996"/>
  </r>
  <r>
    <x v="5723"/>
    <x v="0"/>
    <x v="47"/>
    <n v="7.85"/>
  </r>
  <r>
    <x v="5724"/>
    <x v="1"/>
    <x v="24"/>
    <n v="9.4429999999999996"/>
  </r>
  <r>
    <x v="5725"/>
    <x v="0"/>
    <x v="52"/>
    <n v="7.1769999999999996"/>
  </r>
  <r>
    <x v="5726"/>
    <x v="0"/>
    <x v="26"/>
    <n v="8.1890000000000001"/>
  </r>
  <r>
    <x v="5727"/>
    <x v="1"/>
    <x v="20"/>
    <n v="9.4990000000000006"/>
  </r>
  <r>
    <x v="5728"/>
    <x v="0"/>
    <x v="23"/>
    <n v="7.1230000000000002"/>
  </r>
  <r>
    <x v="5729"/>
    <x v="1"/>
    <x v="13"/>
    <n v="8.6389999999999993"/>
  </r>
  <r>
    <x v="5730"/>
    <x v="0"/>
    <x v="2"/>
    <n v="7.0339999999999998"/>
  </r>
  <r>
    <x v="5731"/>
    <x v="0"/>
    <x v="23"/>
    <n v="7.7270000000000003"/>
  </r>
  <r>
    <x v="5732"/>
    <x v="0"/>
    <x v="31"/>
    <n v="7.8170000000000002"/>
  </r>
  <r>
    <x v="5733"/>
    <x v="0"/>
    <x v="59"/>
    <n v="7.6909999999999998"/>
  </r>
  <r>
    <x v="5734"/>
    <x v="0"/>
    <x v="11"/>
    <n v="7.9489999999999998"/>
  </r>
  <r>
    <x v="5735"/>
    <x v="0"/>
    <x v="24"/>
    <n v="8.5850000000000009"/>
  </r>
  <r>
    <x v="5736"/>
    <x v="0"/>
    <x v="54"/>
    <n v="7.9509999999999996"/>
  </r>
  <r>
    <x v="5737"/>
    <x v="1"/>
    <x v="2"/>
    <n v="8.7059999999999995"/>
  </r>
  <r>
    <x v="5738"/>
    <x v="0"/>
    <x v="7"/>
    <n v="7.2720000000000002"/>
  </r>
  <r>
    <x v="5739"/>
    <x v="0"/>
    <x v="7"/>
    <n v="7.8819999999999997"/>
  </r>
  <r>
    <x v="5740"/>
    <x v="0"/>
    <x v="10"/>
    <n v="8.5239999999999991"/>
  </r>
  <r>
    <x v="5741"/>
    <x v="1"/>
    <x v="3"/>
    <n v="9.1389999999999993"/>
  </r>
  <r>
    <x v="5742"/>
    <x v="0"/>
    <x v="43"/>
    <n v="7.6760000000000002"/>
  </r>
  <r>
    <x v="5743"/>
    <x v="0"/>
    <x v="18"/>
    <n v="7.7190000000000003"/>
  </r>
  <r>
    <x v="5744"/>
    <x v="1"/>
    <x v="13"/>
    <n v="9.6630000000000003"/>
  </r>
  <r>
    <x v="5745"/>
    <x v="0"/>
    <x v="29"/>
    <n v="8.2520000000000007"/>
  </r>
  <r>
    <x v="5746"/>
    <x v="0"/>
    <x v="37"/>
    <n v="7.2190000000000003"/>
  </r>
  <r>
    <x v="5747"/>
    <x v="0"/>
    <x v="31"/>
    <n v="7.8230000000000004"/>
  </r>
  <r>
    <x v="5748"/>
    <x v="0"/>
    <x v="44"/>
    <n v="8.4860000000000007"/>
  </r>
  <r>
    <x v="5749"/>
    <x v="0"/>
    <x v="37"/>
    <n v="7.52"/>
  </r>
  <r>
    <x v="5750"/>
    <x v="0"/>
    <x v="10"/>
    <n v="7.234"/>
  </r>
  <r>
    <x v="5751"/>
    <x v="0"/>
    <x v="38"/>
    <n v="8.2449999999999992"/>
  </r>
  <r>
    <x v="5752"/>
    <x v="1"/>
    <x v="44"/>
    <n v="10.637"/>
  </r>
  <r>
    <x v="5753"/>
    <x v="1"/>
    <x v="43"/>
    <n v="8.8130000000000006"/>
  </r>
  <r>
    <x v="5754"/>
    <x v="0"/>
    <x v="0"/>
    <n v="6.6509999999999998"/>
  </r>
  <r>
    <x v="5755"/>
    <x v="0"/>
    <x v="53"/>
    <n v="8.4930000000000003"/>
  </r>
  <r>
    <x v="5756"/>
    <x v="0"/>
    <x v="62"/>
    <n v="8.1129999999999995"/>
  </r>
  <r>
    <x v="5757"/>
    <x v="1"/>
    <x v="48"/>
    <n v="8.6489999999999991"/>
  </r>
  <r>
    <x v="5758"/>
    <x v="0"/>
    <x v="51"/>
    <n v="7.9450000000000003"/>
  </r>
  <r>
    <x v="5759"/>
    <x v="0"/>
    <x v="31"/>
    <n v="7.5220000000000002"/>
  </r>
  <r>
    <x v="5760"/>
    <x v="0"/>
    <x v="10"/>
    <n v="8.0440000000000005"/>
  </r>
  <r>
    <x v="5761"/>
    <x v="1"/>
    <x v="3"/>
    <n v="9.8979999999999997"/>
  </r>
  <r>
    <x v="5762"/>
    <x v="1"/>
    <x v="16"/>
    <n v="10.063000000000001"/>
  </r>
  <r>
    <x v="5763"/>
    <x v="0"/>
    <x v="1"/>
    <n v="7.5359999999999996"/>
  </r>
  <r>
    <x v="5764"/>
    <x v="0"/>
    <x v="14"/>
    <n v="7.8040000000000003"/>
  </r>
  <r>
    <x v="5765"/>
    <x v="0"/>
    <x v="28"/>
    <n v="7.806"/>
  </r>
  <r>
    <x v="5766"/>
    <x v="1"/>
    <x v="57"/>
    <n v="9.5"/>
  </r>
  <r>
    <x v="5767"/>
    <x v="0"/>
    <x v="40"/>
    <n v="8.4809999999999999"/>
  </r>
  <r>
    <x v="5768"/>
    <x v="0"/>
    <x v="1"/>
    <n v="7.5860000000000003"/>
  </r>
  <r>
    <x v="5769"/>
    <x v="0"/>
    <x v="34"/>
    <n v="8.0370000000000008"/>
  </r>
  <r>
    <x v="5770"/>
    <x v="0"/>
    <x v="55"/>
    <n v="9.1379999999999999"/>
  </r>
  <r>
    <x v="5771"/>
    <x v="0"/>
    <x v="2"/>
    <n v="7.82"/>
  </r>
  <r>
    <x v="5772"/>
    <x v="0"/>
    <x v="59"/>
    <n v="8.1539999999999999"/>
  </r>
  <r>
    <x v="5773"/>
    <x v="1"/>
    <x v="3"/>
    <n v="10.488"/>
  </r>
  <r>
    <x v="5774"/>
    <x v="0"/>
    <x v="21"/>
    <n v="7.5780000000000003"/>
  </r>
  <r>
    <x v="5775"/>
    <x v="0"/>
    <x v="48"/>
    <n v="7.4939999999999998"/>
  </r>
  <r>
    <x v="5776"/>
    <x v="0"/>
    <x v="61"/>
    <n v="7.9059999999999997"/>
  </r>
  <r>
    <x v="5777"/>
    <x v="0"/>
    <x v="46"/>
    <n v="7.3620000000000001"/>
  </r>
  <r>
    <x v="5778"/>
    <x v="1"/>
    <x v="28"/>
    <n v="10.948"/>
  </r>
  <r>
    <x v="5779"/>
    <x v="0"/>
    <x v="19"/>
    <n v="7.3890000000000002"/>
  </r>
  <r>
    <x v="5780"/>
    <x v="1"/>
    <x v="54"/>
    <n v="8.7149999999999999"/>
  </r>
  <r>
    <x v="5781"/>
    <x v="0"/>
    <x v="36"/>
    <n v="8.3439999999999994"/>
  </r>
  <r>
    <x v="5782"/>
    <x v="1"/>
    <x v="3"/>
    <n v="8.7620000000000005"/>
  </r>
  <r>
    <x v="5783"/>
    <x v="0"/>
    <x v="49"/>
    <n v="8.6929999999999996"/>
  </r>
  <r>
    <x v="5784"/>
    <x v="0"/>
    <x v="11"/>
    <n v="8.4749999999999996"/>
  </r>
  <r>
    <x v="5785"/>
    <x v="0"/>
    <x v="1"/>
    <n v="7.2889999999999997"/>
  </r>
  <r>
    <x v="5786"/>
    <x v="1"/>
    <x v="4"/>
    <n v="9.8030000000000008"/>
  </r>
  <r>
    <x v="5787"/>
    <x v="1"/>
    <x v="26"/>
    <n v="10.815"/>
  </r>
  <r>
    <x v="5788"/>
    <x v="0"/>
    <x v="60"/>
    <n v="9.34"/>
  </r>
  <r>
    <x v="5789"/>
    <x v="1"/>
    <x v="10"/>
    <n v="8.76"/>
  </r>
  <r>
    <x v="5790"/>
    <x v="0"/>
    <x v="3"/>
    <n v="8.6590000000000007"/>
  </r>
  <r>
    <x v="5791"/>
    <x v="0"/>
    <x v="57"/>
    <n v="8"/>
  </r>
  <r>
    <x v="5792"/>
    <x v="0"/>
    <x v="26"/>
    <n v="8.5410000000000004"/>
  </r>
  <r>
    <x v="5793"/>
    <x v="0"/>
    <x v="38"/>
    <n v="8.3330000000000002"/>
  </r>
  <r>
    <x v="5794"/>
    <x v="1"/>
    <x v="60"/>
    <n v="9.3149999999999995"/>
  </r>
  <r>
    <x v="5795"/>
    <x v="0"/>
    <x v="10"/>
    <n v="8.3360000000000003"/>
  </r>
  <r>
    <x v="5796"/>
    <x v="0"/>
    <x v="22"/>
    <n v="7.6219999999999999"/>
  </r>
  <r>
    <x v="5797"/>
    <x v="0"/>
    <x v="19"/>
    <n v="7.4059999999999997"/>
  </r>
  <r>
    <x v="5798"/>
    <x v="0"/>
    <x v="28"/>
    <n v="7.8390000000000004"/>
  </r>
  <r>
    <x v="5799"/>
    <x v="1"/>
    <x v="20"/>
    <n v="8.9469999999999992"/>
  </r>
  <r>
    <x v="5800"/>
    <x v="0"/>
    <x v="3"/>
    <n v="8.3650000000000002"/>
  </r>
  <r>
    <x v="5801"/>
    <x v="1"/>
    <x v="19"/>
    <n v="8.8049999999999997"/>
  </r>
  <r>
    <x v="5802"/>
    <x v="0"/>
    <x v="61"/>
    <n v="7.1849999999999996"/>
  </r>
  <r>
    <x v="5803"/>
    <x v="0"/>
    <x v="37"/>
    <n v="8.2560000000000002"/>
  </r>
  <r>
    <x v="5804"/>
    <x v="0"/>
    <x v="34"/>
    <n v="8.2889999999999997"/>
  </r>
  <r>
    <x v="5805"/>
    <x v="0"/>
    <x v="61"/>
    <n v="8.1780000000000008"/>
  </r>
  <r>
    <x v="5806"/>
    <x v="0"/>
    <x v="37"/>
    <n v="6.9480000000000004"/>
  </r>
  <r>
    <x v="5807"/>
    <x v="0"/>
    <x v="28"/>
    <n v="7.9039999999999999"/>
  </r>
  <r>
    <x v="5808"/>
    <x v="0"/>
    <x v="34"/>
    <n v="8.1969999999999992"/>
  </r>
  <r>
    <x v="5809"/>
    <x v="1"/>
    <x v="54"/>
    <n v="10.631"/>
  </r>
  <r>
    <x v="5810"/>
    <x v="0"/>
    <x v="3"/>
    <n v="9.7620000000000005"/>
  </r>
  <r>
    <x v="5811"/>
    <x v="1"/>
    <x v="61"/>
    <n v="9.1039999999999992"/>
  </r>
  <r>
    <x v="5812"/>
    <x v="0"/>
    <x v="32"/>
    <n v="9.4540000000000006"/>
  </r>
  <r>
    <x v="5813"/>
    <x v="0"/>
    <x v="40"/>
    <n v="8.4120000000000008"/>
  </r>
  <r>
    <x v="5814"/>
    <x v="0"/>
    <x v="22"/>
    <n v="8.1579999999999995"/>
  </r>
  <r>
    <x v="5815"/>
    <x v="0"/>
    <x v="69"/>
    <n v="7.2380000000000004"/>
  </r>
  <r>
    <x v="5816"/>
    <x v="1"/>
    <x v="20"/>
    <n v="9.8789999999999996"/>
  </r>
  <r>
    <x v="5817"/>
    <x v="0"/>
    <x v="22"/>
    <n v="8.0139999999999993"/>
  </r>
  <r>
    <x v="5818"/>
    <x v="0"/>
    <x v="3"/>
    <n v="9.7690000000000001"/>
  </r>
  <r>
    <x v="5819"/>
    <x v="0"/>
    <x v="49"/>
    <n v="9.7850000000000001"/>
  </r>
  <r>
    <x v="5820"/>
    <x v="0"/>
    <x v="53"/>
    <n v="7.62"/>
  </r>
  <r>
    <x v="5821"/>
    <x v="0"/>
    <x v="33"/>
    <n v="8.0239999999999991"/>
  </r>
  <r>
    <x v="5822"/>
    <x v="0"/>
    <x v="27"/>
    <n v="7.6859999999999999"/>
  </r>
  <r>
    <x v="5823"/>
    <x v="0"/>
    <x v="54"/>
    <n v="6.95"/>
  </r>
  <r>
    <x v="5824"/>
    <x v="1"/>
    <x v="3"/>
    <n v="10.829000000000001"/>
  </r>
  <r>
    <x v="5825"/>
    <x v="1"/>
    <x v="3"/>
    <n v="9.6370000000000005"/>
  </r>
  <r>
    <x v="5826"/>
    <x v="0"/>
    <x v="53"/>
    <n v="9.4320000000000004"/>
  </r>
  <r>
    <x v="5827"/>
    <x v="0"/>
    <x v="7"/>
    <n v="8.1839999999999993"/>
  </r>
  <r>
    <x v="5828"/>
    <x v="0"/>
    <x v="41"/>
    <n v="8.6010000000000009"/>
  </r>
  <r>
    <x v="5829"/>
    <x v="0"/>
    <x v="22"/>
    <n v="7.5030000000000001"/>
  </r>
  <r>
    <x v="5830"/>
    <x v="0"/>
    <x v="37"/>
    <n v="7.9"/>
  </r>
  <r>
    <x v="5831"/>
    <x v="1"/>
    <x v="26"/>
    <n v="11.93"/>
  </r>
  <r>
    <x v="5832"/>
    <x v="0"/>
    <x v="20"/>
    <n v="8.6850000000000005"/>
  </r>
  <r>
    <x v="5833"/>
    <x v="1"/>
    <x v="23"/>
    <n v="11.581"/>
  </r>
  <r>
    <x v="5834"/>
    <x v="0"/>
    <x v="54"/>
    <n v="7.7380000000000004"/>
  </r>
  <r>
    <x v="5835"/>
    <x v="0"/>
    <x v="50"/>
    <n v="7.8730000000000002"/>
  </r>
  <r>
    <x v="5836"/>
    <x v="0"/>
    <x v="35"/>
    <n v="7.7169999999999996"/>
  </r>
  <r>
    <x v="5837"/>
    <x v="0"/>
    <x v="24"/>
    <n v="7.5090000000000003"/>
  </r>
  <r>
    <x v="5838"/>
    <x v="0"/>
    <x v="3"/>
    <n v="8.6219999999999999"/>
  </r>
  <r>
    <x v="5839"/>
    <x v="0"/>
    <x v="28"/>
    <n v="7.7910000000000004"/>
  </r>
  <r>
    <x v="5840"/>
    <x v="0"/>
    <x v="55"/>
    <n v="7.7519999999999998"/>
  </r>
  <r>
    <x v="5841"/>
    <x v="0"/>
    <x v="27"/>
    <n v="8.1329999999999991"/>
  </r>
  <r>
    <x v="5842"/>
    <x v="0"/>
    <x v="13"/>
    <n v="8.5299999999999994"/>
  </r>
  <r>
    <x v="5843"/>
    <x v="0"/>
    <x v="25"/>
    <n v="8.5449999999999999"/>
  </r>
  <r>
    <x v="5844"/>
    <x v="0"/>
    <x v="46"/>
    <n v="8.1850000000000005"/>
  </r>
  <r>
    <x v="5845"/>
    <x v="0"/>
    <x v="7"/>
    <n v="7.8029999999999999"/>
  </r>
  <r>
    <x v="5846"/>
    <x v="0"/>
    <x v="23"/>
    <n v="7.343"/>
  </r>
  <r>
    <x v="5847"/>
    <x v="1"/>
    <x v="48"/>
    <n v="8.1069999999999993"/>
  </r>
  <r>
    <x v="5848"/>
    <x v="0"/>
    <x v="49"/>
    <n v="8.0519999999999996"/>
  </r>
  <r>
    <x v="5849"/>
    <x v="0"/>
    <x v="2"/>
    <n v="7.7939999999999996"/>
  </r>
  <r>
    <x v="5850"/>
    <x v="0"/>
    <x v="25"/>
    <n v="8.5009999999999994"/>
  </r>
  <r>
    <x v="5851"/>
    <x v="0"/>
    <x v="31"/>
    <n v="8.2129999999999992"/>
  </r>
  <r>
    <x v="5852"/>
    <x v="0"/>
    <x v="20"/>
    <n v="7.3079999999999998"/>
  </r>
  <r>
    <x v="5853"/>
    <x v="1"/>
    <x v="3"/>
    <n v="9.9629999999999992"/>
  </r>
  <r>
    <x v="5854"/>
    <x v="0"/>
    <x v="41"/>
    <n v="8.2829999999999995"/>
  </r>
  <r>
    <x v="5855"/>
    <x v="0"/>
    <x v="9"/>
    <n v="8.15"/>
  </r>
  <r>
    <x v="5856"/>
    <x v="1"/>
    <x v="16"/>
    <n v="10.744"/>
  </r>
  <r>
    <x v="5857"/>
    <x v="0"/>
    <x v="49"/>
    <n v="8.5830000000000002"/>
  </r>
  <r>
    <x v="5858"/>
    <x v="1"/>
    <x v="44"/>
    <n v="9.1649999999999991"/>
  </r>
  <r>
    <x v="5859"/>
    <x v="0"/>
    <x v="74"/>
    <n v="7.8860000000000001"/>
  </r>
  <r>
    <x v="5860"/>
    <x v="0"/>
    <x v="29"/>
    <n v="8.0980000000000008"/>
  </r>
  <r>
    <x v="5861"/>
    <x v="0"/>
    <x v="20"/>
    <n v="8.0280000000000005"/>
  </r>
  <r>
    <x v="5862"/>
    <x v="1"/>
    <x v="13"/>
    <n v="9.3859999999999992"/>
  </r>
  <r>
    <x v="5863"/>
    <x v="1"/>
    <x v="32"/>
    <n v="9.9830000000000005"/>
  </r>
  <r>
    <x v="5864"/>
    <x v="1"/>
    <x v="34"/>
    <n v="7.6669999999999998"/>
  </r>
  <r>
    <x v="5865"/>
    <x v="1"/>
    <x v="7"/>
    <n v="10.679"/>
  </r>
  <r>
    <x v="5866"/>
    <x v="1"/>
    <x v="32"/>
    <n v="8.9489999999999998"/>
  </r>
  <r>
    <x v="5867"/>
    <x v="0"/>
    <x v="11"/>
    <n v="7.6829999999999998"/>
  </r>
  <r>
    <x v="5868"/>
    <x v="0"/>
    <x v="3"/>
    <n v="8.7189999999999994"/>
  </r>
  <r>
    <x v="5869"/>
    <x v="1"/>
    <x v="25"/>
    <n v="9.5820000000000007"/>
  </r>
  <r>
    <x v="5870"/>
    <x v="0"/>
    <x v="63"/>
    <n v="7.26"/>
  </r>
  <r>
    <x v="5871"/>
    <x v="0"/>
    <x v="50"/>
    <n v="6.9880000000000004"/>
  </r>
  <r>
    <x v="5872"/>
    <x v="0"/>
    <x v="40"/>
    <n v="6.9480000000000004"/>
  </r>
  <r>
    <x v="5873"/>
    <x v="1"/>
    <x v="3"/>
    <n v="9.5210000000000008"/>
  </r>
  <r>
    <x v="5874"/>
    <x v="0"/>
    <x v="3"/>
    <n v="8.9130000000000003"/>
  </r>
  <r>
    <x v="5875"/>
    <x v="0"/>
    <x v="48"/>
    <n v="8.6219999999999999"/>
  </r>
  <r>
    <x v="5876"/>
    <x v="0"/>
    <x v="39"/>
    <n v="7.5449999999999999"/>
  </r>
  <r>
    <x v="5877"/>
    <x v="0"/>
    <x v="20"/>
    <n v="7.8949999999999996"/>
  </r>
  <r>
    <x v="5878"/>
    <x v="0"/>
    <x v="49"/>
    <n v="7.9950000000000001"/>
  </r>
  <r>
    <x v="5879"/>
    <x v="0"/>
    <x v="22"/>
    <n v="8.4749999999999996"/>
  </r>
  <r>
    <x v="5880"/>
    <x v="1"/>
    <x v="3"/>
    <n v="10.826000000000001"/>
  </r>
  <r>
    <x v="5881"/>
    <x v="0"/>
    <x v="35"/>
    <n v="7.3730000000000002"/>
  </r>
  <r>
    <x v="5882"/>
    <x v="1"/>
    <x v="3"/>
    <n v="9.3290000000000006"/>
  </r>
  <r>
    <x v="5883"/>
    <x v="0"/>
    <x v="45"/>
    <n v="7.1550000000000002"/>
  </r>
  <r>
    <x v="5884"/>
    <x v="0"/>
    <x v="22"/>
    <n v="7.1020000000000003"/>
  </r>
  <r>
    <x v="5885"/>
    <x v="0"/>
    <x v="22"/>
    <n v="9.3360000000000003"/>
  </r>
  <r>
    <x v="5886"/>
    <x v="0"/>
    <x v="1"/>
    <n v="9.218"/>
  </r>
  <r>
    <x v="5887"/>
    <x v="0"/>
    <x v="0"/>
    <n v="7.09"/>
  </r>
  <r>
    <x v="5888"/>
    <x v="0"/>
    <x v="50"/>
    <n v="8.06"/>
  </r>
  <r>
    <x v="5889"/>
    <x v="0"/>
    <x v="21"/>
    <n v="7.8490000000000002"/>
  </r>
  <r>
    <x v="5890"/>
    <x v="0"/>
    <x v="50"/>
    <n v="7.609"/>
  </r>
  <r>
    <x v="5891"/>
    <x v="0"/>
    <x v="6"/>
    <n v="7.5419999999999998"/>
  </r>
  <r>
    <x v="5892"/>
    <x v="0"/>
    <x v="36"/>
    <n v="8.8849999999999998"/>
  </r>
  <r>
    <x v="5893"/>
    <x v="0"/>
    <x v="36"/>
    <n v="7.9939999999999998"/>
  </r>
  <r>
    <x v="5894"/>
    <x v="0"/>
    <x v="34"/>
    <n v="7.8490000000000002"/>
  </r>
  <r>
    <x v="5895"/>
    <x v="0"/>
    <x v="26"/>
    <n v="8.1370000000000005"/>
  </r>
  <r>
    <x v="5896"/>
    <x v="0"/>
    <x v="51"/>
    <n v="9.2959999999999994"/>
  </r>
  <r>
    <x v="5897"/>
    <x v="0"/>
    <x v="46"/>
    <n v="7.5620000000000003"/>
  </r>
  <r>
    <x v="5898"/>
    <x v="0"/>
    <x v="48"/>
    <n v="7.6210000000000004"/>
  </r>
  <r>
    <x v="5899"/>
    <x v="0"/>
    <x v="51"/>
    <n v="8.3149999999999995"/>
  </r>
  <r>
    <x v="5900"/>
    <x v="0"/>
    <x v="37"/>
    <n v="7.508"/>
  </r>
  <r>
    <x v="5901"/>
    <x v="0"/>
    <x v="43"/>
    <n v="7.7850000000000001"/>
  </r>
  <r>
    <x v="5902"/>
    <x v="1"/>
    <x v="3"/>
    <n v="10.632999999999999"/>
  </r>
  <r>
    <x v="5903"/>
    <x v="0"/>
    <x v="28"/>
    <n v="7.9009999999999998"/>
  </r>
  <r>
    <x v="5904"/>
    <x v="0"/>
    <x v="29"/>
    <n v="8.11"/>
  </r>
  <r>
    <x v="5905"/>
    <x v="0"/>
    <x v="18"/>
    <n v="8.0839999999999996"/>
  </r>
  <r>
    <x v="5906"/>
    <x v="0"/>
    <x v="50"/>
    <n v="7.4720000000000004"/>
  </r>
  <r>
    <x v="5907"/>
    <x v="0"/>
    <x v="2"/>
    <n v="8.5429999999999993"/>
  </r>
  <r>
    <x v="5908"/>
    <x v="0"/>
    <x v="14"/>
    <n v="8.0060000000000002"/>
  </r>
  <r>
    <x v="5909"/>
    <x v="0"/>
    <x v="38"/>
    <n v="8.5210000000000008"/>
  </r>
  <r>
    <x v="5910"/>
    <x v="0"/>
    <x v="2"/>
    <n v="7.2309999999999999"/>
  </r>
  <r>
    <x v="5911"/>
    <x v="0"/>
    <x v="25"/>
    <n v="8.51"/>
  </r>
  <r>
    <x v="5912"/>
    <x v="1"/>
    <x v="52"/>
    <n v="9.3610000000000007"/>
  </r>
  <r>
    <x v="5913"/>
    <x v="0"/>
    <x v="49"/>
    <n v="9.7309999999999999"/>
  </r>
  <r>
    <x v="5914"/>
    <x v="0"/>
    <x v="60"/>
    <n v="7.8949999999999996"/>
  </r>
  <r>
    <x v="5915"/>
    <x v="0"/>
    <x v="3"/>
    <n v="8.1479999999999997"/>
  </r>
  <r>
    <x v="5916"/>
    <x v="1"/>
    <x v="3"/>
    <n v="10.119"/>
  </r>
  <r>
    <x v="5917"/>
    <x v="0"/>
    <x v="29"/>
    <n v="7.8179999999999996"/>
  </r>
  <r>
    <x v="5918"/>
    <x v="0"/>
    <x v="45"/>
    <n v="7.6070000000000002"/>
  </r>
  <r>
    <x v="5919"/>
    <x v="0"/>
    <x v="21"/>
    <n v="8.2590000000000003"/>
  </r>
  <r>
    <x v="5920"/>
    <x v="0"/>
    <x v="1"/>
    <n v="7.4690000000000003"/>
  </r>
  <r>
    <x v="5921"/>
    <x v="1"/>
    <x v="38"/>
    <n v="8.8369999999999997"/>
  </r>
  <r>
    <x v="5922"/>
    <x v="0"/>
    <x v="57"/>
    <n v="8.69"/>
  </r>
  <r>
    <x v="5923"/>
    <x v="0"/>
    <x v="39"/>
    <n v="7.4169999999999998"/>
  </r>
  <r>
    <x v="5924"/>
    <x v="0"/>
    <x v="41"/>
    <n v="7.6379999999999999"/>
  </r>
  <r>
    <x v="5925"/>
    <x v="0"/>
    <x v="59"/>
    <n v="8.125"/>
  </r>
  <r>
    <x v="5926"/>
    <x v="1"/>
    <x v="28"/>
    <n v="9.4819999999999993"/>
  </r>
  <r>
    <x v="5927"/>
    <x v="0"/>
    <x v="5"/>
    <n v="8.4960000000000004"/>
  </r>
  <r>
    <x v="5928"/>
    <x v="0"/>
    <x v="69"/>
    <n v="8.6820000000000004"/>
  </r>
  <r>
    <x v="5929"/>
    <x v="0"/>
    <x v="53"/>
    <n v="8.5359999999999996"/>
  </r>
  <r>
    <x v="5930"/>
    <x v="0"/>
    <x v="37"/>
    <n v="8.2650000000000006"/>
  </r>
  <r>
    <x v="5931"/>
    <x v="1"/>
    <x v="3"/>
    <n v="9.7650000000000006"/>
  </r>
  <r>
    <x v="5932"/>
    <x v="0"/>
    <x v="72"/>
    <n v="7.407"/>
  </r>
  <r>
    <x v="5933"/>
    <x v="0"/>
    <x v="45"/>
    <n v="8.2029999999999994"/>
  </r>
  <r>
    <x v="5934"/>
    <x v="0"/>
    <x v="11"/>
    <n v="7.85"/>
  </r>
  <r>
    <x v="5935"/>
    <x v="0"/>
    <x v="12"/>
    <n v="7.7149999999999999"/>
  </r>
  <r>
    <x v="5936"/>
    <x v="0"/>
    <x v="8"/>
    <n v="8.4870000000000001"/>
  </r>
  <r>
    <x v="5937"/>
    <x v="0"/>
    <x v="66"/>
    <n v="7.9649999999999999"/>
  </r>
  <r>
    <x v="5938"/>
    <x v="0"/>
    <x v="10"/>
    <n v="7.8890000000000002"/>
  </r>
  <r>
    <x v="5939"/>
    <x v="0"/>
    <x v="21"/>
    <n v="7.7649999999999997"/>
  </r>
  <r>
    <x v="5940"/>
    <x v="1"/>
    <x v="3"/>
    <n v="9.0190000000000001"/>
  </r>
  <r>
    <x v="5941"/>
    <x v="0"/>
    <x v="10"/>
    <n v="7.6580000000000004"/>
  </r>
  <r>
    <x v="5942"/>
    <x v="0"/>
    <x v="28"/>
    <n v="7.758"/>
  </r>
  <r>
    <x v="5943"/>
    <x v="0"/>
    <x v="6"/>
    <n v="7.9569999999999999"/>
  </r>
  <r>
    <x v="5944"/>
    <x v="0"/>
    <x v="24"/>
    <n v="7.8079999999999998"/>
  </r>
  <r>
    <x v="5945"/>
    <x v="0"/>
    <x v="54"/>
    <n v="7.9459999999999997"/>
  </r>
  <r>
    <x v="5946"/>
    <x v="0"/>
    <x v="46"/>
    <n v="8.3379999999999992"/>
  </r>
  <r>
    <x v="5947"/>
    <x v="0"/>
    <x v="19"/>
    <n v="8.141"/>
  </r>
  <r>
    <x v="5948"/>
    <x v="0"/>
    <x v="19"/>
    <n v="7.923"/>
  </r>
  <r>
    <x v="5949"/>
    <x v="0"/>
    <x v="5"/>
    <n v="8.3960000000000008"/>
  </r>
  <r>
    <x v="5950"/>
    <x v="1"/>
    <x v="23"/>
    <n v="9.6029999999999998"/>
  </r>
  <r>
    <x v="5951"/>
    <x v="0"/>
    <x v="40"/>
    <n v="8.1590000000000007"/>
  </r>
  <r>
    <x v="5952"/>
    <x v="0"/>
    <x v="2"/>
    <n v="7.2009999999999996"/>
  </r>
  <r>
    <x v="5953"/>
    <x v="0"/>
    <x v="24"/>
    <n v="8.266"/>
  </r>
  <r>
    <x v="5954"/>
    <x v="0"/>
    <x v="41"/>
    <n v="7.2089999999999996"/>
  </r>
  <r>
    <x v="5955"/>
    <x v="0"/>
    <x v="33"/>
    <n v="7.4379999999999997"/>
  </r>
  <r>
    <x v="5956"/>
    <x v="0"/>
    <x v="48"/>
    <n v="7.6050000000000004"/>
  </r>
  <r>
    <x v="5957"/>
    <x v="0"/>
    <x v="69"/>
    <n v="8.0830000000000002"/>
  </r>
  <r>
    <x v="5958"/>
    <x v="0"/>
    <x v="15"/>
    <n v="7.9740000000000002"/>
  </r>
  <r>
    <x v="5959"/>
    <x v="1"/>
    <x v="19"/>
    <n v="9.1989999999999998"/>
  </r>
  <r>
    <x v="5960"/>
    <x v="0"/>
    <x v="27"/>
    <n v="7.8650000000000002"/>
  </r>
  <r>
    <x v="5961"/>
    <x v="1"/>
    <x v="3"/>
    <n v="10.212"/>
  </r>
  <r>
    <x v="5962"/>
    <x v="1"/>
    <x v="44"/>
    <n v="10.349"/>
  </r>
  <r>
    <x v="5963"/>
    <x v="0"/>
    <x v="36"/>
    <n v="8.6989999999999998"/>
  </r>
  <r>
    <x v="5964"/>
    <x v="0"/>
    <x v="48"/>
    <n v="8.3030000000000008"/>
  </r>
  <r>
    <x v="5965"/>
    <x v="0"/>
    <x v="37"/>
    <n v="7.2060000000000004"/>
  </r>
  <r>
    <x v="5966"/>
    <x v="0"/>
    <x v="9"/>
    <n v="7.1420000000000003"/>
  </r>
  <r>
    <x v="5967"/>
    <x v="1"/>
    <x v="16"/>
    <n v="9.125"/>
  </r>
  <r>
    <x v="5968"/>
    <x v="0"/>
    <x v="9"/>
    <n v="7.3949999999999996"/>
  </r>
  <r>
    <x v="5969"/>
    <x v="0"/>
    <x v="55"/>
    <n v="8.0269999999999992"/>
  </r>
  <r>
    <x v="5970"/>
    <x v="1"/>
    <x v="16"/>
    <n v="9.4730000000000008"/>
  </r>
  <r>
    <x v="5971"/>
    <x v="0"/>
    <x v="41"/>
    <n v="8.3610000000000007"/>
  </r>
  <r>
    <x v="5972"/>
    <x v="1"/>
    <x v="34"/>
    <n v="8.4459999999999997"/>
  </r>
  <r>
    <x v="5973"/>
    <x v="0"/>
    <x v="34"/>
    <n v="7.6710000000000003"/>
  </r>
  <r>
    <x v="5974"/>
    <x v="0"/>
    <x v="8"/>
    <n v="8.0380000000000003"/>
  </r>
  <r>
    <x v="5975"/>
    <x v="0"/>
    <x v="46"/>
    <n v="7.7210000000000001"/>
  </r>
  <r>
    <x v="5976"/>
    <x v="1"/>
    <x v="27"/>
    <n v="9.1660000000000004"/>
  </r>
  <r>
    <x v="5977"/>
    <x v="0"/>
    <x v="69"/>
    <n v="8.2270000000000003"/>
  </r>
  <r>
    <x v="5978"/>
    <x v="0"/>
    <x v="44"/>
    <n v="8.2609999999999992"/>
  </r>
  <r>
    <x v="5979"/>
    <x v="0"/>
    <x v="5"/>
    <n v="8.3610000000000007"/>
  </r>
  <r>
    <x v="5980"/>
    <x v="1"/>
    <x v="3"/>
    <n v="10.509"/>
  </r>
  <r>
    <x v="5981"/>
    <x v="0"/>
    <x v="62"/>
    <n v="6.9610000000000003"/>
  </r>
  <r>
    <x v="5982"/>
    <x v="0"/>
    <x v="43"/>
    <n v="8.093"/>
  </r>
  <r>
    <x v="5983"/>
    <x v="0"/>
    <x v="10"/>
    <n v="8.1769999999999996"/>
  </r>
  <r>
    <x v="5984"/>
    <x v="0"/>
    <x v="59"/>
    <n v="7.8529999999999998"/>
  </r>
  <r>
    <x v="5985"/>
    <x v="1"/>
    <x v="60"/>
    <n v="9.3780000000000001"/>
  </r>
  <r>
    <x v="5986"/>
    <x v="0"/>
    <x v="41"/>
    <n v="7.1619999999999999"/>
  </r>
  <r>
    <x v="5987"/>
    <x v="0"/>
    <x v="40"/>
    <n v="8.42"/>
  </r>
  <r>
    <x v="5988"/>
    <x v="0"/>
    <x v="35"/>
    <n v="8.0180000000000007"/>
  </r>
  <r>
    <x v="5989"/>
    <x v="1"/>
    <x v="18"/>
    <n v="9.2469999999999999"/>
  </r>
  <r>
    <x v="5990"/>
    <x v="0"/>
    <x v="6"/>
    <n v="9.0540000000000003"/>
  </r>
  <r>
    <x v="5991"/>
    <x v="0"/>
    <x v="41"/>
    <n v="8.2370000000000001"/>
  </r>
  <r>
    <x v="5992"/>
    <x v="0"/>
    <x v="44"/>
    <n v="8.5449999999999999"/>
  </r>
  <r>
    <x v="5993"/>
    <x v="0"/>
    <x v="42"/>
    <n v="8.0549999999999997"/>
  </r>
  <r>
    <x v="5994"/>
    <x v="0"/>
    <x v="10"/>
    <n v="7.6749999999999998"/>
  </r>
  <r>
    <x v="5995"/>
    <x v="0"/>
    <x v="27"/>
    <n v="8.8659999999999997"/>
  </r>
  <r>
    <x v="5996"/>
    <x v="0"/>
    <x v="19"/>
    <n v="7.6040000000000001"/>
  </r>
  <r>
    <x v="5997"/>
    <x v="1"/>
    <x v="3"/>
    <n v="9.1929999999999996"/>
  </r>
  <r>
    <x v="5998"/>
    <x v="0"/>
    <x v="56"/>
    <n v="7.1680000000000001"/>
  </r>
  <r>
    <x v="5999"/>
    <x v="0"/>
    <x v="37"/>
    <n v="7.4980000000000002"/>
  </r>
  <r>
    <x v="6000"/>
    <x v="1"/>
    <x v="3"/>
    <n v="10.731999999999999"/>
  </r>
  <r>
    <x v="6001"/>
    <x v="0"/>
    <x v="30"/>
    <n v="8.0120000000000005"/>
  </r>
  <r>
    <x v="6002"/>
    <x v="0"/>
    <x v="33"/>
    <n v="7.7720000000000002"/>
  </r>
  <r>
    <x v="6003"/>
    <x v="0"/>
    <x v="11"/>
    <n v="7.8840000000000003"/>
  </r>
  <r>
    <x v="6004"/>
    <x v="1"/>
    <x v="44"/>
    <n v="8.6069999999999993"/>
  </r>
  <r>
    <x v="6005"/>
    <x v="0"/>
    <x v="37"/>
    <n v="7.9219999999999997"/>
  </r>
  <r>
    <x v="6006"/>
    <x v="1"/>
    <x v="3"/>
    <n v="9.2040000000000006"/>
  </r>
  <r>
    <x v="6007"/>
    <x v="1"/>
    <x v="3"/>
    <n v="11.865"/>
  </r>
  <r>
    <x v="6008"/>
    <x v="0"/>
    <x v="23"/>
    <n v="7.9379999999999997"/>
  </r>
  <r>
    <x v="6009"/>
    <x v="0"/>
    <x v="21"/>
    <n v="8.5950000000000006"/>
  </r>
  <r>
    <x v="6010"/>
    <x v="0"/>
    <x v="12"/>
    <n v="7.9160000000000004"/>
  </r>
  <r>
    <x v="6011"/>
    <x v="0"/>
    <x v="53"/>
    <n v="8.0030000000000001"/>
  </r>
  <r>
    <x v="6012"/>
    <x v="1"/>
    <x v="31"/>
    <n v="9.3800000000000008"/>
  </r>
  <r>
    <x v="6013"/>
    <x v="1"/>
    <x v="40"/>
    <n v="9.3949999999999996"/>
  </r>
  <r>
    <x v="6014"/>
    <x v="0"/>
    <x v="14"/>
    <n v="8.2159999999999993"/>
  </r>
  <r>
    <x v="6015"/>
    <x v="0"/>
    <x v="17"/>
    <n v="7.9420000000000002"/>
  </r>
  <r>
    <x v="6016"/>
    <x v="0"/>
    <x v="3"/>
    <n v="9.5990000000000002"/>
  </r>
  <r>
    <x v="6017"/>
    <x v="0"/>
    <x v="8"/>
    <n v="7.907"/>
  </r>
  <r>
    <x v="6018"/>
    <x v="0"/>
    <x v="59"/>
    <n v="8.7029999999999994"/>
  </r>
  <r>
    <x v="6019"/>
    <x v="0"/>
    <x v="4"/>
    <n v="8.2880000000000003"/>
  </r>
  <r>
    <x v="6020"/>
    <x v="0"/>
    <x v="51"/>
    <n v="8.4640000000000004"/>
  </r>
  <r>
    <x v="6021"/>
    <x v="0"/>
    <x v="31"/>
    <n v="8.5489999999999995"/>
  </r>
  <r>
    <x v="6022"/>
    <x v="0"/>
    <x v="5"/>
    <n v="7.8239999999999998"/>
  </r>
  <r>
    <x v="6023"/>
    <x v="1"/>
    <x v="60"/>
    <n v="8.8740000000000006"/>
  </r>
  <r>
    <x v="6024"/>
    <x v="1"/>
    <x v="3"/>
    <n v="9.6229999999999993"/>
  </r>
  <r>
    <x v="6025"/>
    <x v="1"/>
    <x v="36"/>
    <n v="10.09"/>
  </r>
  <r>
    <x v="6026"/>
    <x v="1"/>
    <x v="55"/>
    <n v="10.004"/>
  </r>
  <r>
    <x v="6027"/>
    <x v="0"/>
    <x v="50"/>
    <n v="6.6529999999999996"/>
  </r>
  <r>
    <x v="6028"/>
    <x v="0"/>
    <x v="70"/>
    <n v="7.5350000000000001"/>
  </r>
  <r>
    <x v="6029"/>
    <x v="0"/>
    <x v="28"/>
    <n v="8.6110000000000007"/>
  </r>
  <r>
    <x v="6030"/>
    <x v="0"/>
    <x v="46"/>
    <n v="7.4850000000000003"/>
  </r>
  <r>
    <x v="6031"/>
    <x v="0"/>
    <x v="23"/>
    <n v="7.6989999999999998"/>
  </r>
  <r>
    <x v="6032"/>
    <x v="1"/>
    <x v="44"/>
    <n v="8.83"/>
  </r>
  <r>
    <x v="6033"/>
    <x v="0"/>
    <x v="41"/>
    <n v="9.2750000000000004"/>
  </r>
  <r>
    <x v="6034"/>
    <x v="0"/>
    <x v="24"/>
    <n v="7.88"/>
  </r>
  <r>
    <x v="6035"/>
    <x v="1"/>
    <x v="28"/>
    <n v="8.8369999999999997"/>
  </r>
  <r>
    <x v="6036"/>
    <x v="0"/>
    <x v="51"/>
    <n v="8.33"/>
  </r>
  <r>
    <x v="6037"/>
    <x v="0"/>
    <x v="23"/>
    <n v="7.74"/>
  </r>
  <r>
    <x v="6038"/>
    <x v="0"/>
    <x v="54"/>
    <n v="7.1820000000000004"/>
  </r>
  <r>
    <x v="6039"/>
    <x v="0"/>
    <x v="47"/>
    <n v="8.359"/>
  </r>
  <r>
    <x v="6040"/>
    <x v="0"/>
    <x v="51"/>
    <n v="8.0839999999999996"/>
  </r>
  <r>
    <x v="6041"/>
    <x v="1"/>
    <x v="38"/>
    <n v="9.6940000000000008"/>
  </r>
  <r>
    <x v="6042"/>
    <x v="0"/>
    <x v="1"/>
    <n v="7.6459999999999999"/>
  </r>
  <r>
    <x v="6043"/>
    <x v="1"/>
    <x v="3"/>
    <n v="9.31"/>
  </r>
  <r>
    <x v="6044"/>
    <x v="1"/>
    <x v="55"/>
    <n v="9.4250000000000007"/>
  </r>
  <r>
    <x v="6045"/>
    <x v="0"/>
    <x v="10"/>
    <n v="9.0380000000000003"/>
  </r>
  <r>
    <x v="6046"/>
    <x v="1"/>
    <x v="32"/>
    <n v="9.7050000000000001"/>
  </r>
  <r>
    <x v="6047"/>
    <x v="1"/>
    <x v="26"/>
    <n v="9.1890000000000001"/>
  </r>
  <r>
    <x v="6048"/>
    <x v="0"/>
    <x v="43"/>
    <n v="7.7779999999999996"/>
  </r>
  <r>
    <x v="6049"/>
    <x v="0"/>
    <x v="27"/>
    <n v="8.2959999999999994"/>
  </r>
  <r>
    <x v="6050"/>
    <x v="0"/>
    <x v="53"/>
    <n v="8.1950000000000003"/>
  </r>
  <r>
    <x v="6051"/>
    <x v="0"/>
    <x v="18"/>
    <n v="8.2449999999999992"/>
  </r>
  <r>
    <x v="6052"/>
    <x v="0"/>
    <x v="56"/>
    <n v="6.9320000000000004"/>
  </r>
  <r>
    <x v="6053"/>
    <x v="0"/>
    <x v="61"/>
    <n v="8.2080000000000002"/>
  </r>
  <r>
    <x v="6054"/>
    <x v="0"/>
    <x v="57"/>
    <n v="8.7690000000000001"/>
  </r>
  <r>
    <x v="6055"/>
    <x v="0"/>
    <x v="8"/>
    <n v="7.319"/>
  </r>
  <r>
    <x v="6056"/>
    <x v="1"/>
    <x v="3"/>
    <n v="9.7940000000000005"/>
  </r>
  <r>
    <x v="6057"/>
    <x v="0"/>
    <x v="27"/>
    <n v="8.327"/>
  </r>
  <r>
    <x v="6058"/>
    <x v="1"/>
    <x v="4"/>
    <n v="8.7780000000000005"/>
  </r>
  <r>
    <x v="6059"/>
    <x v="0"/>
    <x v="12"/>
    <n v="7.2779999999999996"/>
  </r>
  <r>
    <x v="6060"/>
    <x v="1"/>
    <x v="31"/>
    <n v="9.5860000000000003"/>
  </r>
  <r>
    <x v="6061"/>
    <x v="0"/>
    <x v="31"/>
    <n v="8.1539999999999999"/>
  </r>
  <r>
    <x v="6062"/>
    <x v="0"/>
    <x v="24"/>
    <n v="8.9039999999999999"/>
  </r>
  <r>
    <x v="6063"/>
    <x v="1"/>
    <x v="20"/>
    <n v="8.9629999999999992"/>
  </r>
  <r>
    <x v="6064"/>
    <x v="0"/>
    <x v="27"/>
    <n v="8.0129999999999999"/>
  </r>
  <r>
    <x v="6065"/>
    <x v="1"/>
    <x v="3"/>
    <n v="12.532999999999999"/>
  </r>
  <r>
    <x v="6066"/>
    <x v="0"/>
    <x v="54"/>
    <n v="7.13"/>
  </r>
  <r>
    <x v="6067"/>
    <x v="0"/>
    <x v="5"/>
    <n v="8.2899999999999991"/>
  </r>
  <r>
    <x v="6068"/>
    <x v="0"/>
    <x v="6"/>
    <n v="7.76"/>
  </r>
  <r>
    <x v="6069"/>
    <x v="0"/>
    <x v="11"/>
    <n v="9.1929999999999996"/>
  </r>
  <r>
    <x v="6070"/>
    <x v="0"/>
    <x v="47"/>
    <n v="7.8159999999999998"/>
  </r>
  <r>
    <x v="6071"/>
    <x v="0"/>
    <x v="1"/>
    <n v="7.3819999999999997"/>
  </r>
  <r>
    <x v="6072"/>
    <x v="1"/>
    <x v="20"/>
    <n v="8.7309999999999999"/>
  </r>
  <r>
    <x v="6073"/>
    <x v="0"/>
    <x v="9"/>
    <n v="8.4559999999999995"/>
  </r>
  <r>
    <x v="6074"/>
    <x v="0"/>
    <x v="27"/>
    <n v="7.7779999999999996"/>
  </r>
  <r>
    <x v="6075"/>
    <x v="0"/>
    <x v="2"/>
    <n v="7.9219999999999997"/>
  </r>
  <r>
    <x v="6076"/>
    <x v="0"/>
    <x v="49"/>
    <n v="7.5270000000000001"/>
  </r>
  <r>
    <x v="6077"/>
    <x v="1"/>
    <x v="36"/>
    <n v="8.923"/>
  </r>
  <r>
    <x v="6078"/>
    <x v="0"/>
    <x v="12"/>
    <n v="7.4219999999999997"/>
  </r>
  <r>
    <x v="6079"/>
    <x v="0"/>
    <x v="24"/>
    <n v="7.6219999999999999"/>
  </r>
  <r>
    <x v="6080"/>
    <x v="1"/>
    <x v="49"/>
    <n v="8.9280000000000008"/>
  </r>
  <r>
    <x v="6081"/>
    <x v="0"/>
    <x v="12"/>
    <n v="8.2319999999999993"/>
  </r>
  <r>
    <x v="6082"/>
    <x v="0"/>
    <x v="63"/>
    <n v="7.2750000000000004"/>
  </r>
  <r>
    <x v="6083"/>
    <x v="1"/>
    <x v="34"/>
    <n v="8.4510000000000005"/>
  </r>
  <r>
    <x v="6084"/>
    <x v="0"/>
    <x v="52"/>
    <n v="7.4279999999999999"/>
  </r>
  <r>
    <x v="6085"/>
    <x v="1"/>
    <x v="26"/>
    <n v="10.023999999999999"/>
  </r>
  <r>
    <x v="6086"/>
    <x v="0"/>
    <x v="41"/>
    <n v="8.3529999999999998"/>
  </r>
  <r>
    <x v="6087"/>
    <x v="1"/>
    <x v="59"/>
    <n v="11.012"/>
  </r>
  <r>
    <x v="6088"/>
    <x v="0"/>
    <x v="55"/>
    <n v="8.6289999999999996"/>
  </r>
  <r>
    <x v="6089"/>
    <x v="0"/>
    <x v="27"/>
    <n v="8.2360000000000007"/>
  </r>
  <r>
    <x v="6090"/>
    <x v="0"/>
    <x v="16"/>
    <n v="8.2560000000000002"/>
  </r>
  <r>
    <x v="6091"/>
    <x v="1"/>
    <x v="3"/>
    <n v="10.99"/>
  </r>
  <r>
    <x v="6092"/>
    <x v="0"/>
    <x v="60"/>
    <n v="8.2040000000000006"/>
  </r>
  <r>
    <x v="6093"/>
    <x v="1"/>
    <x v="10"/>
    <n v="9.7910000000000004"/>
  </r>
  <r>
    <x v="6094"/>
    <x v="0"/>
    <x v="53"/>
    <n v="7.5289999999999999"/>
  </r>
  <r>
    <x v="6095"/>
    <x v="0"/>
    <x v="26"/>
    <n v="8.4250000000000007"/>
  </r>
  <r>
    <x v="6096"/>
    <x v="0"/>
    <x v="72"/>
    <n v="7.3079999999999998"/>
  </r>
  <r>
    <x v="6097"/>
    <x v="0"/>
    <x v="49"/>
    <n v="7.5860000000000003"/>
  </r>
  <r>
    <x v="6098"/>
    <x v="1"/>
    <x v="26"/>
    <n v="9.1379999999999999"/>
  </r>
  <r>
    <x v="6099"/>
    <x v="0"/>
    <x v="76"/>
    <n v="7.4980000000000002"/>
  </r>
  <r>
    <x v="6100"/>
    <x v="0"/>
    <x v="2"/>
    <n v="7.0960000000000001"/>
  </r>
  <r>
    <x v="6101"/>
    <x v="0"/>
    <x v="28"/>
    <n v="7.9329999999999998"/>
  </r>
  <r>
    <x v="6102"/>
    <x v="0"/>
    <x v="14"/>
    <n v="8.202"/>
  </r>
  <r>
    <x v="6103"/>
    <x v="0"/>
    <x v="51"/>
    <n v="8.5739999999999998"/>
  </r>
  <r>
    <x v="6104"/>
    <x v="0"/>
    <x v="8"/>
    <n v="8.0239999999999991"/>
  </r>
  <r>
    <x v="6105"/>
    <x v="0"/>
    <x v="52"/>
    <n v="7.3529999999999998"/>
  </r>
  <r>
    <x v="6106"/>
    <x v="0"/>
    <x v="41"/>
    <n v="7.4779999999999998"/>
  </r>
  <r>
    <x v="6107"/>
    <x v="0"/>
    <x v="34"/>
    <n v="7.6589999999999998"/>
  </r>
  <r>
    <x v="6108"/>
    <x v="0"/>
    <x v="54"/>
    <n v="7.8810000000000002"/>
  </r>
  <r>
    <x v="6109"/>
    <x v="0"/>
    <x v="14"/>
    <n v="7.4240000000000004"/>
  </r>
  <r>
    <x v="6110"/>
    <x v="0"/>
    <x v="40"/>
    <n v="7.6630000000000003"/>
  </r>
  <r>
    <x v="6111"/>
    <x v="0"/>
    <x v="43"/>
    <n v="7.532"/>
  </r>
  <r>
    <x v="6112"/>
    <x v="0"/>
    <x v="66"/>
    <n v="8.1069999999999993"/>
  </r>
  <r>
    <x v="6113"/>
    <x v="0"/>
    <x v="5"/>
    <n v="8.7390000000000008"/>
  </r>
  <r>
    <x v="6114"/>
    <x v="0"/>
    <x v="20"/>
    <n v="7.92"/>
  </r>
  <r>
    <x v="6115"/>
    <x v="1"/>
    <x v="3"/>
    <n v="10.377000000000001"/>
  </r>
  <r>
    <x v="6116"/>
    <x v="0"/>
    <x v="1"/>
    <n v="7.5010000000000003"/>
  </r>
  <r>
    <x v="6117"/>
    <x v="0"/>
    <x v="1"/>
    <n v="7.6710000000000003"/>
  </r>
  <r>
    <x v="6118"/>
    <x v="1"/>
    <x v="24"/>
    <n v="9.7669999999999995"/>
  </r>
  <r>
    <x v="6119"/>
    <x v="0"/>
    <x v="9"/>
    <n v="8.0050000000000008"/>
  </r>
  <r>
    <x v="6120"/>
    <x v="0"/>
    <x v="35"/>
    <n v="8.2149999999999999"/>
  </r>
  <r>
    <x v="6121"/>
    <x v="0"/>
    <x v="63"/>
    <n v="7.657"/>
  </r>
  <r>
    <x v="6122"/>
    <x v="1"/>
    <x v="5"/>
    <n v="8.2040000000000006"/>
  </r>
  <r>
    <x v="6123"/>
    <x v="0"/>
    <x v="9"/>
    <n v="7.9809999999999999"/>
  </r>
  <r>
    <x v="6124"/>
    <x v="1"/>
    <x v="3"/>
    <n v="10.782999999999999"/>
  </r>
  <r>
    <x v="6125"/>
    <x v="0"/>
    <x v="38"/>
    <n v="8.0060000000000002"/>
  </r>
  <r>
    <x v="6126"/>
    <x v="0"/>
    <x v="17"/>
    <n v="7.1230000000000002"/>
  </r>
  <r>
    <x v="6127"/>
    <x v="1"/>
    <x v="11"/>
    <n v="8.4359999999999999"/>
  </r>
  <r>
    <x v="6128"/>
    <x v="1"/>
    <x v="37"/>
    <n v="8.7769999999999992"/>
  </r>
  <r>
    <x v="6129"/>
    <x v="0"/>
    <x v="49"/>
    <n v="8.0690000000000008"/>
  </r>
  <r>
    <x v="6130"/>
    <x v="0"/>
    <x v="43"/>
    <n v="7.1710000000000003"/>
  </r>
  <r>
    <x v="6131"/>
    <x v="0"/>
    <x v="28"/>
    <n v="7.4169999999999998"/>
  </r>
  <r>
    <x v="6132"/>
    <x v="1"/>
    <x v="32"/>
    <n v="9.5559999999999992"/>
  </r>
  <r>
    <x v="6133"/>
    <x v="0"/>
    <x v="18"/>
    <n v="8.3339999999999996"/>
  </r>
  <r>
    <x v="6134"/>
    <x v="0"/>
    <x v="19"/>
    <n v="7.7510000000000003"/>
  </r>
  <r>
    <x v="6135"/>
    <x v="1"/>
    <x v="53"/>
    <n v="8.9239999999999995"/>
  </r>
  <r>
    <x v="6136"/>
    <x v="0"/>
    <x v="11"/>
    <n v="7.8289999999999997"/>
  </r>
  <r>
    <x v="6137"/>
    <x v="0"/>
    <x v="47"/>
    <n v="9.3350000000000009"/>
  </r>
  <r>
    <x v="6138"/>
    <x v="0"/>
    <x v="52"/>
    <n v="7.3959999999999999"/>
  </r>
  <r>
    <x v="6139"/>
    <x v="0"/>
    <x v="18"/>
    <n v="7.6920000000000002"/>
  </r>
  <r>
    <x v="6140"/>
    <x v="0"/>
    <x v="46"/>
    <n v="7.274"/>
  </r>
  <r>
    <x v="6141"/>
    <x v="1"/>
    <x v="32"/>
    <n v="10.532"/>
  </r>
  <r>
    <x v="6142"/>
    <x v="0"/>
    <x v="42"/>
    <n v="8.1150000000000002"/>
  </r>
  <r>
    <x v="6143"/>
    <x v="1"/>
    <x v="47"/>
    <n v="10.138"/>
  </r>
  <r>
    <x v="6144"/>
    <x v="0"/>
    <x v="33"/>
    <n v="8.16"/>
  </r>
  <r>
    <x v="6145"/>
    <x v="0"/>
    <x v="24"/>
    <n v="7.84"/>
  </r>
  <r>
    <x v="6146"/>
    <x v="1"/>
    <x v="29"/>
    <n v="9.2219999999999995"/>
  </r>
  <r>
    <x v="6147"/>
    <x v="0"/>
    <x v="53"/>
    <n v="7.5460000000000003"/>
  </r>
  <r>
    <x v="6148"/>
    <x v="0"/>
    <x v="71"/>
    <n v="8.2469999999999999"/>
  </r>
  <r>
    <x v="6149"/>
    <x v="0"/>
    <x v="52"/>
    <n v="7.7759999999999998"/>
  </r>
  <r>
    <x v="6150"/>
    <x v="0"/>
    <x v="9"/>
    <n v="7.62"/>
  </r>
  <r>
    <x v="6151"/>
    <x v="0"/>
    <x v="52"/>
    <n v="7.6109999999999998"/>
  </r>
  <r>
    <x v="6152"/>
    <x v="1"/>
    <x v="3"/>
    <n v="9.4809999999999999"/>
  </r>
  <r>
    <x v="6153"/>
    <x v="0"/>
    <x v="31"/>
    <n v="9.0259999999999998"/>
  </r>
  <r>
    <x v="6154"/>
    <x v="0"/>
    <x v="5"/>
    <n v="8.0359999999999996"/>
  </r>
  <r>
    <x v="6155"/>
    <x v="0"/>
    <x v="35"/>
    <n v="7.6589999999999998"/>
  </r>
  <r>
    <x v="6156"/>
    <x v="0"/>
    <x v="41"/>
    <n v="8.0619999999999994"/>
  </r>
  <r>
    <x v="6157"/>
    <x v="0"/>
    <x v="55"/>
    <n v="7.97"/>
  </r>
  <r>
    <x v="6158"/>
    <x v="0"/>
    <x v="36"/>
    <n v="8.2929999999999993"/>
  </r>
  <r>
    <x v="6159"/>
    <x v="0"/>
    <x v="8"/>
    <n v="8.548"/>
  </r>
  <r>
    <x v="6160"/>
    <x v="0"/>
    <x v="56"/>
    <n v="7.8579999999999997"/>
  </r>
  <r>
    <x v="6161"/>
    <x v="0"/>
    <x v="25"/>
    <n v="9.2219999999999995"/>
  </r>
  <r>
    <x v="6162"/>
    <x v="0"/>
    <x v="60"/>
    <n v="8.1430000000000007"/>
  </r>
  <r>
    <x v="6163"/>
    <x v="0"/>
    <x v="47"/>
    <n v="7.9210000000000003"/>
  </r>
  <r>
    <x v="6164"/>
    <x v="0"/>
    <x v="39"/>
    <n v="7.173"/>
  </r>
  <r>
    <x v="6165"/>
    <x v="1"/>
    <x v="18"/>
    <n v="10.548999999999999"/>
  </r>
  <r>
    <x v="6166"/>
    <x v="0"/>
    <x v="53"/>
    <n v="7.2450000000000001"/>
  </r>
  <r>
    <x v="6167"/>
    <x v="1"/>
    <x v="1"/>
    <n v="9.9220000000000006"/>
  </r>
  <r>
    <x v="6168"/>
    <x v="1"/>
    <x v="3"/>
    <n v="9.6669999999999998"/>
  </r>
  <r>
    <x v="6169"/>
    <x v="0"/>
    <x v="17"/>
    <n v="7.3760000000000003"/>
  </r>
  <r>
    <x v="6170"/>
    <x v="0"/>
    <x v="6"/>
    <n v="8.0820000000000007"/>
  </r>
  <r>
    <x v="6171"/>
    <x v="0"/>
    <x v="53"/>
    <n v="8.1959999999999997"/>
  </r>
  <r>
    <x v="6172"/>
    <x v="0"/>
    <x v="29"/>
    <n v="8.1240000000000006"/>
  </r>
  <r>
    <x v="6173"/>
    <x v="0"/>
    <x v="21"/>
    <n v="9.016"/>
  </r>
  <r>
    <x v="6174"/>
    <x v="0"/>
    <x v="61"/>
    <n v="7.99"/>
  </r>
  <r>
    <x v="6175"/>
    <x v="0"/>
    <x v="13"/>
    <n v="8.4909999999999997"/>
  </r>
  <r>
    <x v="6176"/>
    <x v="0"/>
    <x v="24"/>
    <n v="7.8860000000000001"/>
  </r>
  <r>
    <x v="6177"/>
    <x v="0"/>
    <x v="35"/>
    <n v="8.0229999999999997"/>
  </r>
  <r>
    <x v="6178"/>
    <x v="0"/>
    <x v="65"/>
    <n v="7.8179999999999996"/>
  </r>
  <r>
    <x v="6179"/>
    <x v="1"/>
    <x v="1"/>
    <n v="9.2210000000000001"/>
  </r>
  <r>
    <x v="6180"/>
    <x v="0"/>
    <x v="22"/>
    <n v="7.4249999999999998"/>
  </r>
  <r>
    <x v="6181"/>
    <x v="1"/>
    <x v="53"/>
    <n v="9.7710000000000008"/>
  </r>
  <r>
    <x v="6182"/>
    <x v="1"/>
    <x v="3"/>
    <n v="9.8729999999999993"/>
  </r>
  <r>
    <x v="6183"/>
    <x v="0"/>
    <x v="43"/>
    <n v="8.173"/>
  </r>
  <r>
    <x v="6184"/>
    <x v="1"/>
    <x v="44"/>
    <n v="8.6920000000000002"/>
  </r>
  <r>
    <x v="6185"/>
    <x v="0"/>
    <x v="47"/>
    <n v="8.3290000000000006"/>
  </r>
  <r>
    <x v="6186"/>
    <x v="1"/>
    <x v="21"/>
    <n v="8.6440000000000001"/>
  </r>
  <r>
    <x v="6187"/>
    <x v="0"/>
    <x v="34"/>
    <n v="8.4529999999999994"/>
  </r>
  <r>
    <x v="6188"/>
    <x v="0"/>
    <x v="40"/>
    <n v="7.9429999999999996"/>
  </r>
  <r>
    <x v="6189"/>
    <x v="0"/>
    <x v="9"/>
    <n v="8.4440000000000008"/>
  </r>
  <r>
    <x v="6190"/>
    <x v="0"/>
    <x v="19"/>
    <n v="7.99"/>
  </r>
  <r>
    <x v="6191"/>
    <x v="0"/>
    <x v="61"/>
    <n v="9.4860000000000007"/>
  </r>
  <r>
    <x v="6192"/>
    <x v="0"/>
    <x v="19"/>
    <n v="8.4849999999999994"/>
  </r>
  <r>
    <x v="6193"/>
    <x v="0"/>
    <x v="29"/>
    <n v="7.4489999999999998"/>
  </r>
  <r>
    <x v="6194"/>
    <x v="1"/>
    <x v="47"/>
    <n v="8.1280000000000001"/>
  </r>
  <r>
    <x v="6195"/>
    <x v="0"/>
    <x v="34"/>
    <n v="8.8849999999999998"/>
  </r>
  <r>
    <x v="6196"/>
    <x v="0"/>
    <x v="49"/>
    <n v="8.3510000000000009"/>
  </r>
  <r>
    <x v="6197"/>
    <x v="0"/>
    <x v="54"/>
    <n v="7.3280000000000003"/>
  </r>
  <r>
    <x v="6198"/>
    <x v="0"/>
    <x v="51"/>
    <n v="8.375"/>
  </r>
  <r>
    <x v="6199"/>
    <x v="0"/>
    <x v="6"/>
    <n v="7.3170000000000002"/>
  </r>
  <r>
    <x v="6200"/>
    <x v="0"/>
    <x v="1"/>
    <n v="7.8940000000000001"/>
  </r>
  <r>
    <x v="6201"/>
    <x v="1"/>
    <x v="47"/>
    <n v="7.94"/>
  </r>
  <r>
    <x v="6202"/>
    <x v="1"/>
    <x v="3"/>
    <n v="9.2870000000000008"/>
  </r>
  <r>
    <x v="6203"/>
    <x v="1"/>
    <x v="20"/>
    <n v="9.9730000000000008"/>
  </r>
  <r>
    <x v="6204"/>
    <x v="1"/>
    <x v="44"/>
    <n v="9.6750000000000007"/>
  </r>
  <r>
    <x v="6205"/>
    <x v="1"/>
    <x v="3"/>
    <n v="9.7349999999999994"/>
  </r>
  <r>
    <x v="6206"/>
    <x v="0"/>
    <x v="23"/>
    <n v="8.5429999999999993"/>
  </r>
  <r>
    <x v="6207"/>
    <x v="0"/>
    <x v="3"/>
    <n v="8.2219999999999995"/>
  </r>
  <r>
    <x v="6208"/>
    <x v="0"/>
    <x v="57"/>
    <n v="7.9480000000000004"/>
  </r>
  <r>
    <x v="6209"/>
    <x v="0"/>
    <x v="56"/>
    <n v="7.8940000000000001"/>
  </r>
  <r>
    <x v="6210"/>
    <x v="0"/>
    <x v="10"/>
    <n v="8.7319999999999993"/>
  </r>
  <r>
    <x v="6211"/>
    <x v="0"/>
    <x v="24"/>
    <n v="8.0109999999999992"/>
  </r>
  <r>
    <x v="6212"/>
    <x v="0"/>
    <x v="50"/>
    <n v="8.1839999999999993"/>
  </r>
  <r>
    <x v="6213"/>
    <x v="0"/>
    <x v="53"/>
    <n v="7.6029999999999998"/>
  </r>
  <r>
    <x v="6214"/>
    <x v="0"/>
    <x v="59"/>
    <n v="7.7389999999999999"/>
  </r>
  <r>
    <x v="6215"/>
    <x v="0"/>
    <x v="0"/>
    <n v="7.3470000000000004"/>
  </r>
  <r>
    <x v="6216"/>
    <x v="0"/>
    <x v="10"/>
    <n v="8.11"/>
  </r>
  <r>
    <x v="6217"/>
    <x v="0"/>
    <x v="69"/>
    <n v="7.2510000000000003"/>
  </r>
  <r>
    <x v="6218"/>
    <x v="0"/>
    <x v="25"/>
    <n v="8.1549999999999994"/>
  </r>
  <r>
    <x v="6219"/>
    <x v="1"/>
    <x v="1"/>
    <n v="8.2409999999999997"/>
  </r>
  <r>
    <x v="6220"/>
    <x v="0"/>
    <x v="18"/>
    <n v="7.9279999999999999"/>
  </r>
  <r>
    <x v="6221"/>
    <x v="0"/>
    <x v="43"/>
    <n v="7.8079999999999998"/>
  </r>
  <r>
    <x v="6222"/>
    <x v="0"/>
    <x v="26"/>
    <n v="8.2509999999999994"/>
  </r>
  <r>
    <x v="6223"/>
    <x v="1"/>
    <x v="60"/>
    <n v="8.5660000000000007"/>
  </r>
  <r>
    <x v="6224"/>
    <x v="0"/>
    <x v="53"/>
    <n v="7.5129999999999999"/>
  </r>
  <r>
    <x v="6225"/>
    <x v="0"/>
    <x v="5"/>
    <n v="8.5210000000000008"/>
  </r>
  <r>
    <x v="6226"/>
    <x v="0"/>
    <x v="60"/>
    <n v="8.5419999999999998"/>
  </r>
  <r>
    <x v="6227"/>
    <x v="1"/>
    <x v="3"/>
    <n v="9.4659999999999993"/>
  </r>
  <r>
    <x v="6228"/>
    <x v="0"/>
    <x v="35"/>
    <n v="8.3800000000000008"/>
  </r>
  <r>
    <x v="6229"/>
    <x v="0"/>
    <x v="33"/>
    <n v="7.7869999999999999"/>
  </r>
  <r>
    <x v="6230"/>
    <x v="0"/>
    <x v="15"/>
    <n v="8.24"/>
  </r>
  <r>
    <x v="6231"/>
    <x v="0"/>
    <x v="46"/>
    <n v="6.9809999999999999"/>
  </r>
  <r>
    <x v="6232"/>
    <x v="0"/>
    <x v="35"/>
    <n v="7.9080000000000004"/>
  </r>
  <r>
    <x v="6233"/>
    <x v="0"/>
    <x v="18"/>
    <n v="8.423"/>
  </r>
  <r>
    <x v="6234"/>
    <x v="1"/>
    <x v="3"/>
    <n v="10.76"/>
  </r>
  <r>
    <x v="6235"/>
    <x v="0"/>
    <x v="2"/>
    <n v="7.7039999999999997"/>
  </r>
  <r>
    <x v="6236"/>
    <x v="1"/>
    <x v="26"/>
    <n v="8.9809999999999999"/>
  </r>
  <r>
    <x v="6237"/>
    <x v="0"/>
    <x v="13"/>
    <n v="9.8550000000000004"/>
  </r>
  <r>
    <x v="6238"/>
    <x v="0"/>
    <x v="8"/>
    <n v="7.7309999999999999"/>
  </r>
  <r>
    <x v="6239"/>
    <x v="0"/>
    <x v="17"/>
    <n v="7.7610000000000001"/>
  </r>
  <r>
    <x v="6240"/>
    <x v="0"/>
    <x v="6"/>
    <n v="7.335"/>
  </r>
  <r>
    <x v="6241"/>
    <x v="0"/>
    <x v="35"/>
    <n v="7.75"/>
  </r>
  <r>
    <x v="6242"/>
    <x v="0"/>
    <x v="41"/>
    <n v="7.444"/>
  </r>
  <r>
    <x v="6243"/>
    <x v="0"/>
    <x v="28"/>
    <n v="7.931"/>
  </r>
  <r>
    <x v="6244"/>
    <x v="0"/>
    <x v="9"/>
    <n v="7.2389999999999999"/>
  </r>
  <r>
    <x v="6245"/>
    <x v="0"/>
    <x v="29"/>
    <n v="7.8310000000000004"/>
  </r>
  <r>
    <x v="6246"/>
    <x v="0"/>
    <x v="9"/>
    <n v="8.1620000000000008"/>
  </r>
  <r>
    <x v="6247"/>
    <x v="0"/>
    <x v="37"/>
    <n v="7.7930000000000001"/>
  </r>
  <r>
    <x v="6248"/>
    <x v="0"/>
    <x v="52"/>
    <n v="8.2439999999999998"/>
  </r>
  <r>
    <x v="6249"/>
    <x v="1"/>
    <x v="36"/>
    <n v="9.2629999999999999"/>
  </r>
  <r>
    <x v="6250"/>
    <x v="1"/>
    <x v="3"/>
    <n v="8.6430000000000007"/>
  </r>
  <r>
    <x v="6251"/>
    <x v="1"/>
    <x v="3"/>
    <n v="10.643000000000001"/>
  </r>
  <r>
    <x v="6252"/>
    <x v="0"/>
    <x v="13"/>
    <n v="8.3179999999999996"/>
  </r>
  <r>
    <x v="6253"/>
    <x v="0"/>
    <x v="43"/>
    <n v="7.8949999999999996"/>
  </r>
  <r>
    <x v="6254"/>
    <x v="0"/>
    <x v="49"/>
    <n v="7.5990000000000002"/>
  </r>
  <r>
    <x v="6255"/>
    <x v="0"/>
    <x v="8"/>
    <n v="7.7670000000000003"/>
  </r>
  <r>
    <x v="6256"/>
    <x v="1"/>
    <x v="46"/>
    <n v="9.5760000000000005"/>
  </r>
  <r>
    <x v="6257"/>
    <x v="0"/>
    <x v="45"/>
    <n v="7.4859999999999998"/>
  </r>
  <r>
    <x v="6258"/>
    <x v="0"/>
    <x v="8"/>
    <n v="7.9370000000000003"/>
  </r>
  <r>
    <x v="6259"/>
    <x v="0"/>
    <x v="28"/>
    <n v="7.8040000000000003"/>
  </r>
  <r>
    <x v="6260"/>
    <x v="0"/>
    <x v="60"/>
    <n v="9.5210000000000008"/>
  </r>
  <r>
    <x v="6261"/>
    <x v="1"/>
    <x v="55"/>
    <n v="9.7850000000000001"/>
  </r>
  <r>
    <x v="6262"/>
    <x v="0"/>
    <x v="33"/>
    <n v="7.3520000000000003"/>
  </r>
  <r>
    <x v="6263"/>
    <x v="0"/>
    <x v="23"/>
    <n v="7.1390000000000002"/>
  </r>
  <r>
    <x v="6264"/>
    <x v="1"/>
    <x v="2"/>
    <n v="9.3279999999999994"/>
  </r>
  <r>
    <x v="6265"/>
    <x v="0"/>
    <x v="1"/>
    <n v="8.0030000000000001"/>
  </r>
  <r>
    <x v="6266"/>
    <x v="1"/>
    <x v="51"/>
    <n v="11.019"/>
  </r>
  <r>
    <x v="6267"/>
    <x v="0"/>
    <x v="3"/>
    <n v="9.4350000000000005"/>
  </r>
  <r>
    <x v="6268"/>
    <x v="0"/>
    <x v="48"/>
    <n v="7.859"/>
  </r>
  <r>
    <x v="6269"/>
    <x v="0"/>
    <x v="25"/>
    <n v="8.1329999999999991"/>
  </r>
  <r>
    <x v="6270"/>
    <x v="0"/>
    <x v="27"/>
    <n v="7.1870000000000003"/>
  </r>
  <r>
    <x v="6271"/>
    <x v="1"/>
    <x v="51"/>
    <n v="8.7189999999999994"/>
  </r>
  <r>
    <x v="6272"/>
    <x v="1"/>
    <x v="19"/>
    <n v="9.9589999999999996"/>
  </r>
  <r>
    <x v="6273"/>
    <x v="0"/>
    <x v="45"/>
    <n v="8.8130000000000006"/>
  </r>
  <r>
    <x v="6274"/>
    <x v="0"/>
    <x v="29"/>
    <n v="8.32"/>
  </r>
  <r>
    <x v="6275"/>
    <x v="0"/>
    <x v="6"/>
    <n v="8.2430000000000003"/>
  </r>
  <r>
    <x v="6276"/>
    <x v="0"/>
    <x v="36"/>
    <n v="7.4130000000000003"/>
  </r>
  <r>
    <x v="6277"/>
    <x v="0"/>
    <x v="3"/>
    <n v="7.7140000000000004"/>
  </r>
  <r>
    <x v="6278"/>
    <x v="0"/>
    <x v="40"/>
    <n v="8.2070000000000007"/>
  </r>
  <r>
    <x v="6279"/>
    <x v="1"/>
    <x v="26"/>
    <n v="10.363"/>
  </r>
  <r>
    <x v="6280"/>
    <x v="0"/>
    <x v="59"/>
    <n v="8.1519999999999992"/>
  </r>
  <r>
    <x v="6281"/>
    <x v="0"/>
    <x v="48"/>
    <n v="8.0830000000000002"/>
  </r>
  <r>
    <x v="6282"/>
    <x v="1"/>
    <x v="49"/>
    <n v="9.0329999999999995"/>
  </r>
  <r>
    <x v="6283"/>
    <x v="0"/>
    <x v="6"/>
    <n v="7.4290000000000003"/>
  </r>
  <r>
    <x v="6284"/>
    <x v="1"/>
    <x v="3"/>
    <n v="9.7759999999999998"/>
  </r>
  <r>
    <x v="6285"/>
    <x v="1"/>
    <x v="47"/>
    <n v="9.1140000000000008"/>
  </r>
  <r>
    <x v="6286"/>
    <x v="0"/>
    <x v="8"/>
    <n v="7.5709999999999997"/>
  </r>
  <r>
    <x v="6287"/>
    <x v="1"/>
    <x v="32"/>
    <n v="8.8170000000000002"/>
  </r>
  <r>
    <x v="6288"/>
    <x v="0"/>
    <x v="18"/>
    <n v="7.7809999999999997"/>
  </r>
  <r>
    <x v="6289"/>
    <x v="1"/>
    <x v="24"/>
    <n v="10.601000000000001"/>
  </r>
  <r>
    <x v="6290"/>
    <x v="0"/>
    <x v="21"/>
    <n v="8.5060000000000002"/>
  </r>
  <r>
    <x v="6291"/>
    <x v="0"/>
    <x v="61"/>
    <n v="8.6869999999999994"/>
  </r>
  <r>
    <x v="6292"/>
    <x v="0"/>
    <x v="13"/>
    <n v="8.7620000000000005"/>
  </r>
  <r>
    <x v="6293"/>
    <x v="0"/>
    <x v="3"/>
    <n v="9.6319999999999997"/>
  </r>
  <r>
    <x v="6294"/>
    <x v="0"/>
    <x v="29"/>
    <n v="8.0749999999999993"/>
  </r>
  <r>
    <x v="6295"/>
    <x v="0"/>
    <x v="3"/>
    <n v="9.0449999999999999"/>
  </r>
  <r>
    <x v="6296"/>
    <x v="0"/>
    <x v="59"/>
    <n v="8.1150000000000002"/>
  </r>
  <r>
    <x v="6297"/>
    <x v="0"/>
    <x v="2"/>
    <n v="7.4089999999999998"/>
  </r>
  <r>
    <x v="6298"/>
    <x v="0"/>
    <x v="3"/>
    <n v="7.8159999999999998"/>
  </r>
  <r>
    <x v="6299"/>
    <x v="0"/>
    <x v="34"/>
    <n v="7.5860000000000003"/>
  </r>
  <r>
    <x v="6300"/>
    <x v="0"/>
    <x v="27"/>
    <n v="8.1790000000000003"/>
  </r>
  <r>
    <x v="6301"/>
    <x v="0"/>
    <x v="47"/>
    <n v="7.9660000000000002"/>
  </r>
  <r>
    <x v="6302"/>
    <x v="0"/>
    <x v="37"/>
    <n v="8.2370000000000001"/>
  </r>
  <r>
    <x v="6303"/>
    <x v="0"/>
    <x v="2"/>
    <n v="7.6139999999999999"/>
  </r>
  <r>
    <x v="6304"/>
    <x v="1"/>
    <x v="36"/>
    <n v="8.42"/>
  </r>
  <r>
    <x v="6305"/>
    <x v="1"/>
    <x v="36"/>
    <n v="10.231"/>
  </r>
  <r>
    <x v="6306"/>
    <x v="1"/>
    <x v="17"/>
    <n v="10.782999999999999"/>
  </r>
  <r>
    <x v="6307"/>
    <x v="1"/>
    <x v="3"/>
    <n v="10.595000000000001"/>
  </r>
  <r>
    <x v="6308"/>
    <x v="0"/>
    <x v="37"/>
    <n v="8.0570000000000004"/>
  </r>
  <r>
    <x v="6309"/>
    <x v="0"/>
    <x v="3"/>
    <n v="8.2870000000000008"/>
  </r>
  <r>
    <x v="6310"/>
    <x v="1"/>
    <x v="49"/>
    <n v="9.8130000000000006"/>
  </r>
  <r>
    <x v="6311"/>
    <x v="0"/>
    <x v="79"/>
    <n v="8.1769999999999996"/>
  </r>
  <r>
    <x v="6312"/>
    <x v="0"/>
    <x v="73"/>
    <n v="7.8289999999999997"/>
  </r>
  <r>
    <x v="6313"/>
    <x v="0"/>
    <x v="28"/>
    <n v="8.3819999999999997"/>
  </r>
  <r>
    <x v="6314"/>
    <x v="0"/>
    <x v="38"/>
    <n v="8.2539999999999996"/>
  </r>
  <r>
    <x v="6315"/>
    <x v="0"/>
    <x v="44"/>
    <n v="8.6940000000000008"/>
  </r>
  <r>
    <x v="6316"/>
    <x v="1"/>
    <x v="41"/>
    <n v="8.56"/>
  </r>
  <r>
    <x v="6317"/>
    <x v="0"/>
    <x v="26"/>
    <n v="7.9539999999999997"/>
  </r>
  <r>
    <x v="6318"/>
    <x v="1"/>
    <x v="52"/>
    <n v="8.0129999999999999"/>
  </r>
  <r>
    <x v="6319"/>
    <x v="0"/>
    <x v="18"/>
    <n v="7.4189999999999996"/>
  </r>
  <r>
    <x v="6320"/>
    <x v="1"/>
    <x v="3"/>
    <n v="8.9220000000000006"/>
  </r>
  <r>
    <x v="6321"/>
    <x v="0"/>
    <x v="37"/>
    <n v="8.3350000000000009"/>
  </r>
  <r>
    <x v="6322"/>
    <x v="1"/>
    <x v="6"/>
    <n v="9.1590000000000007"/>
  </r>
  <r>
    <x v="6323"/>
    <x v="0"/>
    <x v="38"/>
    <n v="8.5359999999999996"/>
  </r>
  <r>
    <x v="6324"/>
    <x v="0"/>
    <x v="5"/>
    <n v="7.7350000000000003"/>
  </r>
  <r>
    <x v="6325"/>
    <x v="0"/>
    <x v="14"/>
    <n v="8.0039999999999996"/>
  </r>
  <r>
    <x v="6326"/>
    <x v="0"/>
    <x v="43"/>
    <n v="7.7380000000000004"/>
  </r>
  <r>
    <x v="6327"/>
    <x v="0"/>
    <x v="36"/>
    <n v="7.665"/>
  </r>
  <r>
    <x v="6328"/>
    <x v="0"/>
    <x v="60"/>
    <n v="8.6159999999999997"/>
  </r>
  <r>
    <x v="6329"/>
    <x v="1"/>
    <x v="34"/>
    <n v="8.8369999999999997"/>
  </r>
  <r>
    <x v="6330"/>
    <x v="0"/>
    <x v="23"/>
    <n v="7.944"/>
  </r>
  <r>
    <x v="6331"/>
    <x v="0"/>
    <x v="14"/>
    <n v="7.37"/>
  </r>
  <r>
    <x v="6332"/>
    <x v="0"/>
    <x v="59"/>
    <n v="7.9859999999999998"/>
  </r>
  <r>
    <x v="6333"/>
    <x v="0"/>
    <x v="14"/>
    <n v="7.7990000000000004"/>
  </r>
  <r>
    <x v="6334"/>
    <x v="0"/>
    <x v="14"/>
    <n v="7.88"/>
  </r>
  <r>
    <x v="6335"/>
    <x v="0"/>
    <x v="44"/>
    <n v="8.4719999999999995"/>
  </r>
  <r>
    <x v="6336"/>
    <x v="0"/>
    <x v="37"/>
    <n v="7.2880000000000003"/>
  </r>
  <r>
    <x v="6337"/>
    <x v="0"/>
    <x v="71"/>
    <n v="7.7990000000000004"/>
  </r>
  <r>
    <x v="6338"/>
    <x v="0"/>
    <x v="9"/>
    <n v="8.0589999999999993"/>
  </r>
  <r>
    <x v="6339"/>
    <x v="0"/>
    <x v="18"/>
    <n v="7.3470000000000004"/>
  </r>
  <r>
    <x v="6340"/>
    <x v="1"/>
    <x v="21"/>
    <n v="8.9260000000000002"/>
  </r>
  <r>
    <x v="6341"/>
    <x v="0"/>
    <x v="56"/>
    <n v="8.0229999999999997"/>
  </r>
  <r>
    <x v="6342"/>
    <x v="0"/>
    <x v="35"/>
    <n v="7.8579999999999997"/>
  </r>
  <r>
    <x v="6343"/>
    <x v="0"/>
    <x v="35"/>
    <n v="7.9729999999999999"/>
  </r>
  <r>
    <x v="6344"/>
    <x v="0"/>
    <x v="24"/>
    <n v="9.4619999999999997"/>
  </r>
  <r>
    <x v="6345"/>
    <x v="1"/>
    <x v="4"/>
    <n v="9.2040000000000006"/>
  </r>
  <r>
    <x v="6346"/>
    <x v="0"/>
    <x v="26"/>
    <n v="8.5139999999999993"/>
  </r>
  <r>
    <x v="6347"/>
    <x v="0"/>
    <x v="69"/>
    <n v="7.5380000000000003"/>
  </r>
  <r>
    <x v="6348"/>
    <x v="0"/>
    <x v="16"/>
    <n v="8.0030000000000001"/>
  </r>
  <r>
    <x v="6349"/>
    <x v="0"/>
    <x v="10"/>
    <n v="7.7249999999999996"/>
  </r>
  <r>
    <x v="6350"/>
    <x v="0"/>
    <x v="36"/>
    <n v="8.3740000000000006"/>
  </r>
  <r>
    <x v="6351"/>
    <x v="0"/>
    <x v="7"/>
    <n v="7.9189999999999996"/>
  </r>
  <r>
    <x v="6352"/>
    <x v="0"/>
    <x v="20"/>
    <n v="8.5380000000000003"/>
  </r>
  <r>
    <x v="6353"/>
    <x v="0"/>
    <x v="47"/>
    <n v="8.2270000000000003"/>
  </r>
  <r>
    <x v="6354"/>
    <x v="0"/>
    <x v="20"/>
    <n v="8.2530000000000001"/>
  </r>
  <r>
    <x v="6355"/>
    <x v="1"/>
    <x v="3"/>
    <n v="9.77"/>
  </r>
  <r>
    <x v="6356"/>
    <x v="0"/>
    <x v="59"/>
    <n v="7.734"/>
  </r>
  <r>
    <x v="6357"/>
    <x v="0"/>
    <x v="53"/>
    <n v="7.601"/>
  </r>
  <r>
    <x v="6358"/>
    <x v="1"/>
    <x v="9"/>
    <n v="10.523999999999999"/>
  </r>
  <r>
    <x v="6359"/>
    <x v="1"/>
    <x v="24"/>
    <n v="8.7159999999999993"/>
  </r>
  <r>
    <x v="6360"/>
    <x v="0"/>
    <x v="27"/>
    <n v="7.9560000000000004"/>
  </r>
  <r>
    <x v="6361"/>
    <x v="1"/>
    <x v="26"/>
    <n v="10.657999999999999"/>
  </r>
  <r>
    <x v="6362"/>
    <x v="0"/>
    <x v="3"/>
    <n v="9.1059999999999999"/>
  </r>
  <r>
    <x v="6363"/>
    <x v="0"/>
    <x v="0"/>
    <n v="7.9729999999999999"/>
  </r>
  <r>
    <x v="6364"/>
    <x v="0"/>
    <x v="31"/>
    <n v="8.1180000000000003"/>
  </r>
  <r>
    <x v="6365"/>
    <x v="0"/>
    <x v="24"/>
    <n v="8.48"/>
  </r>
  <r>
    <x v="6366"/>
    <x v="0"/>
    <x v="22"/>
    <n v="7.5670000000000002"/>
  </r>
  <r>
    <x v="6367"/>
    <x v="1"/>
    <x v="7"/>
    <n v="10.393000000000001"/>
  </r>
  <r>
    <x v="6368"/>
    <x v="0"/>
    <x v="18"/>
    <n v="7.835"/>
  </r>
  <r>
    <x v="6369"/>
    <x v="1"/>
    <x v="40"/>
    <n v="9.6219999999999999"/>
  </r>
  <r>
    <x v="6370"/>
    <x v="0"/>
    <x v="24"/>
    <n v="8.0370000000000008"/>
  </r>
  <r>
    <x v="6371"/>
    <x v="0"/>
    <x v="19"/>
    <n v="7.9320000000000004"/>
  </r>
  <r>
    <x v="6372"/>
    <x v="0"/>
    <x v="17"/>
    <n v="8.016"/>
  </r>
  <r>
    <x v="6373"/>
    <x v="0"/>
    <x v="20"/>
    <n v="7.952"/>
  </r>
  <r>
    <x v="6374"/>
    <x v="0"/>
    <x v="2"/>
    <n v="8.2569999999999997"/>
  </r>
  <r>
    <x v="6375"/>
    <x v="0"/>
    <x v="21"/>
    <n v="8.8019999999999996"/>
  </r>
  <r>
    <x v="6376"/>
    <x v="0"/>
    <x v="61"/>
    <n v="7.9829999999999997"/>
  </r>
  <r>
    <x v="6377"/>
    <x v="0"/>
    <x v="43"/>
    <n v="8.3040000000000003"/>
  </r>
  <r>
    <x v="6378"/>
    <x v="0"/>
    <x v="9"/>
    <n v="8.5609999999999999"/>
  </r>
  <r>
    <x v="6379"/>
    <x v="0"/>
    <x v="40"/>
    <n v="8.1140000000000008"/>
  </r>
  <r>
    <x v="6380"/>
    <x v="1"/>
    <x v="19"/>
    <n v="8.6940000000000008"/>
  </r>
  <r>
    <x v="6381"/>
    <x v="0"/>
    <x v="7"/>
    <n v="8.2940000000000005"/>
  </r>
  <r>
    <x v="6382"/>
    <x v="0"/>
    <x v="71"/>
    <n v="8.7200000000000006"/>
  </r>
  <r>
    <x v="6383"/>
    <x v="1"/>
    <x v="18"/>
    <n v="8.9600000000000009"/>
  </r>
  <r>
    <x v="6384"/>
    <x v="0"/>
    <x v="3"/>
    <n v="7.85"/>
  </r>
  <r>
    <x v="6385"/>
    <x v="1"/>
    <x v="60"/>
    <n v="9.5169999999999995"/>
  </r>
  <r>
    <x v="6386"/>
    <x v="0"/>
    <x v="2"/>
    <n v="7.9649999999999999"/>
  </r>
  <r>
    <x v="6387"/>
    <x v="0"/>
    <x v="25"/>
    <n v="8.5790000000000006"/>
  </r>
  <r>
    <x v="6388"/>
    <x v="0"/>
    <x v="7"/>
    <n v="8.2360000000000007"/>
  </r>
  <r>
    <x v="6389"/>
    <x v="0"/>
    <x v="11"/>
    <n v="7.8529999999999998"/>
  </r>
  <r>
    <x v="6390"/>
    <x v="0"/>
    <x v="33"/>
    <n v="7.0350000000000001"/>
  </r>
  <r>
    <x v="6391"/>
    <x v="0"/>
    <x v="9"/>
    <n v="8.31"/>
  </r>
  <r>
    <x v="6392"/>
    <x v="0"/>
    <x v="23"/>
    <n v="7.0910000000000002"/>
  </r>
  <r>
    <x v="6393"/>
    <x v="0"/>
    <x v="44"/>
    <n v="8.0299999999999994"/>
  </r>
  <r>
    <x v="6394"/>
    <x v="0"/>
    <x v="29"/>
    <n v="8.4489999999999998"/>
  </r>
  <r>
    <x v="6395"/>
    <x v="0"/>
    <x v="7"/>
    <n v="8.2129999999999992"/>
  </r>
  <r>
    <x v="6396"/>
    <x v="0"/>
    <x v="52"/>
    <n v="7.319"/>
  </r>
  <r>
    <x v="6397"/>
    <x v="1"/>
    <x v="51"/>
    <n v="9.3239999999999998"/>
  </r>
  <r>
    <x v="6398"/>
    <x v="0"/>
    <x v="8"/>
    <n v="7.7640000000000002"/>
  </r>
  <r>
    <x v="6399"/>
    <x v="0"/>
    <x v="9"/>
    <n v="7.4379999999999997"/>
  </r>
  <r>
    <x v="6400"/>
    <x v="1"/>
    <x v="2"/>
    <n v="10.214"/>
  </r>
  <r>
    <x v="6401"/>
    <x v="0"/>
    <x v="19"/>
    <n v="7.7469999999999999"/>
  </r>
  <r>
    <x v="6402"/>
    <x v="1"/>
    <x v="3"/>
    <n v="9.4429999999999996"/>
  </r>
  <r>
    <x v="6403"/>
    <x v="0"/>
    <x v="16"/>
    <n v="8.4309999999999992"/>
  </r>
  <r>
    <x v="6404"/>
    <x v="1"/>
    <x v="4"/>
    <n v="9.4179999999999993"/>
  </r>
  <r>
    <x v="6405"/>
    <x v="1"/>
    <x v="3"/>
    <n v="8.516"/>
  </r>
  <r>
    <x v="6406"/>
    <x v="0"/>
    <x v="11"/>
    <n v="7.7409999999999997"/>
  </r>
  <r>
    <x v="6407"/>
    <x v="1"/>
    <x v="24"/>
    <n v="8.9730000000000008"/>
  </r>
  <r>
    <x v="6408"/>
    <x v="1"/>
    <x v="3"/>
    <n v="10.106999999999999"/>
  </r>
  <r>
    <x v="6409"/>
    <x v="0"/>
    <x v="85"/>
    <n v="7.6310000000000002"/>
  </r>
  <r>
    <x v="6410"/>
    <x v="1"/>
    <x v="32"/>
    <n v="10.44"/>
  </r>
  <r>
    <x v="6411"/>
    <x v="0"/>
    <x v="57"/>
    <n v="8.5009999999999994"/>
  </r>
  <r>
    <x v="6412"/>
    <x v="0"/>
    <x v="37"/>
    <n v="7.4859999999999998"/>
  </r>
  <r>
    <x v="6413"/>
    <x v="0"/>
    <x v="14"/>
    <n v="7.9290000000000003"/>
  </r>
  <r>
    <x v="6414"/>
    <x v="0"/>
    <x v="43"/>
    <n v="8.2970000000000006"/>
  </r>
  <r>
    <x v="6415"/>
    <x v="0"/>
    <x v="41"/>
    <n v="7.609"/>
  </r>
  <r>
    <x v="6416"/>
    <x v="0"/>
    <x v="22"/>
    <n v="7.6310000000000002"/>
  </r>
  <r>
    <x v="6417"/>
    <x v="0"/>
    <x v="73"/>
    <n v="7.0270000000000001"/>
  </r>
  <r>
    <x v="6418"/>
    <x v="0"/>
    <x v="76"/>
    <n v="7.3810000000000002"/>
  </r>
  <r>
    <x v="6419"/>
    <x v="0"/>
    <x v="33"/>
    <n v="7.093"/>
  </r>
  <r>
    <x v="6420"/>
    <x v="0"/>
    <x v="61"/>
    <n v="7.9189999999999996"/>
  </r>
  <r>
    <x v="6421"/>
    <x v="0"/>
    <x v="41"/>
    <n v="7.3739999999999997"/>
  </r>
  <r>
    <x v="6422"/>
    <x v="0"/>
    <x v="55"/>
    <n v="8.2360000000000007"/>
  </r>
  <r>
    <x v="6423"/>
    <x v="0"/>
    <x v="14"/>
    <n v="7.2830000000000004"/>
  </r>
  <r>
    <x v="6424"/>
    <x v="0"/>
    <x v="57"/>
    <n v="8.0129999999999999"/>
  </r>
  <r>
    <x v="6425"/>
    <x v="1"/>
    <x v="3"/>
    <n v="9.6470000000000002"/>
  </r>
  <r>
    <x v="6426"/>
    <x v="0"/>
    <x v="9"/>
    <n v="8.3620000000000001"/>
  </r>
  <r>
    <x v="6427"/>
    <x v="0"/>
    <x v="46"/>
    <n v="8.2330000000000005"/>
  </r>
  <r>
    <x v="6428"/>
    <x v="1"/>
    <x v="3"/>
    <n v="10.002000000000001"/>
  </r>
  <r>
    <x v="6429"/>
    <x v="1"/>
    <x v="3"/>
    <n v="9.5850000000000009"/>
  </r>
  <r>
    <x v="6430"/>
    <x v="0"/>
    <x v="26"/>
    <n v="8.7439999999999998"/>
  </r>
  <r>
    <x v="6431"/>
    <x v="0"/>
    <x v="49"/>
    <n v="7.7990000000000004"/>
  </r>
  <r>
    <x v="6432"/>
    <x v="1"/>
    <x v="7"/>
    <n v="8.5129999999999999"/>
  </r>
  <r>
    <x v="6433"/>
    <x v="1"/>
    <x v="38"/>
    <n v="9.4649999999999999"/>
  </r>
  <r>
    <x v="6434"/>
    <x v="0"/>
    <x v="43"/>
    <n v="7.3330000000000002"/>
  </r>
  <r>
    <x v="6435"/>
    <x v="0"/>
    <x v="21"/>
    <n v="7.7679999999999998"/>
  </r>
  <r>
    <x v="6436"/>
    <x v="0"/>
    <x v="40"/>
    <n v="7.6559999999999997"/>
  </r>
  <r>
    <x v="6437"/>
    <x v="0"/>
    <x v="7"/>
    <n v="7.8559999999999999"/>
  </r>
  <r>
    <x v="6438"/>
    <x v="0"/>
    <x v="18"/>
    <n v="8.49"/>
  </r>
  <r>
    <x v="6439"/>
    <x v="0"/>
    <x v="27"/>
    <n v="7.1139999999999999"/>
  </r>
  <r>
    <x v="6440"/>
    <x v="0"/>
    <x v="3"/>
    <n v="8.6489999999999991"/>
  </r>
  <r>
    <x v="6441"/>
    <x v="0"/>
    <x v="34"/>
    <n v="8.5530000000000008"/>
  </r>
  <r>
    <x v="6442"/>
    <x v="1"/>
    <x v="29"/>
    <n v="9.4849999999999994"/>
  </r>
  <r>
    <x v="6443"/>
    <x v="1"/>
    <x v="3"/>
    <n v="9.4670000000000005"/>
  </r>
  <r>
    <x v="6444"/>
    <x v="1"/>
    <x v="37"/>
    <n v="9.2899999999999991"/>
  </r>
  <r>
    <x v="6445"/>
    <x v="0"/>
    <x v="22"/>
    <n v="7.657"/>
  </r>
  <r>
    <x v="6446"/>
    <x v="0"/>
    <x v="23"/>
    <n v="8.3710000000000004"/>
  </r>
  <r>
    <x v="6447"/>
    <x v="1"/>
    <x v="34"/>
    <n v="9.5640000000000001"/>
  </r>
  <r>
    <x v="6448"/>
    <x v="1"/>
    <x v="24"/>
    <n v="8.7739999999999991"/>
  </r>
  <r>
    <x v="6449"/>
    <x v="0"/>
    <x v="35"/>
    <n v="8.5830000000000002"/>
  </r>
  <r>
    <x v="6450"/>
    <x v="0"/>
    <x v="17"/>
    <n v="7.5279999999999996"/>
  </r>
  <r>
    <x v="6451"/>
    <x v="0"/>
    <x v="37"/>
    <n v="7.4290000000000003"/>
  </r>
  <r>
    <x v="6452"/>
    <x v="0"/>
    <x v="42"/>
    <n v="9.0909999999999993"/>
  </r>
  <r>
    <x v="6453"/>
    <x v="1"/>
    <x v="3"/>
    <n v="8.7089999999999996"/>
  </r>
  <r>
    <x v="6454"/>
    <x v="0"/>
    <x v="53"/>
    <n v="8.2349999999999994"/>
  </r>
  <r>
    <x v="6455"/>
    <x v="0"/>
    <x v="33"/>
    <n v="7.8250000000000002"/>
  </r>
  <r>
    <x v="6456"/>
    <x v="0"/>
    <x v="45"/>
    <n v="9.7390000000000008"/>
  </r>
  <r>
    <x v="6457"/>
    <x v="0"/>
    <x v="66"/>
    <n v="8.2530000000000001"/>
  </r>
  <r>
    <x v="6458"/>
    <x v="0"/>
    <x v="5"/>
    <n v="8.4659999999999993"/>
  </r>
  <r>
    <x v="6459"/>
    <x v="0"/>
    <x v="36"/>
    <n v="8.6310000000000002"/>
  </r>
  <r>
    <x v="6460"/>
    <x v="0"/>
    <x v="23"/>
    <n v="8.51"/>
  </r>
  <r>
    <x v="6461"/>
    <x v="0"/>
    <x v="30"/>
    <n v="8.8079999999999998"/>
  </r>
  <r>
    <x v="6462"/>
    <x v="0"/>
    <x v="45"/>
    <n v="8.0289999999999999"/>
  </r>
  <r>
    <x v="6463"/>
    <x v="0"/>
    <x v="45"/>
    <n v="7.056"/>
  </r>
  <r>
    <x v="6464"/>
    <x v="1"/>
    <x v="7"/>
    <n v="9.234"/>
  </r>
  <r>
    <x v="6465"/>
    <x v="0"/>
    <x v="1"/>
    <n v="7.2350000000000003"/>
  </r>
  <r>
    <x v="6466"/>
    <x v="0"/>
    <x v="36"/>
    <n v="8.1509999999999998"/>
  </r>
  <r>
    <x v="6467"/>
    <x v="1"/>
    <x v="3"/>
    <n v="10.664999999999999"/>
  </r>
  <r>
    <x v="6468"/>
    <x v="0"/>
    <x v="3"/>
    <n v="9.3460000000000001"/>
  </r>
  <r>
    <x v="6469"/>
    <x v="0"/>
    <x v="33"/>
    <n v="8.1129999999999995"/>
  </r>
  <r>
    <x v="6470"/>
    <x v="0"/>
    <x v="38"/>
    <n v="8.1280000000000001"/>
  </r>
  <r>
    <x v="6471"/>
    <x v="0"/>
    <x v="44"/>
    <n v="8.6850000000000005"/>
  </r>
  <r>
    <x v="6472"/>
    <x v="1"/>
    <x v="16"/>
    <n v="9.6199999999999992"/>
  </r>
  <r>
    <x v="6473"/>
    <x v="0"/>
    <x v="9"/>
    <n v="8.1649999999999991"/>
  </r>
  <r>
    <x v="6474"/>
    <x v="0"/>
    <x v="17"/>
    <n v="6.88"/>
  </r>
  <r>
    <x v="6475"/>
    <x v="0"/>
    <x v="41"/>
    <n v="7.64"/>
  </r>
  <r>
    <x v="6476"/>
    <x v="0"/>
    <x v="41"/>
    <n v="8.6120000000000001"/>
  </r>
  <r>
    <x v="6477"/>
    <x v="1"/>
    <x v="55"/>
    <n v="8.7460000000000004"/>
  </r>
  <r>
    <x v="6478"/>
    <x v="1"/>
    <x v="24"/>
    <n v="8.609"/>
  </r>
  <r>
    <x v="6479"/>
    <x v="0"/>
    <x v="60"/>
    <n v="8.1999999999999993"/>
  </r>
  <r>
    <x v="6480"/>
    <x v="0"/>
    <x v="32"/>
    <n v="8.0530000000000008"/>
  </r>
  <r>
    <x v="6481"/>
    <x v="0"/>
    <x v="62"/>
    <n v="7.774"/>
  </r>
  <r>
    <x v="6482"/>
    <x v="1"/>
    <x v="26"/>
    <n v="10.907"/>
  </r>
  <r>
    <x v="6483"/>
    <x v="0"/>
    <x v="37"/>
    <n v="8.1379999999999999"/>
  </r>
  <r>
    <x v="6484"/>
    <x v="1"/>
    <x v="57"/>
    <n v="8.85"/>
  </r>
  <r>
    <x v="6485"/>
    <x v="0"/>
    <x v="47"/>
    <n v="8.0440000000000005"/>
  </r>
  <r>
    <x v="6486"/>
    <x v="0"/>
    <x v="11"/>
    <n v="7.3250000000000002"/>
  </r>
  <r>
    <x v="6487"/>
    <x v="0"/>
    <x v="18"/>
    <n v="7.6589999999999998"/>
  </r>
  <r>
    <x v="6488"/>
    <x v="0"/>
    <x v="34"/>
    <n v="8.4670000000000005"/>
  </r>
  <r>
    <x v="6489"/>
    <x v="0"/>
    <x v="54"/>
    <n v="7.6680000000000001"/>
  </r>
  <r>
    <x v="6490"/>
    <x v="0"/>
    <x v="16"/>
    <n v="8.4209999999999994"/>
  </r>
  <r>
    <x v="6491"/>
    <x v="0"/>
    <x v="31"/>
    <n v="9.9550000000000001"/>
  </r>
  <r>
    <x v="6492"/>
    <x v="1"/>
    <x v="24"/>
    <n v="10.124000000000001"/>
  </r>
  <r>
    <x v="6493"/>
    <x v="0"/>
    <x v="19"/>
    <n v="7.9279999999999999"/>
  </r>
  <r>
    <x v="6494"/>
    <x v="0"/>
    <x v="20"/>
    <n v="8.1630000000000003"/>
  </r>
  <r>
    <x v="6495"/>
    <x v="1"/>
    <x v="35"/>
    <n v="8.5779999999999994"/>
  </r>
  <r>
    <x v="6496"/>
    <x v="0"/>
    <x v="45"/>
    <n v="6.9829999999999997"/>
  </r>
  <r>
    <x v="6497"/>
    <x v="0"/>
    <x v="29"/>
    <n v="7.4779999999999998"/>
  </r>
  <r>
    <x v="6498"/>
    <x v="0"/>
    <x v="41"/>
    <n v="8.1929999999999996"/>
  </r>
  <r>
    <x v="6499"/>
    <x v="0"/>
    <x v="67"/>
    <n v="6.8550000000000004"/>
  </r>
  <r>
    <x v="6500"/>
    <x v="0"/>
    <x v="16"/>
    <n v="8.4540000000000006"/>
  </r>
  <r>
    <x v="6501"/>
    <x v="1"/>
    <x v="43"/>
    <n v="8.9420000000000002"/>
  </r>
  <r>
    <x v="6502"/>
    <x v="0"/>
    <x v="51"/>
    <n v="8.4700000000000006"/>
  </r>
  <r>
    <x v="6503"/>
    <x v="0"/>
    <x v="5"/>
    <n v="7.7409999999999997"/>
  </r>
  <r>
    <x v="6504"/>
    <x v="0"/>
    <x v="3"/>
    <n v="9.1180000000000003"/>
  </r>
  <r>
    <x v="6505"/>
    <x v="0"/>
    <x v="23"/>
    <n v="7.2110000000000003"/>
  </r>
  <r>
    <x v="6506"/>
    <x v="0"/>
    <x v="17"/>
    <n v="7.7590000000000003"/>
  </r>
  <r>
    <x v="6507"/>
    <x v="1"/>
    <x v="3"/>
    <n v="10.224"/>
  </r>
  <r>
    <x v="6508"/>
    <x v="0"/>
    <x v="11"/>
    <n v="8.0530000000000008"/>
  </r>
  <r>
    <x v="6509"/>
    <x v="0"/>
    <x v="29"/>
    <n v="8.3800000000000008"/>
  </r>
  <r>
    <x v="6510"/>
    <x v="0"/>
    <x v="3"/>
    <n v="8.8089999999999993"/>
  </r>
  <r>
    <x v="6511"/>
    <x v="0"/>
    <x v="37"/>
    <n v="8.109"/>
  </r>
  <r>
    <x v="6512"/>
    <x v="0"/>
    <x v="33"/>
    <n v="7.9669999999999996"/>
  </r>
  <r>
    <x v="6513"/>
    <x v="0"/>
    <x v="40"/>
    <n v="7.7220000000000004"/>
  </r>
  <r>
    <x v="6514"/>
    <x v="0"/>
    <x v="3"/>
    <n v="8.7059999999999995"/>
  </r>
  <r>
    <x v="6515"/>
    <x v="0"/>
    <x v="7"/>
    <n v="8.6069999999999993"/>
  </r>
  <r>
    <x v="6516"/>
    <x v="0"/>
    <x v="55"/>
    <n v="8.1549999999999994"/>
  </r>
  <r>
    <x v="6517"/>
    <x v="0"/>
    <x v="12"/>
    <n v="8.32"/>
  </r>
  <r>
    <x v="6518"/>
    <x v="0"/>
    <x v="45"/>
    <n v="6.7510000000000003"/>
  </r>
  <r>
    <x v="6519"/>
    <x v="0"/>
    <x v="22"/>
    <n v="7.71"/>
  </r>
  <r>
    <x v="6520"/>
    <x v="0"/>
    <x v="66"/>
    <n v="7.1280000000000001"/>
  </r>
  <r>
    <x v="6521"/>
    <x v="1"/>
    <x v="49"/>
    <n v="8.0739999999999998"/>
  </r>
  <r>
    <x v="6522"/>
    <x v="1"/>
    <x v="32"/>
    <n v="10.339"/>
  </r>
  <r>
    <x v="6523"/>
    <x v="0"/>
    <x v="22"/>
    <n v="7.7409999999999997"/>
  </r>
  <r>
    <x v="6524"/>
    <x v="0"/>
    <x v="3"/>
    <n v="8.3219999999999992"/>
  </r>
  <r>
    <x v="6525"/>
    <x v="0"/>
    <x v="5"/>
    <n v="7.9640000000000004"/>
  </r>
  <r>
    <x v="6526"/>
    <x v="1"/>
    <x v="24"/>
    <n v="9.2469999999999999"/>
  </r>
  <r>
    <x v="6527"/>
    <x v="0"/>
    <x v="15"/>
    <n v="7.1829999999999998"/>
  </r>
  <r>
    <x v="6528"/>
    <x v="0"/>
    <x v="9"/>
    <n v="8.1389999999999993"/>
  </r>
  <r>
    <x v="6529"/>
    <x v="0"/>
    <x v="6"/>
    <n v="7.81"/>
  </r>
  <r>
    <x v="6530"/>
    <x v="0"/>
    <x v="16"/>
    <n v="8.3140000000000001"/>
  </r>
  <r>
    <x v="6531"/>
    <x v="0"/>
    <x v="35"/>
    <n v="8.0790000000000006"/>
  </r>
  <r>
    <x v="6532"/>
    <x v="0"/>
    <x v="59"/>
    <n v="8.4090000000000007"/>
  </r>
  <r>
    <x v="6533"/>
    <x v="0"/>
    <x v="25"/>
    <n v="8.5909999999999993"/>
  </r>
  <r>
    <x v="6534"/>
    <x v="0"/>
    <x v="27"/>
    <n v="8.093"/>
  </r>
  <r>
    <x v="6535"/>
    <x v="0"/>
    <x v="23"/>
    <n v="8.1440000000000001"/>
  </r>
  <r>
    <x v="6536"/>
    <x v="0"/>
    <x v="10"/>
    <n v="7.835"/>
  </r>
  <r>
    <x v="6537"/>
    <x v="0"/>
    <x v="10"/>
    <n v="8.6820000000000004"/>
  </r>
  <r>
    <x v="6538"/>
    <x v="1"/>
    <x v="61"/>
    <n v="9.58"/>
  </r>
  <r>
    <x v="6539"/>
    <x v="0"/>
    <x v="27"/>
    <n v="7.6769999999999996"/>
  </r>
  <r>
    <x v="6540"/>
    <x v="1"/>
    <x v="32"/>
    <n v="10.057"/>
  </r>
  <r>
    <x v="6541"/>
    <x v="0"/>
    <x v="53"/>
    <n v="8.4290000000000003"/>
  </r>
  <r>
    <x v="6542"/>
    <x v="1"/>
    <x v="3"/>
    <n v="9.7810000000000006"/>
  </r>
  <r>
    <x v="6543"/>
    <x v="1"/>
    <x v="14"/>
    <n v="8.6929999999999996"/>
  </r>
  <r>
    <x v="6544"/>
    <x v="0"/>
    <x v="4"/>
    <n v="8.9930000000000003"/>
  </r>
  <r>
    <x v="6545"/>
    <x v="0"/>
    <x v="22"/>
    <n v="7.5759999999999996"/>
  </r>
  <r>
    <x v="6546"/>
    <x v="0"/>
    <x v="45"/>
    <n v="8.0310000000000006"/>
  </r>
  <r>
    <x v="6547"/>
    <x v="1"/>
    <x v="36"/>
    <n v="8.2799999999999994"/>
  </r>
  <r>
    <x v="6548"/>
    <x v="0"/>
    <x v="31"/>
    <n v="8.0109999999999992"/>
  </r>
  <r>
    <x v="6549"/>
    <x v="0"/>
    <x v="18"/>
    <n v="8.52"/>
  </r>
  <r>
    <x v="6550"/>
    <x v="0"/>
    <x v="43"/>
    <n v="7.899"/>
  </r>
  <r>
    <x v="6551"/>
    <x v="1"/>
    <x v="38"/>
    <n v="8.8879999999999999"/>
  </r>
  <r>
    <x v="6552"/>
    <x v="0"/>
    <x v="1"/>
    <n v="7.5590000000000002"/>
  </r>
  <r>
    <x v="6553"/>
    <x v="0"/>
    <x v="29"/>
    <n v="7.7279999999999998"/>
  </r>
  <r>
    <x v="6554"/>
    <x v="1"/>
    <x v="13"/>
    <n v="9.1880000000000006"/>
  </r>
  <r>
    <x v="6555"/>
    <x v="0"/>
    <x v="32"/>
    <n v="8.7379999999999995"/>
  </r>
  <r>
    <x v="6556"/>
    <x v="1"/>
    <x v="55"/>
    <n v="8.9719999999999995"/>
  </r>
  <r>
    <x v="6557"/>
    <x v="0"/>
    <x v="19"/>
    <n v="8.843"/>
  </r>
  <r>
    <x v="6558"/>
    <x v="0"/>
    <x v="46"/>
    <n v="7.5110000000000001"/>
  </r>
  <r>
    <x v="6559"/>
    <x v="0"/>
    <x v="29"/>
    <n v="7.532"/>
  </r>
  <r>
    <x v="6560"/>
    <x v="0"/>
    <x v="55"/>
    <n v="8.0150000000000006"/>
  </r>
  <r>
    <x v="6561"/>
    <x v="0"/>
    <x v="16"/>
    <n v="8.125"/>
  </r>
  <r>
    <x v="6562"/>
    <x v="0"/>
    <x v="3"/>
    <n v="8.702"/>
  </r>
  <r>
    <x v="6563"/>
    <x v="0"/>
    <x v="36"/>
    <n v="7.83"/>
  </r>
  <r>
    <x v="6564"/>
    <x v="1"/>
    <x v="3"/>
    <n v="9.0340000000000007"/>
  </r>
  <r>
    <x v="6565"/>
    <x v="1"/>
    <x v="4"/>
    <n v="7.9379999999999997"/>
  </r>
  <r>
    <x v="6566"/>
    <x v="0"/>
    <x v="28"/>
    <n v="8.4700000000000006"/>
  </r>
  <r>
    <x v="6567"/>
    <x v="0"/>
    <x v="14"/>
    <n v="6.7770000000000001"/>
  </r>
  <r>
    <x v="6568"/>
    <x v="0"/>
    <x v="61"/>
    <n v="7.3090000000000002"/>
  </r>
  <r>
    <x v="6569"/>
    <x v="1"/>
    <x v="33"/>
    <n v="8.8610000000000007"/>
  </r>
  <r>
    <x v="6570"/>
    <x v="1"/>
    <x v="19"/>
    <n v="9.0060000000000002"/>
  </r>
  <r>
    <x v="6571"/>
    <x v="0"/>
    <x v="11"/>
    <n v="8.1419999999999995"/>
  </r>
  <r>
    <x v="6572"/>
    <x v="0"/>
    <x v="46"/>
    <n v="7.5369999999999999"/>
  </r>
  <r>
    <x v="6573"/>
    <x v="0"/>
    <x v="14"/>
    <n v="7.55"/>
  </r>
  <r>
    <x v="6574"/>
    <x v="0"/>
    <x v="3"/>
    <n v="8.8719999999999999"/>
  </r>
  <r>
    <x v="6575"/>
    <x v="0"/>
    <x v="65"/>
    <n v="7.1870000000000003"/>
  </r>
  <r>
    <x v="6576"/>
    <x v="1"/>
    <x v="36"/>
    <n v="9.1039999999999992"/>
  </r>
  <r>
    <x v="6577"/>
    <x v="0"/>
    <x v="9"/>
    <n v="7.343"/>
  </r>
  <r>
    <x v="6578"/>
    <x v="0"/>
    <x v="29"/>
    <n v="7.7359999999999998"/>
  </r>
  <r>
    <x v="6579"/>
    <x v="1"/>
    <x v="3"/>
    <n v="10.265000000000001"/>
  </r>
  <r>
    <x v="6580"/>
    <x v="0"/>
    <x v="42"/>
    <n v="8.1300000000000008"/>
  </r>
  <r>
    <x v="6581"/>
    <x v="0"/>
    <x v="3"/>
    <n v="8.0329999999999995"/>
  </r>
  <r>
    <x v="6582"/>
    <x v="0"/>
    <x v="15"/>
    <n v="7.3029999999999999"/>
  </r>
  <r>
    <x v="6583"/>
    <x v="0"/>
    <x v="51"/>
    <n v="8.4770000000000003"/>
  </r>
  <r>
    <x v="6584"/>
    <x v="0"/>
    <x v="24"/>
    <n v="7.4720000000000004"/>
  </r>
  <r>
    <x v="6585"/>
    <x v="1"/>
    <x v="26"/>
    <n v="9.4039999999999999"/>
  </r>
  <r>
    <x v="6586"/>
    <x v="1"/>
    <x v="40"/>
    <n v="8.7870000000000008"/>
  </r>
  <r>
    <x v="6587"/>
    <x v="0"/>
    <x v="59"/>
    <n v="7.859"/>
  </r>
  <r>
    <x v="6588"/>
    <x v="0"/>
    <x v="44"/>
    <n v="8.609"/>
  </r>
  <r>
    <x v="6589"/>
    <x v="1"/>
    <x v="48"/>
    <n v="9.8580000000000005"/>
  </r>
  <r>
    <x v="6590"/>
    <x v="0"/>
    <x v="65"/>
    <n v="8.1389999999999993"/>
  </r>
  <r>
    <x v="6591"/>
    <x v="0"/>
    <x v="38"/>
    <n v="8.0510000000000002"/>
  </r>
  <r>
    <x v="6592"/>
    <x v="1"/>
    <x v="51"/>
    <n v="9.1289999999999996"/>
  </r>
  <r>
    <x v="6593"/>
    <x v="0"/>
    <x v="29"/>
    <n v="7.5270000000000001"/>
  </r>
  <r>
    <x v="6594"/>
    <x v="0"/>
    <x v="24"/>
    <n v="7.867"/>
  </r>
  <r>
    <x v="6595"/>
    <x v="0"/>
    <x v="43"/>
    <n v="8.359"/>
  </r>
  <r>
    <x v="6596"/>
    <x v="1"/>
    <x v="60"/>
    <n v="10.321999999999999"/>
  </r>
  <r>
    <x v="6597"/>
    <x v="1"/>
    <x v="40"/>
    <n v="10.084"/>
  </r>
  <r>
    <x v="6598"/>
    <x v="0"/>
    <x v="17"/>
    <n v="7.7329999999999997"/>
  </r>
  <r>
    <x v="6599"/>
    <x v="1"/>
    <x v="3"/>
    <n v="9.532"/>
  </r>
  <r>
    <x v="6600"/>
    <x v="0"/>
    <x v="18"/>
    <n v="8.2910000000000004"/>
  </r>
  <r>
    <x v="6601"/>
    <x v="0"/>
    <x v="17"/>
    <n v="8.4179999999999993"/>
  </r>
  <r>
    <x v="6602"/>
    <x v="1"/>
    <x v="31"/>
    <n v="8.3239999999999998"/>
  </r>
  <r>
    <x v="6603"/>
    <x v="1"/>
    <x v="1"/>
    <n v="9.5229999999999997"/>
  </r>
  <r>
    <x v="6604"/>
    <x v="1"/>
    <x v="47"/>
    <n v="9.4250000000000007"/>
  </r>
  <r>
    <x v="6605"/>
    <x v="1"/>
    <x v="25"/>
    <n v="9.9649999999999999"/>
  </r>
  <r>
    <x v="6606"/>
    <x v="0"/>
    <x v="10"/>
    <n v="8.3030000000000008"/>
  </r>
  <r>
    <x v="6607"/>
    <x v="1"/>
    <x v="1"/>
    <n v="8.3089999999999993"/>
  </r>
  <r>
    <x v="6608"/>
    <x v="1"/>
    <x v="19"/>
    <n v="9.9149999999999991"/>
  </r>
  <r>
    <x v="6609"/>
    <x v="0"/>
    <x v="9"/>
    <n v="8.0329999999999995"/>
  </r>
  <r>
    <x v="6610"/>
    <x v="1"/>
    <x v="25"/>
    <n v="9.1760000000000002"/>
  </r>
  <r>
    <x v="6611"/>
    <x v="0"/>
    <x v="54"/>
    <n v="7.3029999999999999"/>
  </r>
  <r>
    <x v="6612"/>
    <x v="0"/>
    <x v="7"/>
    <n v="8.0220000000000002"/>
  </r>
  <r>
    <x v="6613"/>
    <x v="0"/>
    <x v="61"/>
    <n v="8.1389999999999993"/>
  </r>
  <r>
    <x v="6614"/>
    <x v="0"/>
    <x v="0"/>
    <n v="6.9359999999999999"/>
  </r>
  <r>
    <x v="6615"/>
    <x v="0"/>
    <x v="35"/>
    <n v="7.694"/>
  </r>
  <r>
    <x v="6616"/>
    <x v="0"/>
    <x v="43"/>
    <n v="8.1690000000000005"/>
  </r>
  <r>
    <x v="6617"/>
    <x v="1"/>
    <x v="9"/>
    <n v="8.2230000000000008"/>
  </r>
  <r>
    <x v="6618"/>
    <x v="0"/>
    <x v="26"/>
    <n v="8.7110000000000003"/>
  </r>
  <r>
    <x v="6619"/>
    <x v="1"/>
    <x v="57"/>
    <n v="9.2240000000000002"/>
  </r>
  <r>
    <x v="6620"/>
    <x v="0"/>
    <x v="23"/>
    <n v="7.0229999999999997"/>
  </r>
  <r>
    <x v="6621"/>
    <x v="0"/>
    <x v="44"/>
    <n v="9.1189999999999998"/>
  </r>
  <r>
    <x v="6622"/>
    <x v="0"/>
    <x v="53"/>
    <n v="7.8520000000000003"/>
  </r>
  <r>
    <x v="6623"/>
    <x v="0"/>
    <x v="8"/>
    <n v="7.5039999999999996"/>
  </r>
  <r>
    <x v="6624"/>
    <x v="0"/>
    <x v="21"/>
    <n v="7.6189999999999998"/>
  </r>
  <r>
    <x v="6625"/>
    <x v="1"/>
    <x v="3"/>
    <n v="10.109"/>
  </r>
  <r>
    <x v="6626"/>
    <x v="0"/>
    <x v="3"/>
    <n v="8.2089999999999996"/>
  </r>
  <r>
    <x v="6627"/>
    <x v="0"/>
    <x v="1"/>
    <n v="7.5679999999999996"/>
  </r>
  <r>
    <x v="6628"/>
    <x v="0"/>
    <x v="22"/>
    <n v="7.3380000000000001"/>
  </r>
  <r>
    <x v="6629"/>
    <x v="1"/>
    <x v="3"/>
    <n v="9.4819999999999993"/>
  </r>
  <r>
    <x v="6630"/>
    <x v="0"/>
    <x v="5"/>
    <n v="7.27"/>
  </r>
  <r>
    <x v="6631"/>
    <x v="0"/>
    <x v="22"/>
    <n v="8.0939999999999994"/>
  </r>
  <r>
    <x v="6632"/>
    <x v="0"/>
    <x v="1"/>
    <n v="7.6849999999999996"/>
  </r>
  <r>
    <x v="6633"/>
    <x v="1"/>
    <x v="29"/>
    <n v="8.9220000000000006"/>
  </r>
  <r>
    <x v="6634"/>
    <x v="0"/>
    <x v="61"/>
    <n v="8.6289999999999996"/>
  </r>
  <r>
    <x v="6635"/>
    <x v="0"/>
    <x v="10"/>
    <n v="8.1300000000000008"/>
  </r>
  <r>
    <x v="6636"/>
    <x v="1"/>
    <x v="38"/>
    <n v="9.3829999999999991"/>
  </r>
  <r>
    <x v="6637"/>
    <x v="1"/>
    <x v="35"/>
    <n v="9.5419999999999998"/>
  </r>
  <r>
    <x v="6638"/>
    <x v="0"/>
    <x v="10"/>
    <n v="7.7619999999999996"/>
  </r>
  <r>
    <x v="6639"/>
    <x v="1"/>
    <x v="3"/>
    <n v="9.9429999999999996"/>
  </r>
  <r>
    <x v="6640"/>
    <x v="0"/>
    <x v="21"/>
    <n v="7.9480000000000004"/>
  </r>
  <r>
    <x v="6641"/>
    <x v="1"/>
    <x v="18"/>
    <n v="7.8470000000000004"/>
  </r>
  <r>
    <x v="6642"/>
    <x v="0"/>
    <x v="8"/>
    <n v="7.29"/>
  </r>
  <r>
    <x v="6643"/>
    <x v="0"/>
    <x v="7"/>
    <n v="8.0470000000000006"/>
  </r>
  <r>
    <x v="6644"/>
    <x v="0"/>
    <x v="47"/>
    <n v="8.1739999999999995"/>
  </r>
  <r>
    <x v="6645"/>
    <x v="0"/>
    <x v="27"/>
    <n v="8.3109999999999999"/>
  </r>
  <r>
    <x v="6646"/>
    <x v="0"/>
    <x v="35"/>
    <n v="7.4950000000000001"/>
  </r>
  <r>
    <x v="6647"/>
    <x v="0"/>
    <x v="32"/>
    <n v="8.5749999999999993"/>
  </r>
  <r>
    <x v="6648"/>
    <x v="0"/>
    <x v="62"/>
    <n v="8.7889999999999997"/>
  </r>
  <r>
    <x v="6649"/>
    <x v="0"/>
    <x v="16"/>
    <n v="7.7489999999999997"/>
  </r>
  <r>
    <x v="6650"/>
    <x v="0"/>
    <x v="52"/>
    <n v="7.3940000000000001"/>
  </r>
  <r>
    <x v="6651"/>
    <x v="0"/>
    <x v="50"/>
    <n v="8.0389999999999997"/>
  </r>
  <r>
    <x v="6652"/>
    <x v="0"/>
    <x v="53"/>
    <n v="7.2460000000000004"/>
  </r>
  <r>
    <x v="6653"/>
    <x v="0"/>
    <x v="26"/>
    <n v="8.3789999999999996"/>
  </r>
  <r>
    <x v="6654"/>
    <x v="0"/>
    <x v="34"/>
    <n v="8.48"/>
  </r>
  <r>
    <x v="6655"/>
    <x v="1"/>
    <x v="20"/>
    <n v="9.4440000000000008"/>
  </r>
  <r>
    <x v="6656"/>
    <x v="0"/>
    <x v="46"/>
    <n v="8.3559999999999999"/>
  </r>
  <r>
    <x v="6657"/>
    <x v="1"/>
    <x v="32"/>
    <n v="9.0869999999999997"/>
  </r>
  <r>
    <x v="6658"/>
    <x v="1"/>
    <x v="26"/>
    <n v="9.1289999999999996"/>
  </r>
  <r>
    <x v="6659"/>
    <x v="1"/>
    <x v="32"/>
    <n v="10.507"/>
  </r>
  <r>
    <x v="6660"/>
    <x v="0"/>
    <x v="7"/>
    <n v="7.8879999999999999"/>
  </r>
  <r>
    <x v="6661"/>
    <x v="0"/>
    <x v="63"/>
    <n v="7.5430000000000001"/>
  </r>
  <r>
    <x v="6662"/>
    <x v="0"/>
    <x v="21"/>
    <n v="7.9210000000000003"/>
  </r>
  <r>
    <x v="6663"/>
    <x v="1"/>
    <x v="27"/>
    <n v="8.6110000000000007"/>
  </r>
  <r>
    <x v="6664"/>
    <x v="0"/>
    <x v="19"/>
    <n v="8.1760000000000002"/>
  </r>
  <r>
    <x v="6665"/>
    <x v="0"/>
    <x v="38"/>
    <n v="8.5169999999999995"/>
  </r>
  <r>
    <x v="6666"/>
    <x v="0"/>
    <x v="22"/>
    <n v="6.9249999999999998"/>
  </r>
  <r>
    <x v="6667"/>
    <x v="0"/>
    <x v="48"/>
    <n v="8.7859999999999996"/>
  </r>
  <r>
    <x v="6668"/>
    <x v="0"/>
    <x v="43"/>
    <n v="7.47"/>
  </r>
  <r>
    <x v="6669"/>
    <x v="0"/>
    <x v="13"/>
    <n v="8.32"/>
  </r>
  <r>
    <x v="6670"/>
    <x v="0"/>
    <x v="17"/>
    <n v="8.7050000000000001"/>
  </r>
  <r>
    <x v="6671"/>
    <x v="0"/>
    <x v="57"/>
    <n v="9.3140000000000001"/>
  </r>
  <r>
    <x v="6672"/>
    <x v="1"/>
    <x v="1"/>
    <n v="8.5129999999999999"/>
  </r>
  <r>
    <x v="6673"/>
    <x v="0"/>
    <x v="23"/>
    <n v="7.758"/>
  </r>
  <r>
    <x v="6674"/>
    <x v="1"/>
    <x v="3"/>
    <n v="10.702999999999999"/>
  </r>
  <r>
    <x v="6675"/>
    <x v="0"/>
    <x v="53"/>
    <n v="9.452"/>
  </r>
  <r>
    <x v="6676"/>
    <x v="0"/>
    <x v="51"/>
    <n v="9.7100000000000009"/>
  </r>
  <r>
    <x v="6677"/>
    <x v="0"/>
    <x v="57"/>
    <n v="7.8719999999999999"/>
  </r>
  <r>
    <x v="6678"/>
    <x v="0"/>
    <x v="57"/>
    <n v="7.8940000000000001"/>
  </r>
  <r>
    <x v="6679"/>
    <x v="0"/>
    <x v="27"/>
    <n v="7.6980000000000004"/>
  </r>
  <r>
    <x v="6680"/>
    <x v="0"/>
    <x v="9"/>
    <n v="7.4649999999999999"/>
  </r>
  <r>
    <x v="6681"/>
    <x v="0"/>
    <x v="5"/>
    <n v="7.8310000000000004"/>
  </r>
  <r>
    <x v="6682"/>
    <x v="0"/>
    <x v="16"/>
    <n v="8.1760000000000002"/>
  </r>
  <r>
    <x v="6683"/>
    <x v="0"/>
    <x v="45"/>
    <n v="9.2189999999999994"/>
  </r>
  <r>
    <x v="6684"/>
    <x v="0"/>
    <x v="30"/>
    <n v="7.46"/>
  </r>
  <r>
    <x v="6685"/>
    <x v="0"/>
    <x v="3"/>
    <n v="8.093"/>
  </r>
  <r>
    <x v="6686"/>
    <x v="1"/>
    <x v="55"/>
    <n v="8.4280000000000008"/>
  </r>
  <r>
    <x v="6687"/>
    <x v="0"/>
    <x v="47"/>
    <n v="8.6389999999999993"/>
  </r>
  <r>
    <x v="6688"/>
    <x v="0"/>
    <x v="18"/>
    <n v="8.4540000000000006"/>
  </r>
  <r>
    <x v="6689"/>
    <x v="0"/>
    <x v="53"/>
    <n v="8.3350000000000009"/>
  </r>
  <r>
    <x v="6690"/>
    <x v="1"/>
    <x v="22"/>
    <n v="9.8680000000000003"/>
  </r>
  <r>
    <x v="6691"/>
    <x v="1"/>
    <x v="13"/>
    <n v="9.1"/>
  </r>
  <r>
    <x v="6692"/>
    <x v="1"/>
    <x v="34"/>
    <n v="9.0879999999999992"/>
  </r>
  <r>
    <x v="6693"/>
    <x v="0"/>
    <x v="31"/>
    <n v="7.9829999999999997"/>
  </r>
  <r>
    <x v="6694"/>
    <x v="1"/>
    <x v="18"/>
    <n v="9.2219999999999995"/>
  </r>
  <r>
    <x v="6695"/>
    <x v="1"/>
    <x v="40"/>
    <n v="9.3569999999999993"/>
  </r>
  <r>
    <x v="6696"/>
    <x v="1"/>
    <x v="55"/>
    <n v="9.3030000000000008"/>
  </r>
  <r>
    <x v="6697"/>
    <x v="0"/>
    <x v="48"/>
    <n v="7.7229999999999999"/>
  </r>
  <r>
    <x v="6698"/>
    <x v="0"/>
    <x v="18"/>
    <n v="7.9989999999999997"/>
  </r>
  <r>
    <x v="6699"/>
    <x v="0"/>
    <x v="24"/>
    <n v="7.8540000000000001"/>
  </r>
  <r>
    <x v="6700"/>
    <x v="0"/>
    <x v="28"/>
    <n v="8.2050000000000001"/>
  </r>
  <r>
    <x v="6701"/>
    <x v="0"/>
    <x v="7"/>
    <n v="8.0530000000000008"/>
  </r>
  <r>
    <x v="6702"/>
    <x v="0"/>
    <x v="29"/>
    <n v="7.6070000000000002"/>
  </r>
  <r>
    <x v="6703"/>
    <x v="0"/>
    <x v="72"/>
    <n v="7.0019999999999998"/>
  </r>
  <r>
    <x v="6704"/>
    <x v="0"/>
    <x v="5"/>
    <n v="8.0779999999999994"/>
  </r>
  <r>
    <x v="6705"/>
    <x v="0"/>
    <x v="5"/>
    <n v="7.7409999999999997"/>
  </r>
  <r>
    <x v="6706"/>
    <x v="0"/>
    <x v="29"/>
    <n v="8.4290000000000003"/>
  </r>
  <r>
    <x v="6707"/>
    <x v="0"/>
    <x v="7"/>
    <n v="7.9610000000000003"/>
  </r>
  <r>
    <x v="6708"/>
    <x v="1"/>
    <x v="16"/>
    <n v="8.4860000000000007"/>
  </r>
  <r>
    <x v="6709"/>
    <x v="0"/>
    <x v="54"/>
    <n v="9.1329999999999991"/>
  </r>
  <r>
    <x v="6710"/>
    <x v="0"/>
    <x v="10"/>
    <n v="7.8689999999999998"/>
  </r>
  <r>
    <x v="6711"/>
    <x v="0"/>
    <x v="43"/>
    <n v="8.5709999999999997"/>
  </r>
  <r>
    <x v="6712"/>
    <x v="0"/>
    <x v="20"/>
    <n v="8.2669999999999995"/>
  </r>
  <r>
    <x v="6713"/>
    <x v="0"/>
    <x v="72"/>
    <n v="8.0909999999999993"/>
  </r>
  <r>
    <x v="6714"/>
    <x v="0"/>
    <x v="36"/>
    <n v="8.4719999999999995"/>
  </r>
  <r>
    <x v="6715"/>
    <x v="0"/>
    <x v="15"/>
    <n v="7.6280000000000001"/>
  </r>
  <r>
    <x v="6716"/>
    <x v="1"/>
    <x v="11"/>
    <n v="9.3740000000000006"/>
  </r>
  <r>
    <x v="6717"/>
    <x v="0"/>
    <x v="47"/>
    <n v="7.6040000000000001"/>
  </r>
  <r>
    <x v="6718"/>
    <x v="0"/>
    <x v="35"/>
    <n v="8.5169999999999995"/>
  </r>
  <r>
    <x v="6719"/>
    <x v="0"/>
    <x v="55"/>
    <n v="7.9669999999999996"/>
  </r>
  <r>
    <x v="6720"/>
    <x v="0"/>
    <x v="7"/>
    <n v="8.2029999999999994"/>
  </r>
  <r>
    <x v="6721"/>
    <x v="0"/>
    <x v="36"/>
    <n v="7.9429999999999996"/>
  </r>
  <r>
    <x v="6722"/>
    <x v="0"/>
    <x v="7"/>
    <n v="8.1539999999999999"/>
  </r>
  <r>
    <x v="6723"/>
    <x v="1"/>
    <x v="25"/>
    <n v="9.9860000000000007"/>
  </r>
  <r>
    <x v="6724"/>
    <x v="0"/>
    <x v="23"/>
    <n v="7.91"/>
  </r>
  <r>
    <x v="6725"/>
    <x v="1"/>
    <x v="33"/>
    <n v="9.6509999999999998"/>
  </r>
  <r>
    <x v="6726"/>
    <x v="0"/>
    <x v="9"/>
    <n v="8.141"/>
  </r>
  <r>
    <x v="6727"/>
    <x v="1"/>
    <x v="3"/>
    <n v="10.034000000000001"/>
  </r>
  <r>
    <x v="6728"/>
    <x v="0"/>
    <x v="23"/>
    <n v="7.6159999999999997"/>
  </r>
  <r>
    <x v="6729"/>
    <x v="0"/>
    <x v="18"/>
    <n v="8.4009999999999998"/>
  </r>
  <r>
    <x v="6730"/>
    <x v="0"/>
    <x v="48"/>
    <n v="8.2260000000000009"/>
  </r>
  <r>
    <x v="6731"/>
    <x v="0"/>
    <x v="33"/>
    <n v="7.0469999999999997"/>
  </r>
  <r>
    <x v="6732"/>
    <x v="0"/>
    <x v="27"/>
    <n v="8.1959999999999997"/>
  </r>
  <r>
    <x v="6733"/>
    <x v="0"/>
    <x v="33"/>
    <n v="7.45"/>
  </r>
  <r>
    <x v="6734"/>
    <x v="1"/>
    <x v="7"/>
    <n v="9.49"/>
  </r>
  <r>
    <x v="6735"/>
    <x v="0"/>
    <x v="50"/>
    <n v="8.2449999999999992"/>
  </r>
  <r>
    <x v="6736"/>
    <x v="0"/>
    <x v="17"/>
    <n v="7.5110000000000001"/>
  </r>
  <r>
    <x v="6737"/>
    <x v="0"/>
    <x v="54"/>
    <n v="7.6479999999999997"/>
  </r>
  <r>
    <x v="6738"/>
    <x v="1"/>
    <x v="1"/>
    <n v="9.2650000000000006"/>
  </r>
  <r>
    <x v="6739"/>
    <x v="0"/>
    <x v="29"/>
    <n v="7.7469999999999999"/>
  </r>
  <r>
    <x v="6740"/>
    <x v="1"/>
    <x v="20"/>
    <n v="9.7040000000000006"/>
  </r>
  <r>
    <x v="6741"/>
    <x v="0"/>
    <x v="23"/>
    <n v="7.8140000000000001"/>
  </r>
  <r>
    <x v="6742"/>
    <x v="0"/>
    <x v="49"/>
    <n v="7.867"/>
  </r>
  <r>
    <x v="6743"/>
    <x v="1"/>
    <x v="35"/>
    <n v="11.496"/>
  </r>
  <r>
    <x v="6744"/>
    <x v="0"/>
    <x v="9"/>
    <n v="7.83"/>
  </r>
  <r>
    <x v="6745"/>
    <x v="1"/>
    <x v="57"/>
    <n v="11.497999999999999"/>
  </r>
  <r>
    <x v="6746"/>
    <x v="0"/>
    <x v="22"/>
    <n v="7.2649999999999997"/>
  </r>
  <r>
    <x v="6747"/>
    <x v="0"/>
    <x v="38"/>
    <n v="8.6820000000000004"/>
  </r>
  <r>
    <x v="6748"/>
    <x v="1"/>
    <x v="34"/>
    <n v="10.292999999999999"/>
  </r>
  <r>
    <x v="6749"/>
    <x v="1"/>
    <x v="28"/>
    <n v="8.5850000000000009"/>
  </r>
  <r>
    <x v="6750"/>
    <x v="0"/>
    <x v="0"/>
    <n v="7.2160000000000002"/>
  </r>
  <r>
    <x v="6751"/>
    <x v="0"/>
    <x v="59"/>
    <n v="8.0310000000000006"/>
  </r>
  <r>
    <x v="6752"/>
    <x v="0"/>
    <x v="62"/>
    <n v="7.5529999999999999"/>
  </r>
  <r>
    <x v="6753"/>
    <x v="1"/>
    <x v="41"/>
    <n v="9.8849999999999998"/>
  </r>
  <r>
    <x v="6754"/>
    <x v="0"/>
    <x v="33"/>
    <n v="7.2329999999999997"/>
  </r>
  <r>
    <x v="6755"/>
    <x v="0"/>
    <x v="7"/>
    <n v="7.7370000000000001"/>
  </r>
  <r>
    <x v="6756"/>
    <x v="1"/>
    <x v="28"/>
    <n v="9.4830000000000005"/>
  </r>
  <r>
    <x v="6757"/>
    <x v="0"/>
    <x v="10"/>
    <n v="7.7759999999999998"/>
  </r>
  <r>
    <x v="6758"/>
    <x v="0"/>
    <x v="35"/>
    <n v="7.851"/>
  </r>
  <r>
    <x v="6759"/>
    <x v="1"/>
    <x v="25"/>
    <n v="9.2010000000000005"/>
  </r>
  <r>
    <x v="6760"/>
    <x v="0"/>
    <x v="9"/>
    <n v="8.0739999999999998"/>
  </r>
  <r>
    <x v="6761"/>
    <x v="0"/>
    <x v="13"/>
    <n v="8.5299999999999994"/>
  </r>
  <r>
    <x v="6762"/>
    <x v="0"/>
    <x v="6"/>
    <n v="8.9499999999999993"/>
  </r>
  <r>
    <x v="6763"/>
    <x v="0"/>
    <x v="59"/>
    <n v="7.9160000000000004"/>
  </r>
  <r>
    <x v="6764"/>
    <x v="0"/>
    <x v="60"/>
    <n v="8.0410000000000004"/>
  </r>
  <r>
    <x v="6765"/>
    <x v="0"/>
    <x v="1"/>
    <n v="7.758"/>
  </r>
  <r>
    <x v="6766"/>
    <x v="0"/>
    <x v="17"/>
    <n v="8.06"/>
  </r>
  <r>
    <x v="6767"/>
    <x v="0"/>
    <x v="53"/>
    <n v="8.9749999999999996"/>
  </r>
  <r>
    <x v="6768"/>
    <x v="0"/>
    <x v="6"/>
    <n v="7.532"/>
  </r>
  <r>
    <x v="6769"/>
    <x v="0"/>
    <x v="23"/>
    <n v="7.9119999999999999"/>
  </r>
  <r>
    <x v="6770"/>
    <x v="0"/>
    <x v="3"/>
    <n v="8.8949999999999996"/>
  </r>
  <r>
    <x v="6771"/>
    <x v="1"/>
    <x v="7"/>
    <n v="9.3059999999999992"/>
  </r>
  <r>
    <x v="6772"/>
    <x v="0"/>
    <x v="7"/>
    <n v="8.4350000000000005"/>
  </r>
  <r>
    <x v="6773"/>
    <x v="0"/>
    <x v="29"/>
    <n v="7.3890000000000002"/>
  </r>
  <r>
    <x v="6774"/>
    <x v="0"/>
    <x v="50"/>
    <n v="8.2040000000000006"/>
  </r>
  <r>
    <x v="6775"/>
    <x v="0"/>
    <x v="27"/>
    <n v="8.0850000000000009"/>
  </r>
  <r>
    <x v="6776"/>
    <x v="0"/>
    <x v="20"/>
    <n v="7.7960000000000003"/>
  </r>
  <r>
    <x v="6777"/>
    <x v="0"/>
    <x v="13"/>
    <n v="7.91"/>
  </r>
  <r>
    <x v="6778"/>
    <x v="1"/>
    <x v="31"/>
    <n v="8.5969999999999995"/>
  </r>
  <r>
    <x v="6779"/>
    <x v="1"/>
    <x v="47"/>
    <n v="8.5990000000000002"/>
  </r>
  <r>
    <x v="6780"/>
    <x v="1"/>
    <x v="3"/>
    <n v="10.648"/>
  </r>
  <r>
    <x v="6781"/>
    <x v="0"/>
    <x v="19"/>
    <n v="8.1630000000000003"/>
  </r>
  <r>
    <x v="6782"/>
    <x v="1"/>
    <x v="3"/>
    <n v="11.092000000000001"/>
  </r>
  <r>
    <x v="6783"/>
    <x v="0"/>
    <x v="49"/>
    <n v="7.8890000000000002"/>
  </r>
  <r>
    <x v="6784"/>
    <x v="0"/>
    <x v="54"/>
    <n v="7.1779999999999999"/>
  </r>
  <r>
    <x v="6785"/>
    <x v="0"/>
    <x v="72"/>
    <n v="7.218"/>
  </r>
  <r>
    <x v="6786"/>
    <x v="1"/>
    <x v="3"/>
    <n v="10.930999999999999"/>
  </r>
  <r>
    <x v="6787"/>
    <x v="1"/>
    <x v="3"/>
    <n v="8.9760000000000009"/>
  </r>
  <r>
    <x v="6788"/>
    <x v="0"/>
    <x v="54"/>
    <n v="7.6050000000000004"/>
  </r>
  <r>
    <x v="6789"/>
    <x v="0"/>
    <x v="43"/>
    <n v="7.37"/>
  </r>
  <r>
    <x v="6790"/>
    <x v="1"/>
    <x v="3"/>
    <n v="9.9109999999999996"/>
  </r>
  <r>
    <x v="6791"/>
    <x v="0"/>
    <x v="30"/>
    <n v="8.1050000000000004"/>
  </r>
  <r>
    <x v="6792"/>
    <x v="0"/>
    <x v="34"/>
    <n v="7.9119999999999999"/>
  </r>
  <r>
    <x v="6793"/>
    <x v="0"/>
    <x v="43"/>
    <n v="6.9420000000000002"/>
  </r>
  <r>
    <x v="6794"/>
    <x v="0"/>
    <x v="23"/>
    <n v="7.9720000000000004"/>
  </r>
  <r>
    <x v="6795"/>
    <x v="0"/>
    <x v="36"/>
    <n v="8.0559999999999992"/>
  </r>
  <r>
    <x v="6796"/>
    <x v="0"/>
    <x v="11"/>
    <n v="7.3529999999999998"/>
  </r>
  <r>
    <x v="6797"/>
    <x v="0"/>
    <x v="30"/>
    <n v="7.8780000000000001"/>
  </r>
  <r>
    <x v="6798"/>
    <x v="0"/>
    <x v="55"/>
    <n v="7.8120000000000003"/>
  </r>
  <r>
    <x v="6799"/>
    <x v="0"/>
    <x v="5"/>
    <n v="8.0579999999999998"/>
  </r>
  <r>
    <x v="6800"/>
    <x v="0"/>
    <x v="22"/>
    <n v="8.0459999999999994"/>
  </r>
  <r>
    <x v="6801"/>
    <x v="1"/>
    <x v="26"/>
    <n v="9.2140000000000004"/>
  </r>
  <r>
    <x v="6802"/>
    <x v="0"/>
    <x v="33"/>
    <n v="8.9540000000000006"/>
  </r>
  <r>
    <x v="6803"/>
    <x v="0"/>
    <x v="23"/>
    <n v="7.3440000000000003"/>
  </r>
  <r>
    <x v="6804"/>
    <x v="0"/>
    <x v="8"/>
    <n v="7.0119999999999996"/>
  </r>
  <r>
    <x v="6805"/>
    <x v="0"/>
    <x v="34"/>
    <n v="8.3290000000000006"/>
  </r>
  <r>
    <x v="6806"/>
    <x v="1"/>
    <x v="11"/>
    <n v="9.1159999999999997"/>
  </r>
  <r>
    <x v="6807"/>
    <x v="0"/>
    <x v="55"/>
    <n v="8.1920000000000002"/>
  </r>
  <r>
    <x v="6808"/>
    <x v="1"/>
    <x v="47"/>
    <n v="9.4489999999999998"/>
  </r>
  <r>
    <x v="6809"/>
    <x v="0"/>
    <x v="3"/>
    <n v="8.2159999999999993"/>
  </r>
  <r>
    <x v="6810"/>
    <x v="0"/>
    <x v="69"/>
    <n v="7.4989999999999997"/>
  </r>
  <r>
    <x v="6811"/>
    <x v="0"/>
    <x v="31"/>
    <n v="7.8810000000000002"/>
  </r>
  <r>
    <x v="6812"/>
    <x v="0"/>
    <x v="67"/>
    <n v="8.1940000000000008"/>
  </r>
  <r>
    <x v="6813"/>
    <x v="0"/>
    <x v="48"/>
    <n v="8.0370000000000008"/>
  </r>
  <r>
    <x v="6814"/>
    <x v="0"/>
    <x v="24"/>
    <n v="7.7089999999999996"/>
  </r>
  <r>
    <x v="6815"/>
    <x v="0"/>
    <x v="53"/>
    <n v="6.9640000000000004"/>
  </r>
  <r>
    <x v="6816"/>
    <x v="1"/>
    <x v="54"/>
    <n v="9.2360000000000007"/>
  </r>
  <r>
    <x v="6817"/>
    <x v="0"/>
    <x v="47"/>
    <n v="8.33"/>
  </r>
  <r>
    <x v="6818"/>
    <x v="0"/>
    <x v="35"/>
    <n v="8.9090000000000007"/>
  </r>
  <r>
    <x v="6819"/>
    <x v="0"/>
    <x v="40"/>
    <n v="7.5940000000000003"/>
  </r>
  <r>
    <x v="6820"/>
    <x v="0"/>
    <x v="3"/>
    <n v="8.8089999999999993"/>
  </r>
  <r>
    <x v="6821"/>
    <x v="1"/>
    <x v="36"/>
    <n v="10.465"/>
  </r>
  <r>
    <x v="6822"/>
    <x v="0"/>
    <x v="7"/>
    <n v="7.8570000000000002"/>
  </r>
  <r>
    <x v="6823"/>
    <x v="0"/>
    <x v="35"/>
    <n v="7.24"/>
  </r>
  <r>
    <x v="6824"/>
    <x v="1"/>
    <x v="38"/>
    <n v="8.4130000000000003"/>
  </r>
  <r>
    <x v="6825"/>
    <x v="1"/>
    <x v="34"/>
    <n v="8.9469999999999992"/>
  </r>
  <r>
    <x v="6826"/>
    <x v="0"/>
    <x v="34"/>
    <n v="8.5719999999999992"/>
  </r>
  <r>
    <x v="6827"/>
    <x v="0"/>
    <x v="67"/>
    <n v="7.5609999999999999"/>
  </r>
  <r>
    <x v="6828"/>
    <x v="0"/>
    <x v="36"/>
    <n v="7.8949999999999996"/>
  </r>
  <r>
    <x v="6829"/>
    <x v="0"/>
    <x v="61"/>
    <n v="8.1460000000000008"/>
  </r>
  <r>
    <x v="6830"/>
    <x v="0"/>
    <x v="1"/>
    <n v="7.4950000000000001"/>
  </r>
  <r>
    <x v="6831"/>
    <x v="0"/>
    <x v="47"/>
    <n v="8.1839999999999993"/>
  </r>
  <r>
    <x v="6832"/>
    <x v="0"/>
    <x v="23"/>
    <n v="8.9830000000000005"/>
  </r>
  <r>
    <x v="6833"/>
    <x v="0"/>
    <x v="1"/>
    <n v="8.3049999999999997"/>
  </r>
  <r>
    <x v="6834"/>
    <x v="0"/>
    <x v="35"/>
    <n v="7.5129999999999999"/>
  </r>
  <r>
    <x v="6835"/>
    <x v="1"/>
    <x v="48"/>
    <n v="12.481"/>
  </r>
  <r>
    <x v="6836"/>
    <x v="0"/>
    <x v="23"/>
    <n v="7.8319999999999999"/>
  </r>
  <r>
    <x v="6837"/>
    <x v="0"/>
    <x v="20"/>
    <n v="8.3940000000000001"/>
  </r>
  <r>
    <x v="6838"/>
    <x v="1"/>
    <x v="57"/>
    <n v="9.18"/>
  </r>
  <r>
    <x v="6839"/>
    <x v="0"/>
    <x v="36"/>
    <n v="7.9790000000000001"/>
  </r>
  <r>
    <x v="6840"/>
    <x v="0"/>
    <x v="55"/>
    <n v="8.5730000000000004"/>
  </r>
  <r>
    <x v="6841"/>
    <x v="0"/>
    <x v="24"/>
    <n v="7.2439999999999998"/>
  </r>
  <r>
    <x v="6842"/>
    <x v="0"/>
    <x v="37"/>
    <n v="7.577"/>
  </r>
  <r>
    <x v="6843"/>
    <x v="1"/>
    <x v="3"/>
    <n v="9.0830000000000002"/>
  </r>
  <r>
    <x v="6844"/>
    <x v="1"/>
    <x v="3"/>
    <n v="11.303000000000001"/>
  </r>
  <r>
    <x v="6845"/>
    <x v="0"/>
    <x v="9"/>
    <n v="7.8150000000000004"/>
  </r>
  <r>
    <x v="6846"/>
    <x v="0"/>
    <x v="63"/>
    <n v="7.4880000000000004"/>
  </r>
  <r>
    <x v="6847"/>
    <x v="0"/>
    <x v="20"/>
    <n v="8.8680000000000003"/>
  </r>
  <r>
    <x v="6848"/>
    <x v="0"/>
    <x v="23"/>
    <n v="7.3209999999999997"/>
  </r>
  <r>
    <x v="6849"/>
    <x v="0"/>
    <x v="17"/>
    <n v="7.3170000000000002"/>
  </r>
  <r>
    <x v="6850"/>
    <x v="0"/>
    <x v="19"/>
    <n v="8.19"/>
  </r>
  <r>
    <x v="6851"/>
    <x v="0"/>
    <x v="40"/>
    <n v="6.8490000000000002"/>
  </r>
  <r>
    <x v="6852"/>
    <x v="0"/>
    <x v="35"/>
    <n v="8.5530000000000008"/>
  </r>
  <r>
    <x v="6853"/>
    <x v="0"/>
    <x v="45"/>
    <n v="7.343"/>
  </r>
  <r>
    <x v="6854"/>
    <x v="0"/>
    <x v="49"/>
    <n v="7.9740000000000002"/>
  </r>
  <r>
    <x v="6855"/>
    <x v="1"/>
    <x v="28"/>
    <n v="8.7739999999999991"/>
  </r>
  <r>
    <x v="6856"/>
    <x v="0"/>
    <x v="46"/>
    <n v="6.9969999999999999"/>
  </r>
  <r>
    <x v="6857"/>
    <x v="0"/>
    <x v="16"/>
    <n v="7.9690000000000003"/>
  </r>
  <r>
    <x v="6858"/>
    <x v="0"/>
    <x v="35"/>
    <n v="7.6769999999999996"/>
  </r>
  <r>
    <x v="6859"/>
    <x v="0"/>
    <x v="65"/>
    <n v="7.1609999999999996"/>
  </r>
  <r>
    <x v="6860"/>
    <x v="0"/>
    <x v="47"/>
    <n v="8.3450000000000006"/>
  </r>
  <r>
    <x v="6861"/>
    <x v="0"/>
    <x v="9"/>
    <n v="7.8109999999999999"/>
  </r>
  <r>
    <x v="6862"/>
    <x v="1"/>
    <x v="26"/>
    <n v="8.9459999999999997"/>
  </r>
  <r>
    <x v="6863"/>
    <x v="1"/>
    <x v="3"/>
    <n v="11.401"/>
  </r>
  <r>
    <x v="6864"/>
    <x v="0"/>
    <x v="9"/>
    <n v="7.5279999999999996"/>
  </r>
  <r>
    <x v="6865"/>
    <x v="0"/>
    <x v="6"/>
    <n v="6.78"/>
  </r>
  <r>
    <x v="6866"/>
    <x v="0"/>
    <x v="30"/>
    <n v="8.032"/>
  </r>
  <r>
    <x v="6867"/>
    <x v="1"/>
    <x v="5"/>
    <n v="8.5139999999999993"/>
  </r>
  <r>
    <x v="6868"/>
    <x v="0"/>
    <x v="18"/>
    <n v="7.8129999999999997"/>
  </r>
  <r>
    <x v="6869"/>
    <x v="0"/>
    <x v="49"/>
    <n v="8.6620000000000008"/>
  </r>
  <r>
    <x v="6870"/>
    <x v="0"/>
    <x v="31"/>
    <n v="8.0129999999999999"/>
  </r>
  <r>
    <x v="6871"/>
    <x v="1"/>
    <x v="4"/>
    <n v="9.9990000000000006"/>
  </r>
  <r>
    <x v="6872"/>
    <x v="0"/>
    <x v="5"/>
    <n v="7.8550000000000004"/>
  </r>
  <r>
    <x v="6873"/>
    <x v="1"/>
    <x v="3"/>
    <n v="10.53"/>
  </r>
  <r>
    <x v="6874"/>
    <x v="0"/>
    <x v="67"/>
    <n v="7.4050000000000002"/>
  </r>
  <r>
    <x v="6875"/>
    <x v="1"/>
    <x v="28"/>
    <n v="9.4350000000000005"/>
  </r>
  <r>
    <x v="6876"/>
    <x v="1"/>
    <x v="60"/>
    <n v="10.279"/>
  </r>
  <r>
    <x v="6877"/>
    <x v="1"/>
    <x v="3"/>
    <n v="10.236000000000001"/>
  </r>
  <r>
    <x v="6878"/>
    <x v="1"/>
    <x v="8"/>
    <n v="8.6289999999999996"/>
  </r>
  <r>
    <x v="6879"/>
    <x v="0"/>
    <x v="31"/>
    <n v="7.7809999999999997"/>
  </r>
  <r>
    <x v="6880"/>
    <x v="0"/>
    <x v="54"/>
    <n v="7.4370000000000003"/>
  </r>
  <r>
    <x v="6881"/>
    <x v="1"/>
    <x v="48"/>
    <n v="9.5139999999999993"/>
  </r>
  <r>
    <x v="6882"/>
    <x v="1"/>
    <x v="18"/>
    <n v="9.9629999999999992"/>
  </r>
  <r>
    <x v="6883"/>
    <x v="0"/>
    <x v="21"/>
    <n v="8.0389999999999997"/>
  </r>
  <r>
    <x v="6884"/>
    <x v="0"/>
    <x v="30"/>
    <n v="7.6539999999999999"/>
  </r>
  <r>
    <x v="6885"/>
    <x v="1"/>
    <x v="32"/>
    <n v="9.3130000000000006"/>
  </r>
  <r>
    <x v="6886"/>
    <x v="0"/>
    <x v="9"/>
    <n v="8.7729999999999997"/>
  </r>
  <r>
    <x v="6887"/>
    <x v="0"/>
    <x v="17"/>
    <n v="7.5780000000000003"/>
  </r>
  <r>
    <x v="6888"/>
    <x v="0"/>
    <x v="1"/>
    <n v="7.4619999999999997"/>
  </r>
  <r>
    <x v="6889"/>
    <x v="1"/>
    <x v="55"/>
    <n v="11.903"/>
  </r>
  <r>
    <x v="6890"/>
    <x v="0"/>
    <x v="31"/>
    <n v="8.4269999999999996"/>
  </r>
  <r>
    <x v="6891"/>
    <x v="1"/>
    <x v="57"/>
    <n v="9.2159999999999993"/>
  </r>
  <r>
    <x v="6892"/>
    <x v="0"/>
    <x v="5"/>
    <n v="8.0809999999999995"/>
  </r>
  <r>
    <x v="6893"/>
    <x v="0"/>
    <x v="3"/>
    <n v="8.8420000000000005"/>
  </r>
  <r>
    <x v="6894"/>
    <x v="1"/>
    <x v="44"/>
    <n v="9.0069999999999997"/>
  </r>
  <r>
    <x v="6895"/>
    <x v="0"/>
    <x v="41"/>
    <n v="7.6929999999999996"/>
  </r>
  <r>
    <x v="6896"/>
    <x v="0"/>
    <x v="35"/>
    <n v="8.157"/>
  </r>
  <r>
    <x v="6897"/>
    <x v="0"/>
    <x v="55"/>
    <n v="7.9539999999999997"/>
  </r>
  <r>
    <x v="6898"/>
    <x v="0"/>
    <x v="62"/>
    <n v="7.2990000000000004"/>
  </r>
  <r>
    <x v="6899"/>
    <x v="0"/>
    <x v="27"/>
    <n v="8.141"/>
  </r>
  <r>
    <x v="6900"/>
    <x v="0"/>
    <x v="28"/>
    <n v="8"/>
  </r>
  <r>
    <x v="6901"/>
    <x v="0"/>
    <x v="45"/>
    <n v="9.2029999999999994"/>
  </r>
  <r>
    <x v="6902"/>
    <x v="1"/>
    <x v="9"/>
    <n v="9.2970000000000006"/>
  </r>
  <r>
    <x v="6903"/>
    <x v="0"/>
    <x v="50"/>
    <n v="7.42"/>
  </r>
  <r>
    <x v="6904"/>
    <x v="0"/>
    <x v="64"/>
    <n v="8.1419999999999995"/>
  </r>
  <r>
    <x v="6905"/>
    <x v="0"/>
    <x v="45"/>
    <n v="8.1809999999999992"/>
  </r>
  <r>
    <x v="6906"/>
    <x v="0"/>
    <x v="29"/>
    <n v="6.6879999999999997"/>
  </r>
  <r>
    <x v="6907"/>
    <x v="0"/>
    <x v="38"/>
    <n v="10.766"/>
  </r>
  <r>
    <x v="6908"/>
    <x v="0"/>
    <x v="33"/>
    <n v="6.89"/>
  </r>
  <r>
    <x v="6909"/>
    <x v="1"/>
    <x v="5"/>
    <n v="9.6760000000000002"/>
  </r>
  <r>
    <x v="6910"/>
    <x v="0"/>
    <x v="0"/>
    <n v="8.4860000000000007"/>
  </r>
  <r>
    <x v="6911"/>
    <x v="0"/>
    <x v="31"/>
    <n v="8.125"/>
  </r>
  <r>
    <x v="6912"/>
    <x v="1"/>
    <x v="3"/>
    <n v="8.4369999999999994"/>
  </r>
  <r>
    <x v="6913"/>
    <x v="0"/>
    <x v="16"/>
    <n v="8.5839999999999996"/>
  </r>
  <r>
    <x v="6914"/>
    <x v="0"/>
    <x v="41"/>
    <n v="7.0529999999999999"/>
  </r>
  <r>
    <x v="6915"/>
    <x v="0"/>
    <x v="48"/>
    <n v="7.7809999999999997"/>
  </r>
  <r>
    <x v="6916"/>
    <x v="1"/>
    <x v="3"/>
    <n v="8.923"/>
  </r>
  <r>
    <x v="6917"/>
    <x v="1"/>
    <x v="6"/>
    <n v="8.5280000000000005"/>
  </r>
  <r>
    <x v="6918"/>
    <x v="0"/>
    <x v="36"/>
    <n v="7.6749999999999998"/>
  </r>
  <r>
    <x v="6919"/>
    <x v="0"/>
    <x v="5"/>
    <n v="8.4269999999999996"/>
  </r>
  <r>
    <x v="6920"/>
    <x v="1"/>
    <x v="19"/>
    <n v="9.4290000000000003"/>
  </r>
  <r>
    <x v="6921"/>
    <x v="1"/>
    <x v="59"/>
    <n v="10.381"/>
  </r>
  <r>
    <x v="6922"/>
    <x v="1"/>
    <x v="3"/>
    <n v="9.9979999999999993"/>
  </r>
  <r>
    <x v="6923"/>
    <x v="0"/>
    <x v="1"/>
    <n v="7.1859999999999999"/>
  </r>
  <r>
    <x v="6924"/>
    <x v="0"/>
    <x v="71"/>
    <n v="7.5549999999999997"/>
  </r>
  <r>
    <x v="6925"/>
    <x v="0"/>
    <x v="8"/>
    <n v="7.5389999999999997"/>
  </r>
  <r>
    <x v="6926"/>
    <x v="0"/>
    <x v="55"/>
    <n v="8.2520000000000007"/>
  </r>
  <r>
    <x v="6927"/>
    <x v="0"/>
    <x v="76"/>
    <n v="8.0380000000000003"/>
  </r>
  <r>
    <x v="6928"/>
    <x v="0"/>
    <x v="33"/>
    <n v="8.3249999999999993"/>
  </r>
  <r>
    <x v="6929"/>
    <x v="0"/>
    <x v="34"/>
    <n v="7.8860000000000001"/>
  </r>
  <r>
    <x v="6930"/>
    <x v="1"/>
    <x v="16"/>
    <n v="8.2850000000000001"/>
  </r>
  <r>
    <x v="6931"/>
    <x v="1"/>
    <x v="5"/>
    <n v="9.0869999999999997"/>
  </r>
  <r>
    <x v="6932"/>
    <x v="0"/>
    <x v="40"/>
    <n v="7.4"/>
  </r>
  <r>
    <x v="6933"/>
    <x v="0"/>
    <x v="11"/>
    <n v="7.7050000000000001"/>
  </r>
  <r>
    <x v="6934"/>
    <x v="0"/>
    <x v="49"/>
    <n v="7.9349999999999996"/>
  </r>
  <r>
    <x v="6935"/>
    <x v="1"/>
    <x v="27"/>
    <n v="9.3699999999999992"/>
  </r>
  <r>
    <x v="6936"/>
    <x v="0"/>
    <x v="8"/>
    <n v="7.8650000000000002"/>
  </r>
  <r>
    <x v="6937"/>
    <x v="1"/>
    <x v="3"/>
    <n v="11.294"/>
  </r>
  <r>
    <x v="6938"/>
    <x v="0"/>
    <x v="15"/>
    <n v="7.4530000000000003"/>
  </r>
  <r>
    <x v="6939"/>
    <x v="0"/>
    <x v="25"/>
    <n v="7.7539999999999996"/>
  </r>
  <r>
    <x v="6940"/>
    <x v="0"/>
    <x v="17"/>
    <n v="7.2060000000000004"/>
  </r>
  <r>
    <x v="6941"/>
    <x v="0"/>
    <x v="29"/>
    <n v="7.8540000000000001"/>
  </r>
  <r>
    <x v="6942"/>
    <x v="0"/>
    <x v="42"/>
    <n v="7.6280000000000001"/>
  </r>
  <r>
    <x v="6943"/>
    <x v="0"/>
    <x v="38"/>
    <n v="8.48"/>
  </r>
  <r>
    <x v="6944"/>
    <x v="0"/>
    <x v="47"/>
    <n v="8.2200000000000006"/>
  </r>
  <r>
    <x v="6945"/>
    <x v="1"/>
    <x v="26"/>
    <n v="9.0730000000000004"/>
  </r>
  <r>
    <x v="6946"/>
    <x v="0"/>
    <x v="6"/>
    <n v="8.02"/>
  </r>
  <r>
    <x v="6947"/>
    <x v="0"/>
    <x v="0"/>
    <n v="8.077"/>
  </r>
  <r>
    <x v="6948"/>
    <x v="0"/>
    <x v="19"/>
    <n v="8.1189999999999998"/>
  </r>
  <r>
    <x v="6949"/>
    <x v="0"/>
    <x v="15"/>
    <n v="7.0620000000000003"/>
  </r>
  <r>
    <x v="6950"/>
    <x v="0"/>
    <x v="52"/>
    <n v="7.5430000000000001"/>
  </r>
  <r>
    <x v="6951"/>
    <x v="1"/>
    <x v="3"/>
    <n v="9.7739999999999991"/>
  </r>
  <r>
    <x v="6952"/>
    <x v="0"/>
    <x v="47"/>
    <n v="8.2349999999999994"/>
  </r>
  <r>
    <x v="6953"/>
    <x v="1"/>
    <x v="3"/>
    <n v="10.45"/>
  </r>
  <r>
    <x v="6954"/>
    <x v="0"/>
    <x v="69"/>
    <n v="7.83"/>
  </r>
  <r>
    <x v="6955"/>
    <x v="1"/>
    <x v="11"/>
    <n v="9.907"/>
  </r>
  <r>
    <x v="6956"/>
    <x v="0"/>
    <x v="52"/>
    <n v="7.8230000000000004"/>
  </r>
  <r>
    <x v="6957"/>
    <x v="0"/>
    <x v="11"/>
    <n v="8.4220000000000006"/>
  </r>
  <r>
    <x v="6958"/>
    <x v="0"/>
    <x v="49"/>
    <n v="7.577"/>
  </r>
  <r>
    <x v="6959"/>
    <x v="0"/>
    <x v="18"/>
    <n v="7.6459999999999999"/>
  </r>
  <r>
    <x v="6960"/>
    <x v="1"/>
    <x v="3"/>
    <n v="28.456"/>
  </r>
  <r>
    <x v="6961"/>
    <x v="0"/>
    <x v="41"/>
    <n v="7.7039999999999997"/>
  </r>
  <r>
    <x v="6962"/>
    <x v="1"/>
    <x v="3"/>
    <n v="9.2469999999999999"/>
  </r>
  <r>
    <x v="6963"/>
    <x v="0"/>
    <x v="31"/>
    <n v="7.9119999999999999"/>
  </r>
  <r>
    <x v="6964"/>
    <x v="0"/>
    <x v="47"/>
    <n v="8.5310000000000006"/>
  </r>
  <r>
    <x v="6965"/>
    <x v="0"/>
    <x v="60"/>
    <n v="8.1920000000000002"/>
  </r>
  <r>
    <x v="6966"/>
    <x v="0"/>
    <x v="18"/>
    <n v="8.2899999999999991"/>
  </r>
  <r>
    <x v="6967"/>
    <x v="0"/>
    <x v="4"/>
    <n v="8.6809999999999992"/>
  </r>
  <r>
    <x v="6968"/>
    <x v="0"/>
    <x v="46"/>
    <n v="7.3970000000000002"/>
  </r>
  <r>
    <x v="6969"/>
    <x v="0"/>
    <x v="37"/>
    <n v="7.3159999999999998"/>
  </r>
  <r>
    <x v="6970"/>
    <x v="1"/>
    <x v="10"/>
    <n v="8.7810000000000006"/>
  </r>
  <r>
    <x v="6971"/>
    <x v="0"/>
    <x v="17"/>
    <n v="7.7359999999999998"/>
  </r>
  <r>
    <x v="6972"/>
    <x v="0"/>
    <x v="33"/>
    <n v="7.3369999999999997"/>
  </r>
  <r>
    <x v="6973"/>
    <x v="1"/>
    <x v="3"/>
    <n v="10.461"/>
  </r>
  <r>
    <x v="6974"/>
    <x v="0"/>
    <x v="34"/>
    <n v="8.3659999999999997"/>
  </r>
  <r>
    <x v="6975"/>
    <x v="1"/>
    <x v="20"/>
    <n v="9.6929999999999996"/>
  </r>
  <r>
    <x v="6976"/>
    <x v="0"/>
    <x v="40"/>
    <n v="7.915"/>
  </r>
  <r>
    <x v="6977"/>
    <x v="1"/>
    <x v="3"/>
    <n v="9.3379999999999992"/>
  </r>
  <r>
    <x v="6978"/>
    <x v="0"/>
    <x v="13"/>
    <n v="8.5510000000000002"/>
  </r>
  <r>
    <x v="6979"/>
    <x v="1"/>
    <x v="3"/>
    <n v="8.9120000000000008"/>
  </r>
  <r>
    <x v="6980"/>
    <x v="0"/>
    <x v="47"/>
    <n v="7.8840000000000003"/>
  </r>
  <r>
    <x v="6981"/>
    <x v="0"/>
    <x v="51"/>
    <n v="8.6300000000000008"/>
  </r>
  <r>
    <x v="6982"/>
    <x v="0"/>
    <x v="48"/>
    <n v="8.0709999999999997"/>
  </r>
  <r>
    <x v="6983"/>
    <x v="0"/>
    <x v="33"/>
    <n v="7.5129999999999999"/>
  </r>
  <r>
    <x v="6984"/>
    <x v="0"/>
    <x v="9"/>
    <n v="7.9930000000000003"/>
  </r>
  <r>
    <x v="6985"/>
    <x v="0"/>
    <x v="49"/>
    <n v="8.6989999999999998"/>
  </r>
  <r>
    <x v="6986"/>
    <x v="1"/>
    <x v="57"/>
    <n v="8.9670000000000005"/>
  </r>
  <r>
    <x v="6987"/>
    <x v="0"/>
    <x v="23"/>
    <n v="8.3810000000000002"/>
  </r>
  <r>
    <x v="6988"/>
    <x v="0"/>
    <x v="0"/>
    <n v="7.3890000000000002"/>
  </r>
  <r>
    <x v="6989"/>
    <x v="0"/>
    <x v="11"/>
    <n v="8.3339999999999996"/>
  </r>
  <r>
    <x v="6990"/>
    <x v="1"/>
    <x v="34"/>
    <n v="9.7089999999999996"/>
  </r>
  <r>
    <x v="6991"/>
    <x v="0"/>
    <x v="25"/>
    <n v="8.4969999999999999"/>
  </r>
  <r>
    <x v="6992"/>
    <x v="0"/>
    <x v="19"/>
    <n v="8.6859999999999999"/>
  </r>
  <r>
    <x v="6993"/>
    <x v="0"/>
    <x v="18"/>
    <n v="8.0730000000000004"/>
  </r>
  <r>
    <x v="6994"/>
    <x v="0"/>
    <x v="47"/>
    <n v="8.1029999999999998"/>
  </r>
  <r>
    <x v="6995"/>
    <x v="0"/>
    <x v="52"/>
    <n v="8.3789999999999996"/>
  </r>
  <r>
    <x v="6996"/>
    <x v="0"/>
    <x v="52"/>
    <n v="8.0730000000000004"/>
  </r>
  <r>
    <x v="6997"/>
    <x v="0"/>
    <x v="59"/>
    <n v="8.1289999999999996"/>
  </r>
  <r>
    <x v="6998"/>
    <x v="0"/>
    <x v="43"/>
    <n v="7.4089999999999998"/>
  </r>
  <r>
    <x v="6999"/>
    <x v="0"/>
    <x v="51"/>
    <n v="9.3140000000000001"/>
  </r>
  <r>
    <x v="7000"/>
    <x v="0"/>
    <x v="1"/>
    <n v="8.1669999999999998"/>
  </r>
  <r>
    <x v="7001"/>
    <x v="0"/>
    <x v="32"/>
    <n v="8.3859999999999992"/>
  </r>
  <r>
    <x v="7002"/>
    <x v="0"/>
    <x v="7"/>
    <n v="8.84"/>
  </r>
  <r>
    <x v="7003"/>
    <x v="1"/>
    <x v="60"/>
    <n v="9.0150000000000006"/>
  </r>
  <r>
    <x v="7004"/>
    <x v="0"/>
    <x v="51"/>
    <n v="8.2170000000000005"/>
  </r>
  <r>
    <x v="7005"/>
    <x v="0"/>
    <x v="15"/>
    <n v="8.1430000000000007"/>
  </r>
  <r>
    <x v="7006"/>
    <x v="1"/>
    <x v="28"/>
    <n v="8.2530000000000001"/>
  </r>
  <r>
    <x v="7007"/>
    <x v="0"/>
    <x v="61"/>
    <n v="7.6280000000000001"/>
  </r>
  <r>
    <x v="7008"/>
    <x v="0"/>
    <x v="40"/>
    <n v="7.4160000000000004"/>
  </r>
  <r>
    <x v="7009"/>
    <x v="0"/>
    <x v="36"/>
    <n v="7.8860000000000001"/>
  </r>
  <r>
    <x v="7010"/>
    <x v="0"/>
    <x v="37"/>
    <n v="6.9829999999999997"/>
  </r>
  <r>
    <x v="7011"/>
    <x v="0"/>
    <x v="6"/>
    <n v="7.6580000000000004"/>
  </r>
  <r>
    <x v="7012"/>
    <x v="0"/>
    <x v="45"/>
    <n v="8.0579999999999998"/>
  </r>
  <r>
    <x v="7013"/>
    <x v="0"/>
    <x v="5"/>
    <n v="8.6829999999999998"/>
  </r>
  <r>
    <x v="7014"/>
    <x v="0"/>
    <x v="31"/>
    <n v="7.7969999999999997"/>
  </r>
  <r>
    <x v="7015"/>
    <x v="0"/>
    <x v="18"/>
    <n v="7.5529999999999999"/>
  </r>
  <r>
    <x v="7016"/>
    <x v="0"/>
    <x v="61"/>
    <n v="7.2789999999999999"/>
  </r>
  <r>
    <x v="7017"/>
    <x v="1"/>
    <x v="38"/>
    <n v="8.532"/>
  </r>
  <r>
    <x v="7018"/>
    <x v="0"/>
    <x v="5"/>
    <n v="7.7190000000000003"/>
  </r>
  <r>
    <x v="7019"/>
    <x v="1"/>
    <x v="32"/>
    <n v="9.5229999999999997"/>
  </r>
  <r>
    <x v="7020"/>
    <x v="0"/>
    <x v="32"/>
    <n v="8.5190000000000001"/>
  </r>
  <r>
    <x v="7021"/>
    <x v="1"/>
    <x v="60"/>
    <n v="10.016"/>
  </r>
  <r>
    <x v="7022"/>
    <x v="0"/>
    <x v="54"/>
    <n v="7.3140000000000001"/>
  </r>
  <r>
    <x v="7023"/>
    <x v="0"/>
    <x v="15"/>
    <n v="7.0010000000000003"/>
  </r>
  <r>
    <x v="7024"/>
    <x v="0"/>
    <x v="8"/>
    <n v="8.4730000000000008"/>
  </r>
  <r>
    <x v="7025"/>
    <x v="0"/>
    <x v="13"/>
    <n v="8.2029999999999994"/>
  </r>
  <r>
    <x v="7026"/>
    <x v="0"/>
    <x v="38"/>
    <n v="8.4480000000000004"/>
  </r>
  <r>
    <x v="7027"/>
    <x v="0"/>
    <x v="40"/>
    <n v="9.0820000000000007"/>
  </r>
  <r>
    <x v="7028"/>
    <x v="0"/>
    <x v="33"/>
    <n v="7.9960000000000004"/>
  </r>
  <r>
    <x v="7029"/>
    <x v="0"/>
    <x v="17"/>
    <n v="7.2809999999999997"/>
  </r>
  <r>
    <x v="7030"/>
    <x v="0"/>
    <x v="23"/>
    <n v="7.6210000000000004"/>
  </r>
  <r>
    <x v="7031"/>
    <x v="0"/>
    <x v="17"/>
    <n v="7.2839999999999998"/>
  </r>
  <r>
    <x v="7032"/>
    <x v="0"/>
    <x v="37"/>
    <n v="6.766"/>
  </r>
  <r>
    <x v="7033"/>
    <x v="0"/>
    <x v="22"/>
    <n v="7.6189999999999998"/>
  </r>
  <r>
    <x v="7034"/>
    <x v="0"/>
    <x v="20"/>
    <n v="7.4569999999999999"/>
  </r>
  <r>
    <x v="7035"/>
    <x v="0"/>
    <x v="7"/>
    <n v="9.3480000000000008"/>
  </r>
  <r>
    <x v="7036"/>
    <x v="0"/>
    <x v="32"/>
    <n v="8.9649999999999999"/>
  </r>
  <r>
    <x v="7037"/>
    <x v="0"/>
    <x v="27"/>
    <n v="7.21"/>
  </r>
  <r>
    <x v="7038"/>
    <x v="0"/>
    <x v="55"/>
    <n v="7.9790000000000001"/>
  </r>
  <r>
    <x v="7039"/>
    <x v="0"/>
    <x v="18"/>
    <n v="7.423"/>
  </r>
  <r>
    <x v="7040"/>
    <x v="0"/>
    <x v="21"/>
    <n v="8.0709999999999997"/>
  </r>
  <r>
    <x v="7041"/>
    <x v="0"/>
    <x v="50"/>
    <n v="8.44"/>
  </r>
  <r>
    <x v="7042"/>
    <x v="0"/>
    <x v="61"/>
    <n v="8.1080000000000005"/>
  </r>
  <r>
    <x v="7043"/>
    <x v="0"/>
    <x v="33"/>
    <n v="7.6449999999999996"/>
  </r>
  <r>
    <x v="7044"/>
    <x v="1"/>
    <x v="40"/>
    <n v="9.3170000000000002"/>
  </r>
  <r>
    <x v="7045"/>
    <x v="1"/>
    <x v="1"/>
    <n v="9.718"/>
  </r>
  <r>
    <x v="7046"/>
    <x v="0"/>
    <x v="59"/>
    <n v="8.1859999999999999"/>
  </r>
  <r>
    <x v="7047"/>
    <x v="1"/>
    <x v="3"/>
    <n v="9.3989999999999991"/>
  </r>
  <r>
    <x v="7048"/>
    <x v="0"/>
    <x v="9"/>
    <n v="7.58"/>
  </r>
  <r>
    <x v="7049"/>
    <x v="0"/>
    <x v="12"/>
    <n v="8.3049999999999997"/>
  </r>
  <r>
    <x v="7050"/>
    <x v="0"/>
    <x v="28"/>
    <n v="7.4489999999999998"/>
  </r>
  <r>
    <x v="7051"/>
    <x v="0"/>
    <x v="35"/>
    <n v="7.2549999999999999"/>
  </r>
  <r>
    <x v="7052"/>
    <x v="0"/>
    <x v="54"/>
    <n v="7.8840000000000003"/>
  </r>
  <r>
    <x v="7053"/>
    <x v="0"/>
    <x v="63"/>
    <n v="6.8220000000000001"/>
  </r>
  <r>
    <x v="7054"/>
    <x v="0"/>
    <x v="37"/>
    <n v="8.0719999999999992"/>
  </r>
  <r>
    <x v="7055"/>
    <x v="1"/>
    <x v="3"/>
    <n v="9.9320000000000004"/>
  </r>
  <r>
    <x v="7056"/>
    <x v="0"/>
    <x v="54"/>
    <n v="8.6679999999999993"/>
  </r>
  <r>
    <x v="7057"/>
    <x v="0"/>
    <x v="29"/>
    <n v="7.5270000000000001"/>
  </r>
  <r>
    <x v="7058"/>
    <x v="1"/>
    <x v="3"/>
    <n v="10.608000000000001"/>
  </r>
  <r>
    <x v="7059"/>
    <x v="1"/>
    <x v="3"/>
    <n v="9.1010000000000009"/>
  </r>
  <r>
    <x v="7060"/>
    <x v="0"/>
    <x v="40"/>
    <n v="7.2050000000000001"/>
  </r>
  <r>
    <x v="7061"/>
    <x v="0"/>
    <x v="43"/>
    <n v="7.0419999999999998"/>
  </r>
  <r>
    <x v="7062"/>
    <x v="1"/>
    <x v="60"/>
    <n v="9.1370000000000005"/>
  </r>
  <r>
    <x v="7063"/>
    <x v="1"/>
    <x v="49"/>
    <n v="8.9120000000000008"/>
  </r>
  <r>
    <x v="7064"/>
    <x v="0"/>
    <x v="24"/>
    <n v="8.4960000000000004"/>
  </r>
  <r>
    <x v="7065"/>
    <x v="1"/>
    <x v="52"/>
    <n v="9.0969999999999995"/>
  </r>
  <r>
    <x v="7066"/>
    <x v="0"/>
    <x v="24"/>
    <n v="8.2140000000000004"/>
  </r>
  <r>
    <x v="7067"/>
    <x v="0"/>
    <x v="47"/>
    <n v="7.8689999999999998"/>
  </r>
  <r>
    <x v="7068"/>
    <x v="0"/>
    <x v="47"/>
    <n v="7.82"/>
  </r>
  <r>
    <x v="7069"/>
    <x v="0"/>
    <x v="20"/>
    <n v="8.0920000000000005"/>
  </r>
  <r>
    <x v="7070"/>
    <x v="0"/>
    <x v="15"/>
    <n v="7.2869999999999999"/>
  </r>
  <r>
    <x v="7071"/>
    <x v="0"/>
    <x v="35"/>
    <n v="8.1329999999999991"/>
  </r>
  <r>
    <x v="7072"/>
    <x v="0"/>
    <x v="19"/>
    <n v="7.6589999999999998"/>
  </r>
  <r>
    <x v="7073"/>
    <x v="0"/>
    <x v="76"/>
    <n v="7.7549999999999999"/>
  </r>
  <r>
    <x v="7074"/>
    <x v="0"/>
    <x v="41"/>
    <n v="7.7290000000000001"/>
  </r>
  <r>
    <x v="7075"/>
    <x v="0"/>
    <x v="5"/>
    <n v="7.6379999999999999"/>
  </r>
  <r>
    <x v="7076"/>
    <x v="0"/>
    <x v="30"/>
    <n v="8.0120000000000005"/>
  </r>
  <r>
    <x v="7077"/>
    <x v="0"/>
    <x v="3"/>
    <n v="8.8719999999999999"/>
  </r>
  <r>
    <x v="7078"/>
    <x v="0"/>
    <x v="48"/>
    <n v="8.23"/>
  </r>
  <r>
    <x v="7079"/>
    <x v="1"/>
    <x v="47"/>
    <n v="9.1929999999999996"/>
  </r>
  <r>
    <x v="7080"/>
    <x v="0"/>
    <x v="44"/>
    <n v="8.673"/>
  </r>
  <r>
    <x v="7081"/>
    <x v="0"/>
    <x v="43"/>
    <n v="8.4960000000000004"/>
  </r>
  <r>
    <x v="7082"/>
    <x v="0"/>
    <x v="24"/>
    <n v="7.7039999999999997"/>
  </r>
  <r>
    <x v="7083"/>
    <x v="0"/>
    <x v="34"/>
    <n v="8.1839999999999993"/>
  </r>
  <r>
    <x v="7084"/>
    <x v="0"/>
    <x v="7"/>
    <n v="8.8179999999999996"/>
  </r>
  <r>
    <x v="7085"/>
    <x v="0"/>
    <x v="43"/>
    <n v="8.0259999999999998"/>
  </r>
  <r>
    <x v="7086"/>
    <x v="0"/>
    <x v="37"/>
    <n v="7.1260000000000003"/>
  </r>
  <r>
    <x v="7087"/>
    <x v="0"/>
    <x v="14"/>
    <n v="7.3789999999999996"/>
  </r>
  <r>
    <x v="7088"/>
    <x v="1"/>
    <x v="16"/>
    <n v="9.1920000000000002"/>
  </r>
  <r>
    <x v="7089"/>
    <x v="0"/>
    <x v="53"/>
    <n v="7.61"/>
  </r>
  <r>
    <x v="7090"/>
    <x v="0"/>
    <x v="18"/>
    <n v="7.5789999999999997"/>
  </r>
  <r>
    <x v="7091"/>
    <x v="0"/>
    <x v="49"/>
    <n v="7.7409999999999997"/>
  </r>
  <r>
    <x v="7092"/>
    <x v="1"/>
    <x v="2"/>
    <n v="8.7629999999999999"/>
  </r>
  <r>
    <x v="7093"/>
    <x v="0"/>
    <x v="51"/>
    <n v="7.8280000000000003"/>
  </r>
  <r>
    <x v="7094"/>
    <x v="0"/>
    <x v="21"/>
    <n v="7.6459999999999999"/>
  </r>
  <r>
    <x v="7095"/>
    <x v="0"/>
    <x v="20"/>
    <n v="8.1379999999999999"/>
  </r>
  <r>
    <x v="7096"/>
    <x v="0"/>
    <x v="34"/>
    <n v="8.4220000000000006"/>
  </r>
  <r>
    <x v="7097"/>
    <x v="0"/>
    <x v="4"/>
    <n v="8.3520000000000003"/>
  </r>
  <r>
    <x v="7098"/>
    <x v="0"/>
    <x v="41"/>
    <n v="8.5389999999999997"/>
  </r>
  <r>
    <x v="7099"/>
    <x v="0"/>
    <x v="24"/>
    <n v="7.9089999999999998"/>
  </r>
  <r>
    <x v="7100"/>
    <x v="1"/>
    <x v="3"/>
    <n v="9.2750000000000004"/>
  </r>
  <r>
    <x v="7101"/>
    <x v="0"/>
    <x v="26"/>
    <n v="9.1189999999999998"/>
  </r>
  <r>
    <x v="7102"/>
    <x v="0"/>
    <x v="27"/>
    <n v="8.3089999999999993"/>
  </r>
  <r>
    <x v="7103"/>
    <x v="0"/>
    <x v="5"/>
    <n v="8.5619999999999994"/>
  </r>
  <r>
    <x v="7104"/>
    <x v="1"/>
    <x v="9"/>
    <n v="9.5960000000000001"/>
  </r>
  <r>
    <x v="7105"/>
    <x v="0"/>
    <x v="60"/>
    <n v="8.2270000000000003"/>
  </r>
  <r>
    <x v="7106"/>
    <x v="0"/>
    <x v="19"/>
    <n v="7.6829999999999998"/>
  </r>
  <r>
    <x v="7107"/>
    <x v="1"/>
    <x v="47"/>
    <n v="8.5180000000000007"/>
  </r>
  <r>
    <x v="7108"/>
    <x v="0"/>
    <x v="25"/>
    <n v="8.5980000000000008"/>
  </r>
  <r>
    <x v="7109"/>
    <x v="0"/>
    <x v="8"/>
    <n v="7.6470000000000002"/>
  </r>
  <r>
    <x v="7110"/>
    <x v="0"/>
    <x v="38"/>
    <n v="8.0609999999999999"/>
  </r>
  <r>
    <x v="7111"/>
    <x v="0"/>
    <x v="22"/>
    <n v="7.8120000000000003"/>
  </r>
  <r>
    <x v="7112"/>
    <x v="0"/>
    <x v="22"/>
    <n v="7.5679999999999996"/>
  </r>
  <r>
    <x v="7113"/>
    <x v="0"/>
    <x v="2"/>
    <n v="8.0969999999999995"/>
  </r>
  <r>
    <x v="7114"/>
    <x v="0"/>
    <x v="1"/>
    <n v="7.8159999999999998"/>
  </r>
  <r>
    <x v="7115"/>
    <x v="1"/>
    <x v="27"/>
    <n v="7.9489999999999998"/>
  </r>
  <r>
    <x v="7116"/>
    <x v="0"/>
    <x v="21"/>
    <n v="8.0709999999999997"/>
  </r>
  <r>
    <x v="7117"/>
    <x v="1"/>
    <x v="27"/>
    <n v="8.5510000000000002"/>
  </r>
  <r>
    <x v="7118"/>
    <x v="0"/>
    <x v="38"/>
    <n v="7.7889999999999997"/>
  </r>
  <r>
    <x v="7119"/>
    <x v="0"/>
    <x v="36"/>
    <n v="8.2620000000000005"/>
  </r>
  <r>
    <x v="7120"/>
    <x v="0"/>
    <x v="60"/>
    <n v="8.9290000000000003"/>
  </r>
  <r>
    <x v="7121"/>
    <x v="0"/>
    <x v="61"/>
    <n v="8.2989999999999995"/>
  </r>
  <r>
    <x v="7122"/>
    <x v="0"/>
    <x v="47"/>
    <n v="8.9009999999999998"/>
  </r>
  <r>
    <x v="7123"/>
    <x v="0"/>
    <x v="75"/>
    <n v="7.49"/>
  </r>
  <r>
    <x v="7124"/>
    <x v="0"/>
    <x v="55"/>
    <n v="7.9980000000000002"/>
  </r>
  <r>
    <x v="7125"/>
    <x v="0"/>
    <x v="59"/>
    <n v="7.4219999999999997"/>
  </r>
  <r>
    <x v="7126"/>
    <x v="0"/>
    <x v="61"/>
    <n v="7.1630000000000003"/>
  </r>
  <r>
    <x v="7127"/>
    <x v="1"/>
    <x v="3"/>
    <n v="9.1180000000000003"/>
  </r>
  <r>
    <x v="7128"/>
    <x v="0"/>
    <x v="57"/>
    <n v="8.4339999999999993"/>
  </r>
  <r>
    <x v="7129"/>
    <x v="1"/>
    <x v="3"/>
    <n v="9.7449999999999992"/>
  </r>
  <r>
    <x v="7130"/>
    <x v="0"/>
    <x v="41"/>
    <n v="8.0280000000000005"/>
  </r>
  <r>
    <x v="7131"/>
    <x v="1"/>
    <x v="26"/>
    <n v="8.843"/>
  </r>
  <r>
    <x v="7132"/>
    <x v="1"/>
    <x v="21"/>
    <n v="8.4949999999999992"/>
  </r>
  <r>
    <x v="7133"/>
    <x v="0"/>
    <x v="54"/>
    <n v="7.2939999999999996"/>
  </r>
  <r>
    <x v="7134"/>
    <x v="0"/>
    <x v="65"/>
    <n v="7.4790000000000001"/>
  </r>
  <r>
    <x v="7135"/>
    <x v="1"/>
    <x v="3"/>
    <n v="10.131"/>
  </r>
  <r>
    <x v="7136"/>
    <x v="0"/>
    <x v="0"/>
    <n v="7.7149999999999999"/>
  </r>
  <r>
    <x v="7137"/>
    <x v="0"/>
    <x v="24"/>
    <n v="8.2639999999999993"/>
  </r>
  <r>
    <x v="7138"/>
    <x v="0"/>
    <x v="24"/>
    <n v="7.6310000000000002"/>
  </r>
  <r>
    <x v="7139"/>
    <x v="1"/>
    <x v="3"/>
    <n v="9.6370000000000005"/>
  </r>
  <r>
    <x v="7140"/>
    <x v="1"/>
    <x v="3"/>
    <n v="11.113"/>
  </r>
  <r>
    <x v="7141"/>
    <x v="0"/>
    <x v="45"/>
    <n v="6.71"/>
  </r>
  <r>
    <x v="7142"/>
    <x v="0"/>
    <x v="37"/>
    <n v="7.2110000000000003"/>
  </r>
  <r>
    <x v="7143"/>
    <x v="0"/>
    <x v="18"/>
    <n v="8.4320000000000004"/>
  </r>
  <r>
    <x v="7144"/>
    <x v="0"/>
    <x v="22"/>
    <n v="8.0470000000000006"/>
  </r>
  <r>
    <x v="7145"/>
    <x v="1"/>
    <x v="26"/>
    <n v="9.5760000000000005"/>
  </r>
  <r>
    <x v="7146"/>
    <x v="0"/>
    <x v="37"/>
    <n v="7.7"/>
  </r>
  <r>
    <x v="7147"/>
    <x v="0"/>
    <x v="25"/>
    <n v="9.31"/>
  </r>
  <r>
    <x v="7148"/>
    <x v="0"/>
    <x v="49"/>
    <n v="7.9409999999999998"/>
  </r>
  <r>
    <x v="7149"/>
    <x v="0"/>
    <x v="43"/>
    <n v="7.7110000000000003"/>
  </r>
  <r>
    <x v="7150"/>
    <x v="0"/>
    <x v="71"/>
    <n v="8.1929999999999996"/>
  </r>
  <r>
    <x v="7151"/>
    <x v="1"/>
    <x v="3"/>
    <n v="8.5530000000000008"/>
  </r>
  <r>
    <x v="7152"/>
    <x v="0"/>
    <x v="21"/>
    <n v="9.109"/>
  </r>
  <r>
    <x v="7153"/>
    <x v="1"/>
    <x v="3"/>
    <n v="9.6590000000000007"/>
  </r>
  <r>
    <x v="7154"/>
    <x v="0"/>
    <x v="3"/>
    <n v="8.5120000000000005"/>
  </r>
  <r>
    <x v="7155"/>
    <x v="0"/>
    <x v="35"/>
    <n v="8.14"/>
  </r>
  <r>
    <x v="7156"/>
    <x v="0"/>
    <x v="27"/>
    <n v="7.68"/>
  </r>
  <r>
    <x v="7157"/>
    <x v="0"/>
    <x v="50"/>
    <n v="7.8230000000000004"/>
  </r>
  <r>
    <x v="7158"/>
    <x v="0"/>
    <x v="47"/>
    <n v="8.1839999999999993"/>
  </r>
  <r>
    <x v="7159"/>
    <x v="0"/>
    <x v="27"/>
    <n v="8.5730000000000004"/>
  </r>
  <r>
    <x v="7160"/>
    <x v="1"/>
    <x v="7"/>
    <n v="9.0210000000000008"/>
  </r>
  <r>
    <x v="7161"/>
    <x v="1"/>
    <x v="31"/>
    <n v="7.8689999999999998"/>
  </r>
  <r>
    <x v="7162"/>
    <x v="0"/>
    <x v="43"/>
    <n v="7.5540000000000003"/>
  </r>
  <r>
    <x v="7163"/>
    <x v="0"/>
    <x v="38"/>
    <n v="7.6449999999999996"/>
  </r>
  <r>
    <x v="7164"/>
    <x v="1"/>
    <x v="67"/>
    <n v="11.618"/>
  </r>
  <r>
    <x v="7165"/>
    <x v="0"/>
    <x v="37"/>
    <n v="7.8369999999999997"/>
  </r>
  <r>
    <x v="7166"/>
    <x v="1"/>
    <x v="48"/>
    <n v="8.1790000000000003"/>
  </r>
  <r>
    <x v="7167"/>
    <x v="0"/>
    <x v="40"/>
    <n v="7.468"/>
  </r>
  <r>
    <x v="7168"/>
    <x v="1"/>
    <x v="59"/>
    <n v="8.9860000000000007"/>
  </r>
  <r>
    <x v="7169"/>
    <x v="0"/>
    <x v="70"/>
    <n v="6.9820000000000002"/>
  </r>
  <r>
    <x v="7170"/>
    <x v="0"/>
    <x v="27"/>
    <n v="7.3470000000000004"/>
  </r>
  <r>
    <x v="7171"/>
    <x v="0"/>
    <x v="45"/>
    <n v="8.7940000000000005"/>
  </r>
  <r>
    <x v="7172"/>
    <x v="0"/>
    <x v="9"/>
    <n v="7.9219999999999997"/>
  </r>
  <r>
    <x v="7173"/>
    <x v="0"/>
    <x v="49"/>
    <n v="8.2509999999999994"/>
  </r>
  <r>
    <x v="7174"/>
    <x v="0"/>
    <x v="36"/>
    <n v="8.3870000000000005"/>
  </r>
  <r>
    <x v="7175"/>
    <x v="0"/>
    <x v="26"/>
    <n v="8.3859999999999992"/>
  </r>
  <r>
    <x v="7176"/>
    <x v="0"/>
    <x v="51"/>
    <n v="8.9610000000000003"/>
  </r>
  <r>
    <x v="7177"/>
    <x v="0"/>
    <x v="63"/>
    <n v="7.5880000000000001"/>
  </r>
  <r>
    <x v="7178"/>
    <x v="1"/>
    <x v="3"/>
    <n v="8.6379999999999999"/>
  </r>
  <r>
    <x v="7179"/>
    <x v="0"/>
    <x v="61"/>
    <n v="8.0250000000000004"/>
  </r>
  <r>
    <x v="7180"/>
    <x v="0"/>
    <x v="3"/>
    <n v="8.3650000000000002"/>
  </r>
  <r>
    <x v="7181"/>
    <x v="1"/>
    <x v="3"/>
    <n v="11.164999999999999"/>
  </r>
  <r>
    <x v="7182"/>
    <x v="1"/>
    <x v="9"/>
    <n v="9.2850000000000001"/>
  </r>
  <r>
    <x v="7183"/>
    <x v="0"/>
    <x v="5"/>
    <n v="8.5180000000000007"/>
  </r>
  <r>
    <x v="7184"/>
    <x v="0"/>
    <x v="29"/>
    <n v="7.6559999999999997"/>
  </r>
  <r>
    <x v="7185"/>
    <x v="0"/>
    <x v="36"/>
    <n v="7.7770000000000001"/>
  </r>
  <r>
    <x v="7186"/>
    <x v="0"/>
    <x v="10"/>
    <n v="7.8410000000000002"/>
  </r>
  <r>
    <x v="7187"/>
    <x v="0"/>
    <x v="20"/>
    <n v="7.9480000000000004"/>
  </r>
  <r>
    <x v="7188"/>
    <x v="1"/>
    <x v="28"/>
    <n v="8.1029999999999998"/>
  </r>
  <r>
    <x v="7189"/>
    <x v="0"/>
    <x v="46"/>
    <n v="8.1430000000000007"/>
  </r>
  <r>
    <x v="7190"/>
    <x v="0"/>
    <x v="35"/>
    <n v="7.673"/>
  </r>
  <r>
    <x v="7191"/>
    <x v="0"/>
    <x v="62"/>
    <n v="7.8090000000000002"/>
  </r>
  <r>
    <x v="7192"/>
    <x v="0"/>
    <x v="17"/>
    <n v="7.117"/>
  </r>
  <r>
    <x v="7193"/>
    <x v="1"/>
    <x v="55"/>
    <n v="9.0540000000000003"/>
  </r>
  <r>
    <x v="7194"/>
    <x v="0"/>
    <x v="56"/>
    <n v="7.3220000000000001"/>
  </r>
  <r>
    <x v="7195"/>
    <x v="1"/>
    <x v="38"/>
    <n v="9.0540000000000003"/>
  </r>
  <r>
    <x v="7196"/>
    <x v="0"/>
    <x v="45"/>
    <n v="8.1950000000000003"/>
  </r>
  <r>
    <x v="7197"/>
    <x v="0"/>
    <x v="53"/>
    <n v="7.8390000000000004"/>
  </r>
  <r>
    <x v="7198"/>
    <x v="0"/>
    <x v="56"/>
    <n v="7.3840000000000003"/>
  </r>
  <r>
    <x v="7199"/>
    <x v="0"/>
    <x v="24"/>
    <n v="8.1379999999999999"/>
  </r>
  <r>
    <x v="7200"/>
    <x v="1"/>
    <x v="53"/>
    <n v="9.843"/>
  </r>
  <r>
    <x v="7201"/>
    <x v="0"/>
    <x v="60"/>
    <n v="8.5809999999999995"/>
  </r>
  <r>
    <x v="7202"/>
    <x v="1"/>
    <x v="3"/>
    <n v="9.9640000000000004"/>
  </r>
  <r>
    <x v="7203"/>
    <x v="0"/>
    <x v="2"/>
    <n v="8.1010000000000009"/>
  </r>
  <r>
    <x v="7204"/>
    <x v="0"/>
    <x v="48"/>
    <n v="7.6050000000000004"/>
  </r>
  <r>
    <x v="7205"/>
    <x v="0"/>
    <x v="45"/>
    <n v="7.5250000000000004"/>
  </r>
  <r>
    <x v="7206"/>
    <x v="0"/>
    <x v="17"/>
    <n v="7.5890000000000004"/>
  </r>
  <r>
    <x v="7207"/>
    <x v="1"/>
    <x v="3"/>
    <n v="11.929"/>
  </r>
  <r>
    <x v="7208"/>
    <x v="1"/>
    <x v="5"/>
    <n v="8.7080000000000002"/>
  </r>
  <r>
    <x v="7209"/>
    <x v="0"/>
    <x v="15"/>
    <n v="7.7610000000000001"/>
  </r>
  <r>
    <x v="7210"/>
    <x v="1"/>
    <x v="55"/>
    <n v="9.3409999999999993"/>
  </r>
  <r>
    <x v="7211"/>
    <x v="0"/>
    <x v="23"/>
    <n v="7.8730000000000002"/>
  </r>
  <r>
    <x v="7212"/>
    <x v="1"/>
    <x v="61"/>
    <n v="8.548"/>
  </r>
  <r>
    <x v="7213"/>
    <x v="0"/>
    <x v="18"/>
    <n v="7.5419999999999998"/>
  </r>
  <r>
    <x v="7214"/>
    <x v="0"/>
    <x v="49"/>
    <n v="8.5860000000000003"/>
  </r>
  <r>
    <x v="7215"/>
    <x v="0"/>
    <x v="22"/>
    <n v="7.407"/>
  </r>
  <r>
    <x v="7216"/>
    <x v="0"/>
    <x v="8"/>
    <n v="8.0519999999999996"/>
  </r>
  <r>
    <x v="7217"/>
    <x v="1"/>
    <x v="11"/>
    <n v="9.0410000000000004"/>
  </r>
  <r>
    <x v="7218"/>
    <x v="0"/>
    <x v="28"/>
    <n v="8.6880000000000006"/>
  </r>
  <r>
    <x v="7219"/>
    <x v="0"/>
    <x v="31"/>
    <n v="8.1010000000000009"/>
  </r>
  <r>
    <x v="7220"/>
    <x v="0"/>
    <x v="31"/>
    <n v="8.4390000000000001"/>
  </r>
  <r>
    <x v="7221"/>
    <x v="0"/>
    <x v="12"/>
    <n v="7.391"/>
  </r>
  <r>
    <x v="7222"/>
    <x v="0"/>
    <x v="9"/>
    <n v="7.9180000000000001"/>
  </r>
  <r>
    <x v="7223"/>
    <x v="0"/>
    <x v="21"/>
    <n v="7.9169999999999998"/>
  </r>
  <r>
    <x v="7224"/>
    <x v="1"/>
    <x v="13"/>
    <n v="9.4339999999999993"/>
  </r>
  <r>
    <x v="7225"/>
    <x v="0"/>
    <x v="46"/>
    <n v="7.3170000000000002"/>
  </r>
  <r>
    <x v="7226"/>
    <x v="0"/>
    <x v="28"/>
    <n v="9.4469999999999992"/>
  </r>
  <r>
    <x v="7227"/>
    <x v="1"/>
    <x v="3"/>
    <n v="9.4920000000000009"/>
  </r>
  <r>
    <x v="7228"/>
    <x v="1"/>
    <x v="36"/>
    <n v="9.2880000000000003"/>
  </r>
  <r>
    <x v="7229"/>
    <x v="0"/>
    <x v="1"/>
    <n v="6.8390000000000004"/>
  </r>
  <r>
    <x v="7230"/>
    <x v="1"/>
    <x v="33"/>
    <n v="9.3580000000000005"/>
  </r>
  <r>
    <x v="7231"/>
    <x v="0"/>
    <x v="10"/>
    <n v="7.99"/>
  </r>
  <r>
    <x v="7232"/>
    <x v="0"/>
    <x v="23"/>
    <n v="8.2479999999999993"/>
  </r>
  <r>
    <x v="7233"/>
    <x v="1"/>
    <x v="61"/>
    <n v="9.7579999999999991"/>
  </r>
  <r>
    <x v="7234"/>
    <x v="0"/>
    <x v="23"/>
    <n v="7.38"/>
  </r>
  <r>
    <x v="7235"/>
    <x v="1"/>
    <x v="3"/>
    <n v="9.9659999999999993"/>
  </r>
  <r>
    <x v="7236"/>
    <x v="0"/>
    <x v="59"/>
    <n v="7.6059999999999999"/>
  </r>
  <r>
    <x v="7237"/>
    <x v="1"/>
    <x v="51"/>
    <n v="9.64"/>
  </r>
  <r>
    <x v="7238"/>
    <x v="0"/>
    <x v="22"/>
    <n v="8.07"/>
  </r>
  <r>
    <x v="7239"/>
    <x v="1"/>
    <x v="3"/>
    <n v="9.6029999999999998"/>
  </r>
  <r>
    <x v="7240"/>
    <x v="0"/>
    <x v="3"/>
    <n v="9.1739999999999995"/>
  </r>
  <r>
    <x v="7241"/>
    <x v="0"/>
    <x v="27"/>
    <n v="7.8040000000000003"/>
  </r>
  <r>
    <x v="7242"/>
    <x v="0"/>
    <x v="2"/>
    <n v="7.875"/>
  </r>
  <r>
    <x v="7243"/>
    <x v="1"/>
    <x v="1"/>
    <n v="8.3780000000000001"/>
  </r>
  <r>
    <x v="7244"/>
    <x v="0"/>
    <x v="20"/>
    <n v="7.9859999999999998"/>
  </r>
  <r>
    <x v="7245"/>
    <x v="0"/>
    <x v="2"/>
    <n v="8.6039999999999992"/>
  </r>
  <r>
    <x v="7246"/>
    <x v="0"/>
    <x v="4"/>
    <n v="8.391"/>
  </r>
  <r>
    <x v="7247"/>
    <x v="1"/>
    <x v="49"/>
    <n v="9.0389999999999997"/>
  </r>
  <r>
    <x v="7248"/>
    <x v="1"/>
    <x v="38"/>
    <n v="9.0969999999999995"/>
  </r>
  <r>
    <x v="7249"/>
    <x v="0"/>
    <x v="60"/>
    <n v="7.774"/>
  </r>
  <r>
    <x v="7250"/>
    <x v="0"/>
    <x v="29"/>
    <n v="8.0719999999999992"/>
  </r>
  <r>
    <x v="7251"/>
    <x v="0"/>
    <x v="22"/>
    <n v="7.944"/>
  </r>
  <r>
    <x v="7252"/>
    <x v="1"/>
    <x v="11"/>
    <n v="8.8070000000000004"/>
  </r>
  <r>
    <x v="7253"/>
    <x v="0"/>
    <x v="48"/>
    <n v="9.3469999999999995"/>
  </r>
  <r>
    <x v="7254"/>
    <x v="0"/>
    <x v="11"/>
    <n v="7.5650000000000004"/>
  </r>
  <r>
    <x v="7255"/>
    <x v="1"/>
    <x v="26"/>
    <n v="10.917"/>
  </r>
  <r>
    <x v="7256"/>
    <x v="0"/>
    <x v="22"/>
    <n v="8.0139999999999993"/>
  </r>
  <r>
    <x v="7257"/>
    <x v="0"/>
    <x v="64"/>
    <n v="7.77"/>
  </r>
  <r>
    <x v="7258"/>
    <x v="0"/>
    <x v="35"/>
    <n v="7.4989999999999997"/>
  </r>
  <r>
    <x v="7259"/>
    <x v="0"/>
    <x v="29"/>
    <n v="7.2220000000000004"/>
  </r>
  <r>
    <x v="7260"/>
    <x v="0"/>
    <x v="60"/>
    <n v="8.891"/>
  </r>
  <r>
    <x v="7261"/>
    <x v="0"/>
    <x v="37"/>
    <n v="7.1310000000000002"/>
  </r>
  <r>
    <x v="7262"/>
    <x v="1"/>
    <x v="29"/>
    <n v="9.3409999999999993"/>
  </r>
  <r>
    <x v="7263"/>
    <x v="0"/>
    <x v="72"/>
    <n v="7.8920000000000003"/>
  </r>
  <r>
    <x v="7264"/>
    <x v="0"/>
    <x v="33"/>
    <n v="7.9390000000000001"/>
  </r>
  <r>
    <x v="7265"/>
    <x v="0"/>
    <x v="1"/>
    <n v="7.923"/>
  </r>
  <r>
    <x v="7266"/>
    <x v="0"/>
    <x v="54"/>
    <n v="8.1940000000000008"/>
  </r>
  <r>
    <x v="7267"/>
    <x v="0"/>
    <x v="59"/>
    <n v="7.9509999999999996"/>
  </r>
  <r>
    <x v="7268"/>
    <x v="0"/>
    <x v="7"/>
    <n v="8.5540000000000003"/>
  </r>
  <r>
    <x v="7269"/>
    <x v="0"/>
    <x v="19"/>
    <n v="7.9470000000000001"/>
  </r>
  <r>
    <x v="7270"/>
    <x v="1"/>
    <x v="3"/>
    <n v="8.9190000000000005"/>
  </r>
  <r>
    <x v="7271"/>
    <x v="0"/>
    <x v="9"/>
    <n v="9.8689999999999998"/>
  </r>
  <r>
    <x v="7272"/>
    <x v="0"/>
    <x v="23"/>
    <n v="7.327"/>
  </r>
  <r>
    <x v="7273"/>
    <x v="0"/>
    <x v="35"/>
    <n v="8.0739999999999998"/>
  </r>
  <r>
    <x v="7274"/>
    <x v="1"/>
    <x v="32"/>
    <n v="9.8610000000000007"/>
  </r>
  <r>
    <x v="7275"/>
    <x v="0"/>
    <x v="20"/>
    <n v="8.15"/>
  </r>
  <r>
    <x v="7276"/>
    <x v="1"/>
    <x v="44"/>
    <n v="8.2129999999999992"/>
  </r>
  <r>
    <x v="7277"/>
    <x v="0"/>
    <x v="33"/>
    <n v="8.2219999999999995"/>
  </r>
  <r>
    <x v="7278"/>
    <x v="0"/>
    <x v="61"/>
    <n v="7.8040000000000003"/>
  </r>
  <r>
    <x v="7279"/>
    <x v="0"/>
    <x v="73"/>
    <n v="7.665"/>
  </r>
  <r>
    <x v="7280"/>
    <x v="0"/>
    <x v="43"/>
    <n v="7.258"/>
  </r>
  <r>
    <x v="7281"/>
    <x v="0"/>
    <x v="44"/>
    <n v="7.9619999999999997"/>
  </r>
  <r>
    <x v="7282"/>
    <x v="0"/>
    <x v="55"/>
    <n v="8.5050000000000008"/>
  </r>
  <r>
    <x v="7283"/>
    <x v="1"/>
    <x v="21"/>
    <n v="8.0850000000000009"/>
  </r>
  <r>
    <x v="7284"/>
    <x v="1"/>
    <x v="26"/>
    <n v="8.8689999999999998"/>
  </r>
  <r>
    <x v="7285"/>
    <x v="1"/>
    <x v="3"/>
    <n v="10.920999999999999"/>
  </r>
  <r>
    <x v="7286"/>
    <x v="0"/>
    <x v="29"/>
    <n v="8.2100000000000009"/>
  </r>
  <r>
    <x v="7287"/>
    <x v="0"/>
    <x v="40"/>
    <n v="7.8630000000000004"/>
  </r>
  <r>
    <x v="7288"/>
    <x v="0"/>
    <x v="53"/>
    <n v="8.2240000000000002"/>
  </r>
  <r>
    <x v="7289"/>
    <x v="0"/>
    <x v="53"/>
    <n v="8.3010000000000002"/>
  </r>
  <r>
    <x v="7290"/>
    <x v="0"/>
    <x v="27"/>
    <n v="7.5739999999999998"/>
  </r>
  <r>
    <x v="7291"/>
    <x v="1"/>
    <x v="3"/>
    <n v="9.2409999999999997"/>
  </r>
  <r>
    <x v="7292"/>
    <x v="1"/>
    <x v="16"/>
    <n v="9.0969999999999995"/>
  </r>
  <r>
    <x v="7293"/>
    <x v="0"/>
    <x v="46"/>
    <n v="8.1920000000000002"/>
  </r>
  <r>
    <x v="7294"/>
    <x v="0"/>
    <x v="52"/>
    <n v="7.9560000000000004"/>
  </r>
  <r>
    <x v="7295"/>
    <x v="1"/>
    <x v="16"/>
    <n v="10.210000000000001"/>
  </r>
  <r>
    <x v="7296"/>
    <x v="0"/>
    <x v="65"/>
    <n v="8.0329999999999995"/>
  </r>
  <r>
    <x v="7297"/>
    <x v="0"/>
    <x v="26"/>
    <n v="7.9219999999999997"/>
  </r>
  <r>
    <x v="7298"/>
    <x v="0"/>
    <x v="19"/>
    <n v="8.0570000000000004"/>
  </r>
  <r>
    <x v="7299"/>
    <x v="0"/>
    <x v="51"/>
    <n v="9.6039999999999992"/>
  </r>
  <r>
    <x v="7300"/>
    <x v="1"/>
    <x v="1"/>
    <n v="9.3800000000000008"/>
  </r>
  <r>
    <x v="7301"/>
    <x v="1"/>
    <x v="3"/>
    <n v="9.4290000000000003"/>
  </r>
  <r>
    <x v="7302"/>
    <x v="0"/>
    <x v="1"/>
    <n v="7.5"/>
  </r>
  <r>
    <x v="7303"/>
    <x v="1"/>
    <x v="38"/>
    <n v="8.6129999999999995"/>
  </r>
  <r>
    <x v="7304"/>
    <x v="0"/>
    <x v="48"/>
    <n v="8.32"/>
  </r>
  <r>
    <x v="7305"/>
    <x v="0"/>
    <x v="4"/>
    <n v="8.7089999999999996"/>
  </r>
  <r>
    <x v="7306"/>
    <x v="1"/>
    <x v="5"/>
    <n v="7.92"/>
  </r>
  <r>
    <x v="7307"/>
    <x v="1"/>
    <x v="3"/>
    <n v="9.23"/>
  </r>
  <r>
    <x v="7308"/>
    <x v="1"/>
    <x v="37"/>
    <n v="9.2089999999999996"/>
  </r>
  <r>
    <x v="7309"/>
    <x v="0"/>
    <x v="27"/>
    <n v="7.7990000000000004"/>
  </r>
  <r>
    <x v="7310"/>
    <x v="0"/>
    <x v="27"/>
    <n v="8.3859999999999992"/>
  </r>
  <r>
    <x v="7311"/>
    <x v="0"/>
    <x v="22"/>
    <n v="8.032"/>
  </r>
  <r>
    <x v="7312"/>
    <x v="1"/>
    <x v="24"/>
    <n v="8.4190000000000005"/>
  </r>
  <r>
    <x v="7313"/>
    <x v="0"/>
    <x v="42"/>
    <n v="7.9"/>
  </r>
  <r>
    <x v="7314"/>
    <x v="0"/>
    <x v="53"/>
    <n v="8.5419999999999998"/>
  </r>
  <r>
    <x v="7315"/>
    <x v="0"/>
    <x v="72"/>
    <n v="8.1460000000000008"/>
  </r>
  <r>
    <x v="7316"/>
    <x v="0"/>
    <x v="53"/>
    <n v="7.3159999999999998"/>
  </r>
  <r>
    <x v="7317"/>
    <x v="0"/>
    <x v="7"/>
    <n v="7.7460000000000004"/>
  </r>
  <r>
    <x v="7318"/>
    <x v="0"/>
    <x v="14"/>
    <n v="7.6550000000000002"/>
  </r>
  <r>
    <x v="7319"/>
    <x v="0"/>
    <x v="5"/>
    <n v="8.2949999999999999"/>
  </r>
  <r>
    <x v="7320"/>
    <x v="1"/>
    <x v="20"/>
    <n v="10.786"/>
  </r>
  <r>
    <x v="7321"/>
    <x v="0"/>
    <x v="43"/>
    <n v="7.92"/>
  </r>
  <r>
    <x v="7322"/>
    <x v="0"/>
    <x v="67"/>
    <n v="8.09"/>
  </r>
  <r>
    <x v="7323"/>
    <x v="1"/>
    <x v="60"/>
    <n v="9.6359999999999992"/>
  </r>
  <r>
    <x v="7324"/>
    <x v="0"/>
    <x v="27"/>
    <n v="8.1270000000000007"/>
  </r>
  <r>
    <x v="7325"/>
    <x v="0"/>
    <x v="33"/>
    <n v="7.6609999999999996"/>
  </r>
  <r>
    <x v="7326"/>
    <x v="1"/>
    <x v="51"/>
    <n v="9.6929999999999996"/>
  </r>
  <r>
    <x v="7327"/>
    <x v="1"/>
    <x v="3"/>
    <n v="9.2070000000000007"/>
  </r>
  <r>
    <x v="7328"/>
    <x v="1"/>
    <x v="25"/>
    <n v="8.3469999999999995"/>
  </r>
  <r>
    <x v="7329"/>
    <x v="0"/>
    <x v="21"/>
    <n v="8.14"/>
  </r>
  <r>
    <x v="7330"/>
    <x v="0"/>
    <x v="40"/>
    <n v="7.6589999999999998"/>
  </r>
  <r>
    <x v="7331"/>
    <x v="0"/>
    <x v="0"/>
    <n v="8.1449999999999996"/>
  </r>
  <r>
    <x v="7332"/>
    <x v="1"/>
    <x v="3"/>
    <n v="10.847"/>
  </r>
  <r>
    <x v="7333"/>
    <x v="1"/>
    <x v="44"/>
    <n v="8.9710000000000001"/>
  </r>
  <r>
    <x v="7334"/>
    <x v="0"/>
    <x v="29"/>
    <n v="7.4710000000000001"/>
  </r>
  <r>
    <x v="7335"/>
    <x v="1"/>
    <x v="41"/>
    <n v="8.1489999999999991"/>
  </r>
  <r>
    <x v="7336"/>
    <x v="0"/>
    <x v="55"/>
    <n v="7.6159999999999997"/>
  </r>
  <r>
    <x v="7337"/>
    <x v="0"/>
    <x v="45"/>
    <n v="7.3339999999999996"/>
  </r>
  <r>
    <x v="7338"/>
    <x v="0"/>
    <x v="22"/>
    <n v="7.4279999999999999"/>
  </r>
  <r>
    <x v="7339"/>
    <x v="0"/>
    <x v="57"/>
    <n v="8.06"/>
  </r>
  <r>
    <x v="7340"/>
    <x v="1"/>
    <x v="40"/>
    <n v="10.757999999999999"/>
  </r>
  <r>
    <x v="7341"/>
    <x v="0"/>
    <x v="8"/>
    <n v="7.5179999999999998"/>
  </r>
  <r>
    <x v="7342"/>
    <x v="0"/>
    <x v="62"/>
    <n v="7.2830000000000004"/>
  </r>
  <r>
    <x v="7343"/>
    <x v="1"/>
    <x v="47"/>
    <n v="8.1769999999999996"/>
  </r>
  <r>
    <x v="7344"/>
    <x v="1"/>
    <x v="36"/>
    <n v="8.9830000000000005"/>
  </r>
  <r>
    <x v="7345"/>
    <x v="0"/>
    <x v="18"/>
    <n v="7.9480000000000004"/>
  </r>
  <r>
    <x v="7346"/>
    <x v="0"/>
    <x v="23"/>
    <n v="8.2579999999999991"/>
  </r>
  <r>
    <x v="7347"/>
    <x v="0"/>
    <x v="50"/>
    <n v="7.1479999999999997"/>
  </r>
  <r>
    <x v="7348"/>
    <x v="0"/>
    <x v="5"/>
    <n v="8.4550000000000001"/>
  </r>
  <r>
    <x v="7349"/>
    <x v="0"/>
    <x v="43"/>
    <n v="7.89"/>
  </r>
  <r>
    <x v="7350"/>
    <x v="0"/>
    <x v="25"/>
    <n v="8.1240000000000006"/>
  </r>
  <r>
    <x v="7351"/>
    <x v="0"/>
    <x v="47"/>
    <n v="7.7560000000000002"/>
  </r>
  <r>
    <x v="7352"/>
    <x v="1"/>
    <x v="3"/>
    <n v="8.2959999999999994"/>
  </r>
  <r>
    <x v="7353"/>
    <x v="1"/>
    <x v="3"/>
    <n v="9.65"/>
  </r>
  <r>
    <x v="7354"/>
    <x v="0"/>
    <x v="27"/>
    <n v="7.9210000000000003"/>
  </r>
  <r>
    <x v="7355"/>
    <x v="1"/>
    <x v="4"/>
    <n v="9.1080000000000005"/>
  </r>
  <r>
    <x v="7356"/>
    <x v="0"/>
    <x v="2"/>
    <n v="7.5640000000000001"/>
  </r>
  <r>
    <x v="7357"/>
    <x v="0"/>
    <x v="17"/>
    <n v="8.4670000000000005"/>
  </r>
  <r>
    <x v="7358"/>
    <x v="0"/>
    <x v="7"/>
    <n v="8.5730000000000004"/>
  </r>
  <r>
    <x v="7359"/>
    <x v="0"/>
    <x v="50"/>
    <n v="8.8840000000000003"/>
  </r>
  <r>
    <x v="7360"/>
    <x v="1"/>
    <x v="3"/>
    <n v="8.6"/>
  </r>
  <r>
    <x v="7361"/>
    <x v="0"/>
    <x v="22"/>
    <n v="7.7389999999999999"/>
  </r>
  <r>
    <x v="7362"/>
    <x v="0"/>
    <x v="54"/>
    <n v="8.2309999999999999"/>
  </r>
  <r>
    <x v="7363"/>
    <x v="1"/>
    <x v="49"/>
    <n v="8.984"/>
  </r>
  <r>
    <x v="7364"/>
    <x v="0"/>
    <x v="40"/>
    <n v="7.9550000000000001"/>
  </r>
  <r>
    <x v="7365"/>
    <x v="0"/>
    <x v="24"/>
    <n v="7.98"/>
  </r>
  <r>
    <x v="7366"/>
    <x v="1"/>
    <x v="65"/>
    <n v="8.6300000000000008"/>
  </r>
  <r>
    <x v="7367"/>
    <x v="0"/>
    <x v="24"/>
    <n v="8.0220000000000002"/>
  </r>
  <r>
    <x v="7368"/>
    <x v="0"/>
    <x v="2"/>
    <n v="6.85"/>
  </r>
  <r>
    <x v="7369"/>
    <x v="0"/>
    <x v="21"/>
    <n v="8.7379999999999995"/>
  </r>
  <r>
    <x v="7370"/>
    <x v="1"/>
    <x v="25"/>
    <n v="8.4789999999999992"/>
  </r>
  <r>
    <x v="7371"/>
    <x v="0"/>
    <x v="38"/>
    <n v="8.1620000000000008"/>
  </r>
  <r>
    <x v="7372"/>
    <x v="1"/>
    <x v="9"/>
    <n v="9.6890000000000001"/>
  </r>
  <r>
    <x v="7373"/>
    <x v="0"/>
    <x v="35"/>
    <n v="8.391"/>
  </r>
  <r>
    <x v="7374"/>
    <x v="1"/>
    <x v="26"/>
    <n v="10.590999999999999"/>
  </r>
  <r>
    <x v="7375"/>
    <x v="0"/>
    <x v="28"/>
    <n v="7.633"/>
  </r>
  <r>
    <x v="7376"/>
    <x v="0"/>
    <x v="20"/>
    <n v="7.641"/>
  </r>
  <r>
    <x v="7377"/>
    <x v="1"/>
    <x v="24"/>
    <n v="9.2829999999999995"/>
  </r>
  <r>
    <x v="7378"/>
    <x v="1"/>
    <x v="20"/>
    <n v="9.48"/>
  </r>
  <r>
    <x v="7379"/>
    <x v="0"/>
    <x v="23"/>
    <n v="7.9489999999999998"/>
  </r>
  <r>
    <x v="7380"/>
    <x v="0"/>
    <x v="17"/>
    <n v="8.2219999999999995"/>
  </r>
  <r>
    <x v="7381"/>
    <x v="0"/>
    <x v="31"/>
    <n v="8.2110000000000003"/>
  </r>
  <r>
    <x v="7382"/>
    <x v="0"/>
    <x v="56"/>
    <n v="7.6260000000000003"/>
  </r>
  <r>
    <x v="7383"/>
    <x v="0"/>
    <x v="3"/>
    <n v="8.4369999999999994"/>
  </r>
  <r>
    <x v="7384"/>
    <x v="0"/>
    <x v="27"/>
    <n v="8.9580000000000002"/>
  </r>
  <r>
    <x v="7385"/>
    <x v="0"/>
    <x v="54"/>
    <n v="7.5679999999999996"/>
  </r>
  <r>
    <x v="7386"/>
    <x v="0"/>
    <x v="17"/>
    <n v="7.8810000000000002"/>
  </r>
  <r>
    <x v="7387"/>
    <x v="0"/>
    <x v="23"/>
    <n v="8.4079999999999995"/>
  </r>
  <r>
    <x v="7388"/>
    <x v="0"/>
    <x v="37"/>
    <n v="8.1809999999999992"/>
  </r>
  <r>
    <x v="7389"/>
    <x v="0"/>
    <x v="38"/>
    <n v="8.5109999999999992"/>
  </r>
  <r>
    <x v="7390"/>
    <x v="0"/>
    <x v="40"/>
    <n v="7.8209999999999997"/>
  </r>
  <r>
    <x v="7391"/>
    <x v="1"/>
    <x v="32"/>
    <n v="8.375"/>
  </r>
  <r>
    <x v="7392"/>
    <x v="0"/>
    <x v="69"/>
    <n v="8.3409999999999993"/>
  </r>
  <r>
    <x v="7393"/>
    <x v="0"/>
    <x v="75"/>
    <n v="8.3879999999999999"/>
  </r>
  <r>
    <x v="7394"/>
    <x v="0"/>
    <x v="70"/>
    <n v="7.3760000000000003"/>
  </r>
  <r>
    <x v="7395"/>
    <x v="0"/>
    <x v="36"/>
    <n v="8.94"/>
  </r>
  <r>
    <x v="7396"/>
    <x v="0"/>
    <x v="51"/>
    <n v="9.5109999999999992"/>
  </r>
  <r>
    <x v="7397"/>
    <x v="1"/>
    <x v="44"/>
    <n v="10.5"/>
  </r>
  <r>
    <x v="7398"/>
    <x v="0"/>
    <x v="52"/>
    <n v="7.9130000000000003"/>
  </r>
  <r>
    <x v="7399"/>
    <x v="0"/>
    <x v="55"/>
    <n v="8.1020000000000003"/>
  </r>
  <r>
    <x v="7400"/>
    <x v="0"/>
    <x v="4"/>
    <n v="8.2360000000000007"/>
  </r>
  <r>
    <x v="7401"/>
    <x v="0"/>
    <x v="47"/>
    <n v="8.4610000000000003"/>
  </r>
  <r>
    <x v="7402"/>
    <x v="0"/>
    <x v="46"/>
    <n v="7.2789999999999999"/>
  </r>
  <r>
    <x v="7403"/>
    <x v="1"/>
    <x v="35"/>
    <n v="9.8989999999999991"/>
  </r>
  <r>
    <x v="7404"/>
    <x v="0"/>
    <x v="18"/>
    <n v="7.3550000000000004"/>
  </r>
  <r>
    <x v="7405"/>
    <x v="0"/>
    <x v="32"/>
    <n v="7.7519999999999998"/>
  </r>
  <r>
    <x v="7406"/>
    <x v="0"/>
    <x v="11"/>
    <n v="7.2350000000000003"/>
  </r>
  <r>
    <x v="7407"/>
    <x v="0"/>
    <x v="12"/>
    <n v="10.202999999999999"/>
  </r>
  <r>
    <x v="7408"/>
    <x v="0"/>
    <x v="30"/>
    <n v="7.5309999999999997"/>
  </r>
  <r>
    <x v="7409"/>
    <x v="0"/>
    <x v="61"/>
    <n v="7.9"/>
  </r>
  <r>
    <x v="7410"/>
    <x v="0"/>
    <x v="44"/>
    <n v="8.2289999999999992"/>
  </r>
  <r>
    <x v="7411"/>
    <x v="1"/>
    <x v="3"/>
    <n v="9.9930000000000003"/>
  </r>
  <r>
    <x v="7412"/>
    <x v="0"/>
    <x v="46"/>
    <n v="7.3360000000000003"/>
  </r>
  <r>
    <x v="7413"/>
    <x v="0"/>
    <x v="9"/>
    <n v="7.867"/>
  </r>
  <r>
    <x v="7414"/>
    <x v="0"/>
    <x v="15"/>
    <n v="8.1370000000000005"/>
  </r>
  <r>
    <x v="7415"/>
    <x v="0"/>
    <x v="30"/>
    <n v="7.3289999999999997"/>
  </r>
  <r>
    <x v="7416"/>
    <x v="1"/>
    <x v="4"/>
    <n v="8.1199999999999992"/>
  </r>
  <r>
    <x v="7417"/>
    <x v="0"/>
    <x v="15"/>
    <n v="7.7430000000000003"/>
  </r>
  <r>
    <x v="7418"/>
    <x v="0"/>
    <x v="5"/>
    <n v="8.3109999999999999"/>
  </r>
  <r>
    <x v="7419"/>
    <x v="0"/>
    <x v="22"/>
    <n v="7.4509999999999996"/>
  </r>
  <r>
    <x v="7420"/>
    <x v="1"/>
    <x v="44"/>
    <n v="8.7100000000000009"/>
  </r>
  <r>
    <x v="7421"/>
    <x v="0"/>
    <x v="54"/>
    <n v="8.1669999999999998"/>
  </r>
  <r>
    <x v="7422"/>
    <x v="0"/>
    <x v="4"/>
    <n v="8.5459999999999994"/>
  </r>
  <r>
    <x v="7423"/>
    <x v="1"/>
    <x v="57"/>
    <n v="8.9600000000000009"/>
  </r>
  <r>
    <x v="7424"/>
    <x v="0"/>
    <x v="10"/>
    <n v="7.9180000000000001"/>
  </r>
  <r>
    <x v="7425"/>
    <x v="0"/>
    <x v="60"/>
    <n v="7.6340000000000003"/>
  </r>
  <r>
    <x v="7426"/>
    <x v="0"/>
    <x v="43"/>
    <n v="6.8090000000000002"/>
  </r>
  <r>
    <x v="7427"/>
    <x v="0"/>
    <x v="56"/>
    <n v="8.173"/>
  </r>
  <r>
    <x v="7428"/>
    <x v="0"/>
    <x v="62"/>
    <n v="8.2279999999999998"/>
  </r>
  <r>
    <x v="7429"/>
    <x v="1"/>
    <x v="13"/>
    <n v="8.8409999999999993"/>
  </r>
  <r>
    <x v="7430"/>
    <x v="0"/>
    <x v="59"/>
    <n v="7.8250000000000002"/>
  </r>
  <r>
    <x v="7431"/>
    <x v="0"/>
    <x v="35"/>
    <n v="7.9109999999999996"/>
  </r>
  <r>
    <x v="7432"/>
    <x v="0"/>
    <x v="41"/>
    <n v="7.9580000000000002"/>
  </r>
  <r>
    <x v="7433"/>
    <x v="0"/>
    <x v="7"/>
    <n v="8.1069999999999993"/>
  </r>
  <r>
    <x v="7434"/>
    <x v="0"/>
    <x v="34"/>
    <n v="8.0060000000000002"/>
  </r>
  <r>
    <x v="7435"/>
    <x v="0"/>
    <x v="46"/>
    <n v="7.9939999999999998"/>
  </r>
  <r>
    <x v="7436"/>
    <x v="0"/>
    <x v="56"/>
    <n v="7.931"/>
  </r>
  <r>
    <x v="7437"/>
    <x v="0"/>
    <x v="30"/>
    <n v="7.7089999999999996"/>
  </r>
  <r>
    <x v="7438"/>
    <x v="0"/>
    <x v="19"/>
    <n v="7.7149999999999999"/>
  </r>
  <r>
    <x v="7439"/>
    <x v="1"/>
    <x v="11"/>
    <n v="9.77"/>
  </r>
  <r>
    <x v="7440"/>
    <x v="1"/>
    <x v="26"/>
    <n v="9.26"/>
  </r>
  <r>
    <x v="7441"/>
    <x v="1"/>
    <x v="60"/>
    <n v="8.2110000000000003"/>
  </r>
  <r>
    <x v="7442"/>
    <x v="0"/>
    <x v="37"/>
    <n v="8.6690000000000005"/>
  </r>
  <r>
    <x v="7443"/>
    <x v="0"/>
    <x v="1"/>
    <n v="8.1869999999999994"/>
  </r>
  <r>
    <x v="7444"/>
    <x v="0"/>
    <x v="5"/>
    <n v="7.8719999999999999"/>
  </r>
  <r>
    <x v="7445"/>
    <x v="1"/>
    <x v="59"/>
    <n v="9.5090000000000003"/>
  </r>
  <r>
    <x v="7446"/>
    <x v="0"/>
    <x v="67"/>
    <n v="7.7"/>
  </r>
  <r>
    <x v="7447"/>
    <x v="0"/>
    <x v="52"/>
    <n v="7.9779999999999998"/>
  </r>
  <r>
    <x v="7448"/>
    <x v="1"/>
    <x v="5"/>
    <n v="10.598000000000001"/>
  </r>
  <r>
    <x v="7449"/>
    <x v="0"/>
    <x v="2"/>
    <n v="8.5429999999999993"/>
  </r>
  <r>
    <x v="7450"/>
    <x v="0"/>
    <x v="4"/>
    <n v="9.0020000000000007"/>
  </r>
  <r>
    <x v="7451"/>
    <x v="0"/>
    <x v="30"/>
    <n v="7.4390000000000001"/>
  </r>
  <r>
    <x v="7452"/>
    <x v="0"/>
    <x v="27"/>
    <n v="7.9420000000000002"/>
  </r>
  <r>
    <x v="7453"/>
    <x v="0"/>
    <x v="30"/>
    <n v="7.7350000000000003"/>
  </r>
  <r>
    <x v="7454"/>
    <x v="0"/>
    <x v="61"/>
    <n v="7.6230000000000002"/>
  </r>
  <r>
    <x v="7455"/>
    <x v="0"/>
    <x v="49"/>
    <n v="7.7859999999999996"/>
  </r>
  <r>
    <x v="7456"/>
    <x v="0"/>
    <x v="61"/>
    <n v="7.66"/>
  </r>
  <r>
    <x v="7457"/>
    <x v="0"/>
    <x v="54"/>
    <n v="8.2189999999999994"/>
  </r>
  <r>
    <x v="7458"/>
    <x v="1"/>
    <x v="3"/>
    <n v="8.7889999999999997"/>
  </r>
  <r>
    <x v="7459"/>
    <x v="1"/>
    <x v="33"/>
    <n v="8.5510000000000002"/>
  </r>
  <r>
    <x v="7460"/>
    <x v="1"/>
    <x v="49"/>
    <n v="8.8940000000000001"/>
  </r>
  <r>
    <x v="7461"/>
    <x v="0"/>
    <x v="27"/>
    <n v="8.1519999999999992"/>
  </r>
  <r>
    <x v="7462"/>
    <x v="0"/>
    <x v="9"/>
    <n v="7.0019999999999998"/>
  </r>
  <r>
    <x v="7463"/>
    <x v="0"/>
    <x v="50"/>
    <n v="7.8869999999999996"/>
  </r>
  <r>
    <x v="7464"/>
    <x v="0"/>
    <x v="27"/>
    <n v="7.16"/>
  </r>
  <r>
    <x v="7465"/>
    <x v="0"/>
    <x v="38"/>
    <n v="7.8140000000000001"/>
  </r>
  <r>
    <x v="7466"/>
    <x v="0"/>
    <x v="61"/>
    <n v="7.0650000000000004"/>
  </r>
  <r>
    <x v="7467"/>
    <x v="0"/>
    <x v="29"/>
    <n v="8.6829999999999998"/>
  </r>
  <r>
    <x v="7468"/>
    <x v="0"/>
    <x v="34"/>
    <n v="8.0779999999999994"/>
  </r>
  <r>
    <x v="7469"/>
    <x v="0"/>
    <x v="10"/>
    <n v="8.3290000000000006"/>
  </r>
  <r>
    <x v="7470"/>
    <x v="1"/>
    <x v="3"/>
    <n v="9.7219999999999995"/>
  </r>
  <r>
    <x v="7471"/>
    <x v="0"/>
    <x v="12"/>
    <n v="7.625"/>
  </r>
  <r>
    <x v="7472"/>
    <x v="1"/>
    <x v="18"/>
    <n v="8.7680000000000007"/>
  </r>
  <r>
    <x v="7473"/>
    <x v="0"/>
    <x v="38"/>
    <n v="7.78"/>
  </r>
  <r>
    <x v="7474"/>
    <x v="1"/>
    <x v="1"/>
    <n v="7.7850000000000001"/>
  </r>
  <r>
    <x v="7475"/>
    <x v="0"/>
    <x v="21"/>
    <n v="7.3570000000000002"/>
  </r>
  <r>
    <x v="7476"/>
    <x v="0"/>
    <x v="19"/>
    <n v="7.98"/>
  </r>
  <r>
    <x v="7477"/>
    <x v="0"/>
    <x v="25"/>
    <n v="8.6920000000000002"/>
  </r>
  <r>
    <x v="7478"/>
    <x v="1"/>
    <x v="16"/>
    <n v="11.323"/>
  </r>
  <r>
    <x v="7479"/>
    <x v="0"/>
    <x v="8"/>
    <n v="7.6859999999999999"/>
  </r>
  <r>
    <x v="7480"/>
    <x v="0"/>
    <x v="72"/>
    <n v="7.9729999999999999"/>
  </r>
  <r>
    <x v="7481"/>
    <x v="1"/>
    <x v="18"/>
    <n v="9.5060000000000002"/>
  </r>
  <r>
    <x v="7482"/>
    <x v="1"/>
    <x v="3"/>
    <n v="8.7100000000000009"/>
  </r>
  <r>
    <x v="7483"/>
    <x v="0"/>
    <x v="13"/>
    <n v="9.1560000000000006"/>
  </r>
  <r>
    <x v="7484"/>
    <x v="0"/>
    <x v="35"/>
    <n v="7.46"/>
  </r>
  <r>
    <x v="7485"/>
    <x v="0"/>
    <x v="48"/>
    <n v="8.4819999999999993"/>
  </r>
  <r>
    <x v="7486"/>
    <x v="0"/>
    <x v="24"/>
    <n v="7.1150000000000002"/>
  </r>
  <r>
    <x v="7487"/>
    <x v="0"/>
    <x v="0"/>
    <n v="8.3209999999999997"/>
  </r>
  <r>
    <x v="7488"/>
    <x v="0"/>
    <x v="7"/>
    <n v="8.2870000000000008"/>
  </r>
  <r>
    <x v="7489"/>
    <x v="0"/>
    <x v="18"/>
    <n v="8.0340000000000007"/>
  </r>
  <r>
    <x v="7490"/>
    <x v="0"/>
    <x v="79"/>
    <n v="8.2279999999999998"/>
  </r>
  <r>
    <x v="7491"/>
    <x v="0"/>
    <x v="35"/>
    <n v="7.9480000000000004"/>
  </r>
  <r>
    <x v="7492"/>
    <x v="1"/>
    <x v="3"/>
    <n v="9.6539999999999999"/>
  </r>
  <r>
    <x v="7493"/>
    <x v="1"/>
    <x v="48"/>
    <n v="9.4120000000000008"/>
  </r>
  <r>
    <x v="7494"/>
    <x v="0"/>
    <x v="28"/>
    <n v="7.577"/>
  </r>
  <r>
    <x v="7495"/>
    <x v="1"/>
    <x v="48"/>
    <n v="10.167"/>
  </r>
  <r>
    <x v="7496"/>
    <x v="0"/>
    <x v="27"/>
    <n v="7.79"/>
  </r>
  <r>
    <x v="7497"/>
    <x v="0"/>
    <x v="37"/>
    <n v="7.5830000000000002"/>
  </r>
  <r>
    <x v="7498"/>
    <x v="0"/>
    <x v="9"/>
    <n v="7.5140000000000002"/>
  </r>
  <r>
    <x v="7499"/>
    <x v="0"/>
    <x v="29"/>
    <n v="7.6130000000000004"/>
  </r>
  <r>
    <x v="7500"/>
    <x v="0"/>
    <x v="27"/>
    <n v="8.0419999999999998"/>
  </r>
  <r>
    <x v="7501"/>
    <x v="0"/>
    <x v="49"/>
    <n v="7.3639999999999999"/>
  </r>
  <r>
    <x v="7502"/>
    <x v="0"/>
    <x v="27"/>
    <n v="7.867"/>
  </r>
  <r>
    <x v="7503"/>
    <x v="0"/>
    <x v="9"/>
    <n v="10.315"/>
  </r>
  <r>
    <x v="7504"/>
    <x v="1"/>
    <x v="49"/>
    <n v="9.4830000000000005"/>
  </r>
  <r>
    <x v="7505"/>
    <x v="0"/>
    <x v="14"/>
    <n v="7.8239999999999998"/>
  </r>
  <r>
    <x v="7506"/>
    <x v="1"/>
    <x v="18"/>
    <n v="9.7720000000000002"/>
  </r>
  <r>
    <x v="7507"/>
    <x v="1"/>
    <x v="3"/>
    <n v="9.5579999999999998"/>
  </r>
  <r>
    <x v="7508"/>
    <x v="0"/>
    <x v="34"/>
    <n v="8.1069999999999993"/>
  </r>
  <r>
    <x v="7509"/>
    <x v="0"/>
    <x v="24"/>
    <n v="7.6909999999999998"/>
  </r>
  <r>
    <x v="7510"/>
    <x v="1"/>
    <x v="26"/>
    <n v="9.1210000000000004"/>
  </r>
  <r>
    <x v="7511"/>
    <x v="1"/>
    <x v="3"/>
    <n v="10.404"/>
  </r>
  <r>
    <x v="7512"/>
    <x v="1"/>
    <x v="55"/>
    <n v="9.702"/>
  </r>
  <r>
    <x v="7513"/>
    <x v="0"/>
    <x v="55"/>
    <n v="7.8390000000000004"/>
  </r>
  <r>
    <x v="7514"/>
    <x v="0"/>
    <x v="20"/>
    <n v="8.1150000000000002"/>
  </r>
  <r>
    <x v="7515"/>
    <x v="0"/>
    <x v="1"/>
    <n v="8.2899999999999991"/>
  </r>
  <r>
    <x v="7516"/>
    <x v="0"/>
    <x v="59"/>
    <n v="7.4039999999999999"/>
  </r>
  <r>
    <x v="7517"/>
    <x v="0"/>
    <x v="43"/>
    <n v="8.1240000000000006"/>
  </r>
  <r>
    <x v="7518"/>
    <x v="0"/>
    <x v="6"/>
    <n v="7.1349999999999998"/>
  </r>
  <r>
    <x v="7519"/>
    <x v="0"/>
    <x v="52"/>
    <n v="8.391"/>
  </r>
  <r>
    <x v="7520"/>
    <x v="0"/>
    <x v="5"/>
    <n v="7.8620000000000001"/>
  </r>
  <r>
    <x v="7521"/>
    <x v="1"/>
    <x v="13"/>
    <n v="10.105"/>
  </r>
  <r>
    <x v="7522"/>
    <x v="0"/>
    <x v="3"/>
    <n v="7.9960000000000004"/>
  </r>
  <r>
    <x v="7523"/>
    <x v="0"/>
    <x v="73"/>
    <n v="8.34"/>
  </r>
  <r>
    <x v="7524"/>
    <x v="1"/>
    <x v="4"/>
    <n v="9.2050000000000001"/>
  </r>
  <r>
    <x v="7525"/>
    <x v="0"/>
    <x v="35"/>
    <n v="7.5869999999999997"/>
  </r>
  <r>
    <x v="7526"/>
    <x v="0"/>
    <x v="47"/>
    <n v="8.5109999999999992"/>
  </r>
  <r>
    <x v="7527"/>
    <x v="1"/>
    <x v="3"/>
    <n v="10.87"/>
  </r>
  <r>
    <x v="7528"/>
    <x v="0"/>
    <x v="25"/>
    <n v="8.8230000000000004"/>
  </r>
  <r>
    <x v="7529"/>
    <x v="0"/>
    <x v="51"/>
    <n v="8.6389999999999993"/>
  </r>
  <r>
    <x v="7530"/>
    <x v="0"/>
    <x v="53"/>
    <n v="7.41"/>
  </r>
  <r>
    <x v="7531"/>
    <x v="0"/>
    <x v="16"/>
    <n v="8.7899999999999991"/>
  </r>
  <r>
    <x v="7532"/>
    <x v="1"/>
    <x v="57"/>
    <n v="9.3409999999999993"/>
  </r>
  <r>
    <x v="7533"/>
    <x v="0"/>
    <x v="41"/>
    <n v="7.774"/>
  </r>
  <r>
    <x v="7534"/>
    <x v="1"/>
    <x v="1"/>
    <n v="8.5809999999999995"/>
  </r>
  <r>
    <x v="7535"/>
    <x v="0"/>
    <x v="23"/>
    <n v="8.0969999999999995"/>
  </r>
  <r>
    <x v="7536"/>
    <x v="1"/>
    <x v="57"/>
    <n v="10.343"/>
  </r>
  <r>
    <x v="7537"/>
    <x v="0"/>
    <x v="48"/>
    <n v="8.7829999999999995"/>
  </r>
  <r>
    <x v="7538"/>
    <x v="1"/>
    <x v="5"/>
    <n v="9.6280000000000001"/>
  </r>
  <r>
    <x v="7539"/>
    <x v="0"/>
    <x v="6"/>
    <n v="7.476"/>
  </r>
  <r>
    <x v="7540"/>
    <x v="0"/>
    <x v="29"/>
    <n v="8.1449999999999996"/>
  </r>
  <r>
    <x v="7541"/>
    <x v="0"/>
    <x v="26"/>
    <n v="8.9"/>
  </r>
  <r>
    <x v="7542"/>
    <x v="1"/>
    <x v="19"/>
    <n v="9.6609999999999996"/>
  </r>
  <r>
    <x v="7543"/>
    <x v="1"/>
    <x v="41"/>
    <n v="11.475"/>
  </r>
  <r>
    <x v="7544"/>
    <x v="1"/>
    <x v="36"/>
    <n v="9.2010000000000005"/>
  </r>
  <r>
    <x v="7545"/>
    <x v="0"/>
    <x v="41"/>
    <n v="8.1080000000000005"/>
  </r>
  <r>
    <x v="7546"/>
    <x v="0"/>
    <x v="25"/>
    <n v="7.8490000000000002"/>
  </r>
  <r>
    <x v="7547"/>
    <x v="0"/>
    <x v="22"/>
    <n v="7.4950000000000001"/>
  </r>
  <r>
    <x v="7548"/>
    <x v="0"/>
    <x v="48"/>
    <n v="8"/>
  </r>
  <r>
    <x v="7549"/>
    <x v="0"/>
    <x v="19"/>
    <n v="8.0839999999999996"/>
  </r>
  <r>
    <x v="7550"/>
    <x v="0"/>
    <x v="18"/>
    <n v="8.1750000000000007"/>
  </r>
  <r>
    <x v="7551"/>
    <x v="0"/>
    <x v="45"/>
    <n v="7.6189999999999998"/>
  </r>
  <r>
    <x v="7552"/>
    <x v="0"/>
    <x v="53"/>
    <n v="7.8040000000000003"/>
  </r>
  <r>
    <x v="7553"/>
    <x v="0"/>
    <x v="12"/>
    <n v="8.4160000000000004"/>
  </r>
  <r>
    <x v="7554"/>
    <x v="1"/>
    <x v="32"/>
    <n v="9.4640000000000004"/>
  </r>
  <r>
    <x v="7555"/>
    <x v="0"/>
    <x v="4"/>
    <n v="8.7759999999999998"/>
  </r>
  <r>
    <x v="7556"/>
    <x v="1"/>
    <x v="49"/>
    <n v="9.4559999999999995"/>
  </r>
  <r>
    <x v="7557"/>
    <x v="0"/>
    <x v="45"/>
    <n v="7.6520000000000001"/>
  </r>
  <r>
    <x v="7558"/>
    <x v="0"/>
    <x v="37"/>
    <n v="7.444"/>
  </r>
  <r>
    <x v="7559"/>
    <x v="0"/>
    <x v="46"/>
    <n v="7.625"/>
  </r>
  <r>
    <x v="7560"/>
    <x v="0"/>
    <x v="29"/>
    <n v="8.0860000000000003"/>
  </r>
  <r>
    <x v="7561"/>
    <x v="0"/>
    <x v="53"/>
    <n v="7.8070000000000004"/>
  </r>
  <r>
    <x v="7562"/>
    <x v="1"/>
    <x v="48"/>
    <n v="8.6349999999999998"/>
  </r>
  <r>
    <x v="7563"/>
    <x v="0"/>
    <x v="30"/>
    <n v="8.6969999999999992"/>
  </r>
  <r>
    <x v="7564"/>
    <x v="1"/>
    <x v="39"/>
    <n v="7.9349999999999996"/>
  </r>
  <r>
    <x v="7565"/>
    <x v="0"/>
    <x v="48"/>
    <n v="8.5429999999999993"/>
  </r>
  <r>
    <x v="7566"/>
    <x v="0"/>
    <x v="21"/>
    <n v="8.0619999999999994"/>
  </r>
  <r>
    <x v="7567"/>
    <x v="0"/>
    <x v="13"/>
    <n v="8.2620000000000005"/>
  </r>
  <r>
    <x v="7568"/>
    <x v="0"/>
    <x v="28"/>
    <n v="8.1129999999999995"/>
  </r>
  <r>
    <x v="7569"/>
    <x v="0"/>
    <x v="10"/>
    <n v="8.66"/>
  </r>
  <r>
    <x v="7570"/>
    <x v="0"/>
    <x v="55"/>
    <n v="8.9039999999999999"/>
  </r>
  <r>
    <x v="7571"/>
    <x v="0"/>
    <x v="13"/>
    <n v="7.4969999999999999"/>
  </r>
  <r>
    <x v="7572"/>
    <x v="0"/>
    <x v="48"/>
    <n v="7.2969999999999997"/>
  </r>
  <r>
    <x v="7573"/>
    <x v="0"/>
    <x v="26"/>
    <n v="8.4290000000000003"/>
  </r>
  <r>
    <x v="7574"/>
    <x v="0"/>
    <x v="29"/>
    <n v="7.1079999999999997"/>
  </r>
  <r>
    <x v="7575"/>
    <x v="1"/>
    <x v="51"/>
    <n v="9.0830000000000002"/>
  </r>
  <r>
    <x v="7576"/>
    <x v="0"/>
    <x v="14"/>
    <n v="7.7329999999999997"/>
  </r>
  <r>
    <x v="7577"/>
    <x v="0"/>
    <x v="9"/>
    <n v="8.1709999999999994"/>
  </r>
  <r>
    <x v="7578"/>
    <x v="1"/>
    <x v="19"/>
    <n v="9.6210000000000004"/>
  </r>
  <r>
    <x v="7579"/>
    <x v="0"/>
    <x v="6"/>
    <n v="7.4530000000000003"/>
  </r>
  <r>
    <x v="7580"/>
    <x v="1"/>
    <x v="51"/>
    <n v="9.0850000000000009"/>
  </r>
  <r>
    <x v="7581"/>
    <x v="0"/>
    <x v="65"/>
    <n v="8.1180000000000003"/>
  </r>
  <r>
    <x v="7582"/>
    <x v="0"/>
    <x v="34"/>
    <n v="8.1359999999999992"/>
  </r>
  <r>
    <x v="7583"/>
    <x v="0"/>
    <x v="6"/>
    <n v="7.2779999999999996"/>
  </r>
  <r>
    <x v="7584"/>
    <x v="0"/>
    <x v="23"/>
    <n v="8.1929999999999996"/>
  </r>
  <r>
    <x v="7585"/>
    <x v="0"/>
    <x v="1"/>
    <n v="7.2"/>
  </r>
  <r>
    <x v="7586"/>
    <x v="0"/>
    <x v="71"/>
    <n v="7.0659999999999998"/>
  </r>
  <r>
    <x v="7587"/>
    <x v="0"/>
    <x v="1"/>
    <n v="7.65"/>
  </r>
  <r>
    <x v="7588"/>
    <x v="0"/>
    <x v="1"/>
    <n v="7.5910000000000002"/>
  </r>
  <r>
    <x v="7589"/>
    <x v="0"/>
    <x v="66"/>
    <n v="9.1340000000000003"/>
  </r>
  <r>
    <x v="7590"/>
    <x v="1"/>
    <x v="21"/>
    <n v="8.7360000000000007"/>
  </r>
  <r>
    <x v="7591"/>
    <x v="0"/>
    <x v="46"/>
    <n v="8.2050000000000001"/>
  </r>
  <r>
    <x v="7592"/>
    <x v="0"/>
    <x v="3"/>
    <n v="8.92"/>
  </r>
  <r>
    <x v="7593"/>
    <x v="0"/>
    <x v="7"/>
    <n v="8.1069999999999993"/>
  </r>
  <r>
    <x v="7594"/>
    <x v="0"/>
    <x v="11"/>
    <n v="7.5940000000000003"/>
  </r>
  <r>
    <x v="7595"/>
    <x v="0"/>
    <x v="51"/>
    <n v="8.5"/>
  </r>
  <r>
    <x v="7596"/>
    <x v="0"/>
    <x v="54"/>
    <n v="7.5650000000000004"/>
  </r>
  <r>
    <x v="7597"/>
    <x v="0"/>
    <x v="31"/>
    <n v="7.9749999999999996"/>
  </r>
  <r>
    <x v="7598"/>
    <x v="1"/>
    <x v="47"/>
    <n v="8.1270000000000007"/>
  </r>
  <r>
    <x v="7599"/>
    <x v="0"/>
    <x v="19"/>
    <n v="8.032"/>
  </r>
  <r>
    <x v="7600"/>
    <x v="0"/>
    <x v="49"/>
    <n v="7.4039999999999999"/>
  </r>
  <r>
    <x v="7601"/>
    <x v="1"/>
    <x v="60"/>
    <n v="9.1950000000000003"/>
  </r>
  <r>
    <x v="7602"/>
    <x v="1"/>
    <x v="3"/>
    <n v="10.493"/>
  </r>
  <r>
    <x v="7603"/>
    <x v="0"/>
    <x v="36"/>
    <n v="8.0820000000000007"/>
  </r>
  <r>
    <x v="7604"/>
    <x v="0"/>
    <x v="59"/>
    <n v="8.4120000000000008"/>
  </r>
  <r>
    <x v="7605"/>
    <x v="0"/>
    <x v="63"/>
    <n v="7.4249999999999998"/>
  </r>
  <r>
    <x v="7606"/>
    <x v="0"/>
    <x v="16"/>
    <n v="7.9459999999999997"/>
  </r>
  <r>
    <x v="7607"/>
    <x v="0"/>
    <x v="61"/>
    <n v="7.9870000000000001"/>
  </r>
  <r>
    <x v="7608"/>
    <x v="0"/>
    <x v="50"/>
    <n v="7.3460000000000001"/>
  </r>
  <r>
    <x v="7609"/>
    <x v="1"/>
    <x v="44"/>
    <n v="8.7439999999999998"/>
  </r>
  <r>
    <x v="7610"/>
    <x v="1"/>
    <x v="61"/>
    <n v="9.1549999999999994"/>
  </r>
  <r>
    <x v="7611"/>
    <x v="0"/>
    <x v="14"/>
    <n v="7.1440000000000001"/>
  </r>
  <r>
    <x v="7612"/>
    <x v="0"/>
    <x v="34"/>
    <n v="8.5009999999999994"/>
  </r>
  <r>
    <x v="7613"/>
    <x v="0"/>
    <x v="1"/>
    <n v="8.0350000000000001"/>
  </r>
  <r>
    <x v="7614"/>
    <x v="0"/>
    <x v="32"/>
    <n v="7.78"/>
  </r>
  <r>
    <x v="7615"/>
    <x v="1"/>
    <x v="21"/>
    <n v="9.9290000000000003"/>
  </r>
  <r>
    <x v="7616"/>
    <x v="0"/>
    <x v="22"/>
    <n v="7.5659999999999998"/>
  </r>
  <r>
    <x v="7617"/>
    <x v="1"/>
    <x v="5"/>
    <n v="7.5819999999999999"/>
  </r>
  <r>
    <x v="7618"/>
    <x v="0"/>
    <x v="24"/>
    <n v="8.4250000000000007"/>
  </r>
  <r>
    <x v="7619"/>
    <x v="1"/>
    <x v="40"/>
    <n v="8.9960000000000004"/>
  </r>
  <r>
    <x v="7620"/>
    <x v="0"/>
    <x v="7"/>
    <n v="7.9219999999999997"/>
  </r>
  <r>
    <x v="7621"/>
    <x v="0"/>
    <x v="41"/>
    <n v="7.9729999999999999"/>
  </r>
  <r>
    <x v="7622"/>
    <x v="0"/>
    <x v="19"/>
    <n v="8.1289999999999996"/>
  </r>
  <r>
    <x v="7623"/>
    <x v="0"/>
    <x v="71"/>
    <n v="7.6429999999999998"/>
  </r>
  <r>
    <x v="7624"/>
    <x v="0"/>
    <x v="5"/>
    <n v="7.4630000000000001"/>
  </r>
  <r>
    <x v="7625"/>
    <x v="0"/>
    <x v="22"/>
    <n v="9.2929999999999993"/>
  </r>
  <r>
    <x v="7626"/>
    <x v="0"/>
    <x v="21"/>
    <n v="8.3729999999999993"/>
  </r>
  <r>
    <x v="7627"/>
    <x v="0"/>
    <x v="55"/>
    <n v="8.5109999999999992"/>
  </r>
  <r>
    <x v="7628"/>
    <x v="1"/>
    <x v="3"/>
    <n v="8.7710000000000008"/>
  </r>
  <r>
    <x v="7629"/>
    <x v="1"/>
    <x v="2"/>
    <n v="9.7799999999999994"/>
  </r>
  <r>
    <x v="7630"/>
    <x v="0"/>
    <x v="34"/>
    <n v="7.6909999999999998"/>
  </r>
  <r>
    <x v="7631"/>
    <x v="0"/>
    <x v="27"/>
    <n v="7.9379999999999997"/>
  </r>
  <r>
    <x v="7632"/>
    <x v="0"/>
    <x v="9"/>
    <n v="7.0910000000000002"/>
  </r>
  <r>
    <x v="7633"/>
    <x v="0"/>
    <x v="61"/>
    <n v="7.048"/>
  </r>
  <r>
    <x v="7634"/>
    <x v="1"/>
    <x v="21"/>
    <n v="10.723000000000001"/>
  </r>
  <r>
    <x v="7635"/>
    <x v="0"/>
    <x v="21"/>
    <n v="7.95"/>
  </r>
  <r>
    <x v="7636"/>
    <x v="0"/>
    <x v="17"/>
    <n v="7.226"/>
  </r>
  <r>
    <x v="7637"/>
    <x v="0"/>
    <x v="11"/>
    <n v="7.8869999999999996"/>
  </r>
  <r>
    <x v="7638"/>
    <x v="0"/>
    <x v="9"/>
    <n v="8.0039999999999996"/>
  </r>
  <r>
    <x v="7639"/>
    <x v="0"/>
    <x v="40"/>
    <n v="8.4450000000000003"/>
  </r>
  <r>
    <x v="7640"/>
    <x v="0"/>
    <x v="17"/>
    <n v="7.6360000000000001"/>
  </r>
  <r>
    <x v="7641"/>
    <x v="0"/>
    <x v="69"/>
    <n v="7.7679999999999998"/>
  </r>
  <r>
    <x v="7642"/>
    <x v="0"/>
    <x v="14"/>
    <n v="8.0730000000000004"/>
  </r>
  <r>
    <x v="7643"/>
    <x v="0"/>
    <x v="18"/>
    <n v="8.1940000000000008"/>
  </r>
  <r>
    <x v="7644"/>
    <x v="0"/>
    <x v="37"/>
    <n v="8.7409999999999997"/>
  </r>
  <r>
    <x v="7645"/>
    <x v="0"/>
    <x v="41"/>
    <n v="7.2249999999999996"/>
  </r>
  <r>
    <x v="7646"/>
    <x v="0"/>
    <x v="43"/>
    <n v="7.827"/>
  </r>
  <r>
    <x v="7647"/>
    <x v="0"/>
    <x v="57"/>
    <n v="8.7989999999999995"/>
  </r>
  <r>
    <x v="7648"/>
    <x v="1"/>
    <x v="26"/>
    <n v="8.1769999999999996"/>
  </r>
  <r>
    <x v="7649"/>
    <x v="0"/>
    <x v="57"/>
    <n v="7.9870000000000001"/>
  </r>
  <r>
    <x v="7650"/>
    <x v="0"/>
    <x v="1"/>
    <n v="7.6440000000000001"/>
  </r>
  <r>
    <x v="7651"/>
    <x v="1"/>
    <x v="12"/>
    <n v="11.313000000000001"/>
  </r>
  <r>
    <x v="7652"/>
    <x v="0"/>
    <x v="14"/>
    <n v="7.3140000000000001"/>
  </r>
  <r>
    <x v="7653"/>
    <x v="1"/>
    <x v="16"/>
    <n v="10.46"/>
  </r>
  <r>
    <x v="7654"/>
    <x v="1"/>
    <x v="3"/>
    <n v="10.013"/>
  </r>
  <r>
    <x v="7655"/>
    <x v="0"/>
    <x v="31"/>
    <n v="8.2759999999999998"/>
  </r>
  <r>
    <x v="7656"/>
    <x v="0"/>
    <x v="33"/>
    <n v="8.1880000000000006"/>
  </r>
  <r>
    <x v="7657"/>
    <x v="0"/>
    <x v="33"/>
    <n v="7.74"/>
  </r>
  <r>
    <x v="7658"/>
    <x v="0"/>
    <x v="2"/>
    <n v="7.7619999999999996"/>
  </r>
  <r>
    <x v="7659"/>
    <x v="0"/>
    <x v="13"/>
    <n v="7.97"/>
  </r>
  <r>
    <x v="7660"/>
    <x v="0"/>
    <x v="9"/>
    <n v="8.0980000000000008"/>
  </r>
  <r>
    <x v="7661"/>
    <x v="1"/>
    <x v="29"/>
    <n v="9.4060000000000006"/>
  </r>
  <r>
    <x v="7662"/>
    <x v="0"/>
    <x v="37"/>
    <n v="7.8579999999999997"/>
  </r>
  <r>
    <x v="7663"/>
    <x v="0"/>
    <x v="0"/>
    <n v="7.3719999999999999"/>
  </r>
  <r>
    <x v="7664"/>
    <x v="0"/>
    <x v="8"/>
    <n v="7.2350000000000003"/>
  </r>
  <r>
    <x v="7665"/>
    <x v="0"/>
    <x v="42"/>
    <n v="8.2539999999999996"/>
  </r>
  <r>
    <x v="7666"/>
    <x v="0"/>
    <x v="52"/>
    <n v="7.3390000000000004"/>
  </r>
  <r>
    <x v="7667"/>
    <x v="0"/>
    <x v="56"/>
    <n v="7.9729999999999999"/>
  </r>
  <r>
    <x v="7668"/>
    <x v="0"/>
    <x v="18"/>
    <n v="7.3419999999999996"/>
  </r>
  <r>
    <x v="7669"/>
    <x v="1"/>
    <x v="32"/>
    <n v="8.9559999999999995"/>
  </r>
  <r>
    <x v="7670"/>
    <x v="0"/>
    <x v="20"/>
    <n v="8.3849999999999998"/>
  </r>
  <r>
    <x v="7671"/>
    <x v="0"/>
    <x v="53"/>
    <n v="8.3109999999999999"/>
  </r>
  <r>
    <x v="7672"/>
    <x v="0"/>
    <x v="12"/>
    <n v="7.165"/>
  </r>
  <r>
    <x v="7673"/>
    <x v="0"/>
    <x v="28"/>
    <n v="8.3010000000000002"/>
  </r>
  <r>
    <x v="7674"/>
    <x v="0"/>
    <x v="54"/>
    <n v="8.3409999999999993"/>
  </r>
  <r>
    <x v="7675"/>
    <x v="1"/>
    <x v="3"/>
    <n v="11.037000000000001"/>
  </r>
  <r>
    <x v="7676"/>
    <x v="0"/>
    <x v="24"/>
    <n v="7.524"/>
  </r>
  <r>
    <x v="7677"/>
    <x v="1"/>
    <x v="27"/>
    <n v="8.4740000000000002"/>
  </r>
  <r>
    <x v="7678"/>
    <x v="0"/>
    <x v="53"/>
    <n v="7.5149999999999997"/>
  </r>
  <r>
    <x v="7679"/>
    <x v="1"/>
    <x v="3"/>
    <n v="9.0809999999999995"/>
  </r>
  <r>
    <x v="7680"/>
    <x v="0"/>
    <x v="33"/>
    <n v="7.4489999999999998"/>
  </r>
  <r>
    <x v="7681"/>
    <x v="0"/>
    <x v="35"/>
    <n v="9.4429999999999996"/>
  </r>
  <r>
    <x v="7682"/>
    <x v="1"/>
    <x v="3"/>
    <n v="8.3559999999999999"/>
  </r>
  <r>
    <x v="7683"/>
    <x v="0"/>
    <x v="30"/>
    <n v="7.9969999999999999"/>
  </r>
  <r>
    <x v="7684"/>
    <x v="0"/>
    <x v="52"/>
    <n v="8.2579999999999991"/>
  </r>
  <r>
    <x v="7685"/>
    <x v="0"/>
    <x v="1"/>
    <n v="7.5179999999999998"/>
  </r>
  <r>
    <x v="7686"/>
    <x v="1"/>
    <x v="5"/>
    <n v="9.2759999999999998"/>
  </r>
  <r>
    <x v="7687"/>
    <x v="1"/>
    <x v="3"/>
    <n v="9.4440000000000008"/>
  </r>
  <r>
    <x v="7688"/>
    <x v="0"/>
    <x v="3"/>
    <n v="9.2330000000000005"/>
  </r>
  <r>
    <x v="7689"/>
    <x v="0"/>
    <x v="45"/>
    <n v="7.601"/>
  </r>
  <r>
    <x v="7690"/>
    <x v="1"/>
    <x v="49"/>
    <n v="9.5850000000000009"/>
  </r>
  <r>
    <x v="7691"/>
    <x v="0"/>
    <x v="47"/>
    <n v="7.5309999999999997"/>
  </r>
  <r>
    <x v="7692"/>
    <x v="0"/>
    <x v="27"/>
    <n v="7.7229999999999999"/>
  </r>
  <r>
    <x v="7693"/>
    <x v="0"/>
    <x v="9"/>
    <n v="8.4730000000000008"/>
  </r>
  <r>
    <x v="7694"/>
    <x v="0"/>
    <x v="36"/>
    <n v="8.9809999999999999"/>
  </r>
  <r>
    <x v="7695"/>
    <x v="1"/>
    <x v="29"/>
    <n v="9.423"/>
  </r>
  <r>
    <x v="7696"/>
    <x v="0"/>
    <x v="50"/>
    <n v="8.1549999999999994"/>
  </r>
  <r>
    <x v="7697"/>
    <x v="0"/>
    <x v="38"/>
    <n v="8.2989999999999995"/>
  </r>
  <r>
    <x v="7698"/>
    <x v="1"/>
    <x v="26"/>
    <n v="8.9979999999999993"/>
  </r>
  <r>
    <x v="7699"/>
    <x v="1"/>
    <x v="32"/>
    <n v="9.4359999999999999"/>
  </r>
  <r>
    <x v="7700"/>
    <x v="1"/>
    <x v="7"/>
    <n v="9.0459999999999994"/>
  </r>
  <r>
    <x v="7701"/>
    <x v="0"/>
    <x v="65"/>
    <n v="7.2990000000000004"/>
  </r>
  <r>
    <x v="7702"/>
    <x v="0"/>
    <x v="54"/>
    <n v="7.6150000000000002"/>
  </r>
  <r>
    <x v="7703"/>
    <x v="0"/>
    <x v="29"/>
    <n v="7.0759999999999996"/>
  </r>
  <r>
    <x v="7704"/>
    <x v="0"/>
    <x v="16"/>
    <n v="7.9870000000000001"/>
  </r>
  <r>
    <x v="7705"/>
    <x v="0"/>
    <x v="2"/>
    <n v="7.3620000000000001"/>
  </r>
  <r>
    <x v="7706"/>
    <x v="0"/>
    <x v="51"/>
    <n v="9.2170000000000005"/>
  </r>
  <r>
    <x v="7707"/>
    <x v="0"/>
    <x v="1"/>
    <n v="8.282"/>
  </r>
  <r>
    <x v="7708"/>
    <x v="0"/>
    <x v="3"/>
    <n v="8.8109999999999999"/>
  </r>
  <r>
    <x v="7709"/>
    <x v="0"/>
    <x v="54"/>
    <n v="7.8179999999999996"/>
  </r>
  <r>
    <x v="7710"/>
    <x v="0"/>
    <x v="45"/>
    <n v="7.5279999999999996"/>
  </r>
  <r>
    <x v="7711"/>
    <x v="0"/>
    <x v="11"/>
    <n v="8.1010000000000009"/>
  </r>
  <r>
    <x v="7712"/>
    <x v="0"/>
    <x v="6"/>
    <n v="7.6509999999999998"/>
  </r>
  <r>
    <x v="7713"/>
    <x v="0"/>
    <x v="48"/>
    <n v="7.6"/>
  </r>
  <r>
    <x v="7714"/>
    <x v="0"/>
    <x v="49"/>
    <n v="8.8320000000000007"/>
  </r>
  <r>
    <x v="7715"/>
    <x v="0"/>
    <x v="54"/>
    <n v="7.8689999999999998"/>
  </r>
  <r>
    <x v="7716"/>
    <x v="0"/>
    <x v="52"/>
    <n v="7.37"/>
  </r>
  <r>
    <x v="7717"/>
    <x v="1"/>
    <x v="51"/>
    <n v="8.5869999999999997"/>
  </r>
  <r>
    <x v="7718"/>
    <x v="0"/>
    <x v="9"/>
    <n v="7.9960000000000004"/>
  </r>
  <r>
    <x v="7719"/>
    <x v="0"/>
    <x v="41"/>
    <n v="7.7279999999999998"/>
  </r>
  <r>
    <x v="7720"/>
    <x v="0"/>
    <x v="20"/>
    <n v="7.9530000000000003"/>
  </r>
  <r>
    <x v="7721"/>
    <x v="0"/>
    <x v="3"/>
    <n v="8.1720000000000006"/>
  </r>
  <r>
    <x v="7722"/>
    <x v="0"/>
    <x v="50"/>
    <n v="7.4630000000000001"/>
  </r>
  <r>
    <x v="7723"/>
    <x v="0"/>
    <x v="71"/>
    <n v="7.5910000000000002"/>
  </r>
  <r>
    <x v="7724"/>
    <x v="1"/>
    <x v="3"/>
    <n v="10.407999999999999"/>
  </r>
  <r>
    <x v="7725"/>
    <x v="0"/>
    <x v="2"/>
    <n v="8.6259999999999994"/>
  </r>
  <r>
    <x v="7726"/>
    <x v="0"/>
    <x v="55"/>
    <n v="8.6329999999999991"/>
  </r>
  <r>
    <x v="7727"/>
    <x v="0"/>
    <x v="72"/>
    <n v="7.5"/>
  </r>
  <r>
    <x v="7728"/>
    <x v="0"/>
    <x v="12"/>
    <n v="7.7560000000000002"/>
  </r>
  <r>
    <x v="7729"/>
    <x v="0"/>
    <x v="56"/>
    <n v="7.5609999999999999"/>
  </r>
  <r>
    <x v="7730"/>
    <x v="0"/>
    <x v="26"/>
    <n v="8.1110000000000007"/>
  </r>
  <r>
    <x v="7731"/>
    <x v="0"/>
    <x v="15"/>
    <n v="8.5579999999999998"/>
  </r>
  <r>
    <x v="7732"/>
    <x v="0"/>
    <x v="22"/>
    <n v="7.6589999999999998"/>
  </r>
  <r>
    <x v="7733"/>
    <x v="0"/>
    <x v="40"/>
    <n v="8.1989999999999998"/>
  </r>
  <r>
    <x v="7734"/>
    <x v="0"/>
    <x v="9"/>
    <n v="8.1389999999999993"/>
  </r>
  <r>
    <x v="7735"/>
    <x v="0"/>
    <x v="36"/>
    <n v="8.3420000000000005"/>
  </r>
  <r>
    <x v="7736"/>
    <x v="0"/>
    <x v="17"/>
    <n v="8.4269999999999996"/>
  </r>
  <r>
    <x v="7737"/>
    <x v="0"/>
    <x v="36"/>
    <n v="8.9209999999999994"/>
  </r>
  <r>
    <x v="7738"/>
    <x v="0"/>
    <x v="2"/>
    <n v="6.9859999999999998"/>
  </r>
  <r>
    <x v="7739"/>
    <x v="0"/>
    <x v="38"/>
    <n v="8.4320000000000004"/>
  </r>
  <r>
    <x v="7740"/>
    <x v="0"/>
    <x v="28"/>
    <n v="8.3989999999999991"/>
  </r>
  <r>
    <x v="7741"/>
    <x v="0"/>
    <x v="11"/>
    <n v="7.4409999999999998"/>
  </r>
  <r>
    <x v="7742"/>
    <x v="0"/>
    <x v="51"/>
    <n v="8.8030000000000008"/>
  </r>
  <r>
    <x v="7743"/>
    <x v="0"/>
    <x v="66"/>
    <n v="6.9720000000000004"/>
  </r>
  <r>
    <x v="7744"/>
    <x v="1"/>
    <x v="3"/>
    <n v="9.81"/>
  </r>
  <r>
    <x v="7745"/>
    <x v="0"/>
    <x v="41"/>
    <n v="7.72"/>
  </r>
  <r>
    <x v="7746"/>
    <x v="1"/>
    <x v="44"/>
    <n v="8.8970000000000002"/>
  </r>
  <r>
    <x v="7747"/>
    <x v="0"/>
    <x v="37"/>
    <n v="8.2729999999999997"/>
  </r>
  <r>
    <x v="7748"/>
    <x v="0"/>
    <x v="6"/>
    <n v="7.3929999999999998"/>
  </r>
  <r>
    <x v="7749"/>
    <x v="1"/>
    <x v="36"/>
    <n v="8.9359999999999999"/>
  </r>
  <r>
    <x v="7750"/>
    <x v="0"/>
    <x v="18"/>
    <n v="8.0389999999999997"/>
  </r>
  <r>
    <x v="7751"/>
    <x v="0"/>
    <x v="2"/>
    <n v="7.2629999999999999"/>
  </r>
  <r>
    <x v="7752"/>
    <x v="0"/>
    <x v="27"/>
    <n v="8.19"/>
  </r>
  <r>
    <x v="7753"/>
    <x v="1"/>
    <x v="3"/>
    <n v="10.051"/>
  </r>
  <r>
    <x v="7754"/>
    <x v="1"/>
    <x v="43"/>
    <n v="9.6440000000000001"/>
  </r>
  <r>
    <x v="7755"/>
    <x v="0"/>
    <x v="25"/>
    <n v="8.3330000000000002"/>
  </r>
  <r>
    <x v="7756"/>
    <x v="1"/>
    <x v="3"/>
    <n v="9.5370000000000008"/>
  </r>
  <r>
    <x v="7757"/>
    <x v="0"/>
    <x v="23"/>
    <n v="7.8979999999999997"/>
  </r>
  <r>
    <x v="7758"/>
    <x v="1"/>
    <x v="3"/>
    <n v="9.2210000000000001"/>
  </r>
  <r>
    <x v="7759"/>
    <x v="1"/>
    <x v="8"/>
    <n v="9.3030000000000008"/>
  </r>
  <r>
    <x v="7760"/>
    <x v="0"/>
    <x v="63"/>
    <n v="7.8879999999999999"/>
  </r>
  <r>
    <x v="7761"/>
    <x v="0"/>
    <x v="11"/>
    <n v="8.2040000000000006"/>
  </r>
  <r>
    <x v="7762"/>
    <x v="1"/>
    <x v="31"/>
    <n v="9.9580000000000002"/>
  </r>
  <r>
    <x v="7763"/>
    <x v="0"/>
    <x v="23"/>
    <n v="7.5640000000000001"/>
  </r>
  <r>
    <x v="7764"/>
    <x v="0"/>
    <x v="53"/>
    <n v="8.0540000000000003"/>
  </r>
  <r>
    <x v="7765"/>
    <x v="1"/>
    <x v="3"/>
    <n v="11.177"/>
  </r>
  <r>
    <x v="7766"/>
    <x v="0"/>
    <x v="11"/>
    <n v="7.8819999999999997"/>
  </r>
  <r>
    <x v="7767"/>
    <x v="1"/>
    <x v="60"/>
    <n v="9.4329999999999998"/>
  </r>
  <r>
    <x v="7768"/>
    <x v="0"/>
    <x v="54"/>
    <n v="7.4269999999999996"/>
  </r>
  <r>
    <x v="7769"/>
    <x v="1"/>
    <x v="4"/>
    <n v="9.8019999999999996"/>
  </r>
  <r>
    <x v="7770"/>
    <x v="0"/>
    <x v="21"/>
    <n v="7.8970000000000002"/>
  </r>
  <r>
    <x v="7771"/>
    <x v="0"/>
    <x v="10"/>
    <n v="7.7430000000000003"/>
  </r>
  <r>
    <x v="7772"/>
    <x v="0"/>
    <x v="36"/>
    <n v="8.0050000000000008"/>
  </r>
  <r>
    <x v="7773"/>
    <x v="0"/>
    <x v="59"/>
    <n v="7.5609999999999999"/>
  </r>
  <r>
    <x v="7774"/>
    <x v="0"/>
    <x v="25"/>
    <n v="9.0749999999999993"/>
  </r>
  <r>
    <x v="7775"/>
    <x v="0"/>
    <x v="53"/>
    <n v="7.3339999999999996"/>
  </r>
  <r>
    <x v="7776"/>
    <x v="0"/>
    <x v="81"/>
    <n v="7.3689999999999998"/>
  </r>
  <r>
    <x v="7777"/>
    <x v="0"/>
    <x v="46"/>
    <n v="7.7320000000000002"/>
  </r>
  <r>
    <x v="7778"/>
    <x v="0"/>
    <x v="41"/>
    <n v="8.4120000000000008"/>
  </r>
  <r>
    <x v="7779"/>
    <x v="0"/>
    <x v="1"/>
    <n v="7.593"/>
  </r>
  <r>
    <x v="7780"/>
    <x v="0"/>
    <x v="10"/>
    <n v="8.6159999999999997"/>
  </r>
  <r>
    <x v="7781"/>
    <x v="0"/>
    <x v="46"/>
    <n v="7.6139999999999999"/>
  </r>
  <r>
    <x v="7782"/>
    <x v="0"/>
    <x v="31"/>
    <n v="8.0730000000000004"/>
  </r>
  <r>
    <x v="7783"/>
    <x v="0"/>
    <x v="59"/>
    <n v="8.1649999999999991"/>
  </r>
  <r>
    <x v="7784"/>
    <x v="0"/>
    <x v="76"/>
    <n v="8.0229999999999997"/>
  </r>
  <r>
    <x v="7785"/>
    <x v="0"/>
    <x v="54"/>
    <n v="8.4760000000000009"/>
  </r>
  <r>
    <x v="7786"/>
    <x v="0"/>
    <x v="60"/>
    <n v="8.2520000000000007"/>
  </r>
  <r>
    <x v="7787"/>
    <x v="0"/>
    <x v="40"/>
    <n v="7.5289999999999999"/>
  </r>
  <r>
    <x v="7788"/>
    <x v="1"/>
    <x v="55"/>
    <n v="9.593"/>
  </r>
  <r>
    <x v="7789"/>
    <x v="0"/>
    <x v="38"/>
    <n v="8.4789999999999992"/>
  </r>
  <r>
    <x v="7790"/>
    <x v="0"/>
    <x v="7"/>
    <n v="8.7390000000000008"/>
  </r>
  <r>
    <x v="7791"/>
    <x v="1"/>
    <x v="21"/>
    <n v="8.1590000000000007"/>
  </r>
  <r>
    <x v="7792"/>
    <x v="1"/>
    <x v="32"/>
    <n v="9.2859999999999996"/>
  </r>
  <r>
    <x v="7793"/>
    <x v="1"/>
    <x v="52"/>
    <n v="9.0690000000000008"/>
  </r>
  <r>
    <x v="7794"/>
    <x v="0"/>
    <x v="49"/>
    <n v="7.52"/>
  </r>
  <r>
    <x v="7795"/>
    <x v="0"/>
    <x v="37"/>
    <n v="8.91"/>
  </r>
  <r>
    <x v="7796"/>
    <x v="1"/>
    <x v="4"/>
    <n v="9.7750000000000004"/>
  </r>
  <r>
    <x v="7797"/>
    <x v="0"/>
    <x v="5"/>
    <n v="9.1790000000000003"/>
  </r>
  <r>
    <x v="7798"/>
    <x v="1"/>
    <x v="25"/>
    <n v="8.6359999999999992"/>
  </r>
  <r>
    <x v="7799"/>
    <x v="0"/>
    <x v="25"/>
    <n v="7.992"/>
  </r>
  <r>
    <x v="7800"/>
    <x v="1"/>
    <x v="28"/>
    <n v="9.92"/>
  </r>
  <r>
    <x v="7801"/>
    <x v="0"/>
    <x v="38"/>
    <n v="8.1479999999999997"/>
  </r>
  <r>
    <x v="7802"/>
    <x v="1"/>
    <x v="57"/>
    <n v="9.1769999999999996"/>
  </r>
  <r>
    <x v="7803"/>
    <x v="0"/>
    <x v="28"/>
    <n v="7.3369999999999997"/>
  </r>
  <r>
    <x v="7804"/>
    <x v="0"/>
    <x v="24"/>
    <n v="7.8570000000000002"/>
  </r>
  <r>
    <x v="7805"/>
    <x v="0"/>
    <x v="61"/>
    <n v="7.1520000000000001"/>
  </r>
  <r>
    <x v="7806"/>
    <x v="0"/>
    <x v="40"/>
    <n v="7.8419999999999996"/>
  </r>
  <r>
    <x v="7807"/>
    <x v="0"/>
    <x v="41"/>
    <n v="7.798"/>
  </r>
  <r>
    <x v="7808"/>
    <x v="0"/>
    <x v="46"/>
    <n v="7.4749999999999996"/>
  </r>
  <r>
    <x v="7809"/>
    <x v="0"/>
    <x v="67"/>
    <n v="7.1310000000000002"/>
  </r>
  <r>
    <x v="7810"/>
    <x v="0"/>
    <x v="17"/>
    <n v="7.298"/>
  </r>
  <r>
    <x v="7811"/>
    <x v="0"/>
    <x v="23"/>
    <n v="7.2670000000000003"/>
  </r>
  <r>
    <x v="7812"/>
    <x v="0"/>
    <x v="22"/>
    <n v="7.5350000000000001"/>
  </r>
  <r>
    <x v="7813"/>
    <x v="0"/>
    <x v="18"/>
    <n v="8.2810000000000006"/>
  </r>
  <r>
    <x v="7814"/>
    <x v="0"/>
    <x v="62"/>
    <n v="8.0540000000000003"/>
  </r>
  <r>
    <x v="7815"/>
    <x v="0"/>
    <x v="10"/>
    <n v="8.2119999999999997"/>
  </r>
  <r>
    <x v="7816"/>
    <x v="1"/>
    <x v="3"/>
    <n v="9.8970000000000002"/>
  </r>
  <r>
    <x v="7817"/>
    <x v="1"/>
    <x v="16"/>
    <n v="8.3800000000000008"/>
  </r>
  <r>
    <x v="7818"/>
    <x v="0"/>
    <x v="8"/>
    <n v="7.54"/>
  </r>
  <r>
    <x v="7819"/>
    <x v="0"/>
    <x v="23"/>
    <n v="8.0310000000000006"/>
  </r>
  <r>
    <x v="7820"/>
    <x v="0"/>
    <x v="26"/>
    <n v="8.9779999999999998"/>
  </r>
  <r>
    <x v="7821"/>
    <x v="0"/>
    <x v="51"/>
    <n v="8.3729999999999993"/>
  </r>
  <r>
    <x v="7822"/>
    <x v="0"/>
    <x v="35"/>
    <n v="7.4640000000000004"/>
  </r>
  <r>
    <x v="7823"/>
    <x v="0"/>
    <x v="30"/>
    <n v="7.5019999999999998"/>
  </r>
  <r>
    <x v="7824"/>
    <x v="0"/>
    <x v="14"/>
    <n v="8.4160000000000004"/>
  </r>
  <r>
    <x v="7825"/>
    <x v="0"/>
    <x v="9"/>
    <n v="7.641"/>
  </r>
  <r>
    <x v="7826"/>
    <x v="1"/>
    <x v="3"/>
    <n v="9.6359999999999992"/>
  </r>
  <r>
    <x v="7827"/>
    <x v="1"/>
    <x v="5"/>
    <n v="9.6609999999999996"/>
  </r>
  <r>
    <x v="7828"/>
    <x v="0"/>
    <x v="20"/>
    <n v="8.1829999999999998"/>
  </r>
  <r>
    <x v="7829"/>
    <x v="0"/>
    <x v="61"/>
    <n v="7.7290000000000001"/>
  </r>
  <r>
    <x v="7830"/>
    <x v="0"/>
    <x v="52"/>
    <n v="7.05"/>
  </r>
  <r>
    <x v="7831"/>
    <x v="0"/>
    <x v="26"/>
    <n v="8.4079999999999995"/>
  </r>
  <r>
    <x v="7832"/>
    <x v="0"/>
    <x v="44"/>
    <n v="8.4190000000000005"/>
  </r>
  <r>
    <x v="7833"/>
    <x v="1"/>
    <x v="18"/>
    <n v="9.0280000000000005"/>
  </r>
  <r>
    <x v="7834"/>
    <x v="0"/>
    <x v="1"/>
    <n v="8.4909999999999997"/>
  </r>
  <r>
    <x v="7835"/>
    <x v="0"/>
    <x v="8"/>
    <n v="6.8860000000000001"/>
  </r>
  <r>
    <x v="7836"/>
    <x v="0"/>
    <x v="49"/>
    <n v="8.1170000000000009"/>
  </r>
  <r>
    <x v="7837"/>
    <x v="0"/>
    <x v="35"/>
    <n v="7.82"/>
  </r>
  <r>
    <x v="7838"/>
    <x v="0"/>
    <x v="54"/>
    <n v="7.2869999999999999"/>
  </r>
  <r>
    <x v="7839"/>
    <x v="0"/>
    <x v="23"/>
    <n v="7.4020000000000001"/>
  </r>
  <r>
    <x v="7840"/>
    <x v="0"/>
    <x v="10"/>
    <n v="7.3230000000000004"/>
  </r>
  <r>
    <x v="7841"/>
    <x v="0"/>
    <x v="54"/>
    <n v="7.9530000000000003"/>
  </r>
  <r>
    <x v="7842"/>
    <x v="1"/>
    <x v="28"/>
    <n v="7.7610000000000001"/>
  </r>
  <r>
    <x v="7843"/>
    <x v="0"/>
    <x v="19"/>
    <n v="7.577"/>
  </r>
  <r>
    <x v="7844"/>
    <x v="0"/>
    <x v="3"/>
    <n v="8.5920000000000005"/>
  </r>
  <r>
    <x v="7845"/>
    <x v="0"/>
    <x v="3"/>
    <n v="8.27"/>
  </r>
  <r>
    <x v="7846"/>
    <x v="0"/>
    <x v="48"/>
    <n v="7.74"/>
  </r>
  <r>
    <x v="7847"/>
    <x v="0"/>
    <x v="35"/>
    <n v="7.6619999999999999"/>
  </r>
  <r>
    <x v="7848"/>
    <x v="0"/>
    <x v="32"/>
    <n v="9.2449999999999992"/>
  </r>
  <r>
    <x v="7849"/>
    <x v="1"/>
    <x v="3"/>
    <n v="9.3040000000000003"/>
  </r>
  <r>
    <x v="7850"/>
    <x v="0"/>
    <x v="14"/>
    <n v="8.0679999999999996"/>
  </r>
  <r>
    <x v="7851"/>
    <x v="0"/>
    <x v="60"/>
    <n v="8.66"/>
  </r>
  <r>
    <x v="7852"/>
    <x v="1"/>
    <x v="25"/>
    <n v="10.648"/>
  </r>
  <r>
    <x v="7853"/>
    <x v="1"/>
    <x v="32"/>
    <n v="9.8789999999999996"/>
  </r>
  <r>
    <x v="7854"/>
    <x v="0"/>
    <x v="18"/>
    <n v="7.83"/>
  </r>
  <r>
    <x v="7855"/>
    <x v="0"/>
    <x v="17"/>
    <n v="8.33"/>
  </r>
  <r>
    <x v="7856"/>
    <x v="1"/>
    <x v="3"/>
    <n v="9.0670000000000002"/>
  </r>
  <r>
    <x v="7857"/>
    <x v="0"/>
    <x v="38"/>
    <n v="8.7919999999999998"/>
  </r>
  <r>
    <x v="7858"/>
    <x v="0"/>
    <x v="34"/>
    <n v="8.8759999999999994"/>
  </r>
  <r>
    <x v="7859"/>
    <x v="1"/>
    <x v="26"/>
    <n v="8.9979999999999993"/>
  </r>
  <r>
    <x v="7860"/>
    <x v="0"/>
    <x v="41"/>
    <n v="8.1519999999999992"/>
  </r>
  <r>
    <x v="7861"/>
    <x v="0"/>
    <x v="57"/>
    <n v="8.0340000000000007"/>
  </r>
  <r>
    <x v="7862"/>
    <x v="0"/>
    <x v="69"/>
    <n v="7.7670000000000003"/>
  </r>
  <r>
    <x v="7863"/>
    <x v="0"/>
    <x v="54"/>
    <n v="7.4249999999999998"/>
  </r>
  <r>
    <x v="7864"/>
    <x v="0"/>
    <x v="24"/>
    <n v="8.6059999999999999"/>
  </r>
  <r>
    <x v="7865"/>
    <x v="0"/>
    <x v="39"/>
    <n v="7.8609999999999998"/>
  </r>
  <r>
    <x v="7866"/>
    <x v="0"/>
    <x v="52"/>
    <n v="7.7619999999999996"/>
  </r>
  <r>
    <x v="7867"/>
    <x v="1"/>
    <x v="26"/>
    <n v="9.2460000000000004"/>
  </r>
  <r>
    <x v="7868"/>
    <x v="0"/>
    <x v="44"/>
    <n v="7.5449999999999999"/>
  </r>
  <r>
    <x v="7869"/>
    <x v="0"/>
    <x v="29"/>
    <n v="7.827"/>
  </r>
  <r>
    <x v="7870"/>
    <x v="1"/>
    <x v="5"/>
    <n v="8.6199999999999992"/>
  </r>
  <r>
    <x v="7871"/>
    <x v="0"/>
    <x v="46"/>
    <n v="7.3559999999999999"/>
  </r>
  <r>
    <x v="7872"/>
    <x v="0"/>
    <x v="40"/>
    <n v="7.9269999999999996"/>
  </r>
  <r>
    <x v="7873"/>
    <x v="0"/>
    <x v="8"/>
    <n v="7.4530000000000003"/>
  </r>
  <r>
    <x v="7874"/>
    <x v="0"/>
    <x v="24"/>
    <n v="8.1440000000000001"/>
  </r>
  <r>
    <x v="7875"/>
    <x v="0"/>
    <x v="55"/>
    <n v="7.984"/>
  </r>
  <r>
    <x v="7876"/>
    <x v="1"/>
    <x v="55"/>
    <n v="8.9550000000000001"/>
  </r>
  <r>
    <x v="7877"/>
    <x v="0"/>
    <x v="24"/>
    <n v="8.2379999999999995"/>
  </r>
  <r>
    <x v="7878"/>
    <x v="0"/>
    <x v="23"/>
    <n v="7.3449999999999998"/>
  </r>
  <r>
    <x v="7879"/>
    <x v="0"/>
    <x v="23"/>
    <n v="7.1260000000000003"/>
  </r>
  <r>
    <x v="7880"/>
    <x v="0"/>
    <x v="40"/>
    <n v="9.3140000000000001"/>
  </r>
  <r>
    <x v="7881"/>
    <x v="0"/>
    <x v="31"/>
    <n v="8.33"/>
  </r>
  <r>
    <x v="7882"/>
    <x v="0"/>
    <x v="36"/>
    <n v="8.734"/>
  </r>
  <r>
    <x v="7883"/>
    <x v="0"/>
    <x v="17"/>
    <n v="7.1280000000000001"/>
  </r>
  <r>
    <x v="7884"/>
    <x v="0"/>
    <x v="20"/>
    <n v="7.93"/>
  </r>
  <r>
    <x v="7885"/>
    <x v="0"/>
    <x v="46"/>
    <n v="7.6310000000000002"/>
  </r>
  <r>
    <x v="7886"/>
    <x v="1"/>
    <x v="6"/>
    <n v="10.016999999999999"/>
  </r>
  <r>
    <x v="7887"/>
    <x v="0"/>
    <x v="23"/>
    <n v="7.9050000000000002"/>
  </r>
  <r>
    <x v="7888"/>
    <x v="0"/>
    <x v="61"/>
    <n v="8.4090000000000007"/>
  </r>
  <r>
    <x v="7889"/>
    <x v="1"/>
    <x v="39"/>
    <n v="10.077999999999999"/>
  </r>
  <r>
    <x v="7890"/>
    <x v="0"/>
    <x v="16"/>
    <n v="8.6560000000000006"/>
  </r>
  <r>
    <x v="7891"/>
    <x v="1"/>
    <x v="57"/>
    <n v="10.692"/>
  </r>
  <r>
    <x v="7892"/>
    <x v="1"/>
    <x v="25"/>
    <n v="9.7789999999999999"/>
  </r>
  <r>
    <x v="7893"/>
    <x v="0"/>
    <x v="61"/>
    <n v="8.0779999999999994"/>
  </r>
  <r>
    <x v="7894"/>
    <x v="0"/>
    <x v="7"/>
    <n v="8.3559999999999999"/>
  </r>
  <r>
    <x v="7895"/>
    <x v="0"/>
    <x v="52"/>
    <n v="7.94"/>
  </r>
  <r>
    <x v="7896"/>
    <x v="0"/>
    <x v="51"/>
    <n v="8.7799999999999994"/>
  </r>
  <r>
    <x v="7897"/>
    <x v="1"/>
    <x v="14"/>
    <n v="10.163"/>
  </r>
  <r>
    <x v="7898"/>
    <x v="0"/>
    <x v="4"/>
    <n v="8.43"/>
  </r>
  <r>
    <x v="7899"/>
    <x v="0"/>
    <x v="48"/>
    <n v="8.1959999999999997"/>
  </r>
  <r>
    <x v="7900"/>
    <x v="0"/>
    <x v="48"/>
    <n v="7.5"/>
  </r>
  <r>
    <x v="7901"/>
    <x v="0"/>
    <x v="28"/>
    <n v="7.9260000000000002"/>
  </r>
  <r>
    <x v="7902"/>
    <x v="0"/>
    <x v="28"/>
    <n v="8.5169999999999995"/>
  </r>
  <r>
    <x v="7903"/>
    <x v="1"/>
    <x v="3"/>
    <n v="9.9659999999999993"/>
  </r>
  <r>
    <x v="7904"/>
    <x v="0"/>
    <x v="9"/>
    <n v="7.56"/>
  </r>
  <r>
    <x v="7905"/>
    <x v="0"/>
    <x v="48"/>
    <n v="8.1579999999999995"/>
  </r>
  <r>
    <x v="7906"/>
    <x v="0"/>
    <x v="31"/>
    <n v="8.1489999999999991"/>
  </r>
  <r>
    <x v="7907"/>
    <x v="0"/>
    <x v="56"/>
    <n v="7.9089999999999998"/>
  </r>
  <r>
    <x v="7908"/>
    <x v="0"/>
    <x v="1"/>
    <n v="7.6980000000000004"/>
  </r>
  <r>
    <x v="7909"/>
    <x v="1"/>
    <x v="3"/>
    <n v="9.1560000000000006"/>
  </r>
  <r>
    <x v="7910"/>
    <x v="0"/>
    <x v="55"/>
    <n v="8.7550000000000008"/>
  </r>
  <r>
    <x v="7911"/>
    <x v="0"/>
    <x v="61"/>
    <n v="7.2690000000000001"/>
  </r>
  <r>
    <x v="7912"/>
    <x v="0"/>
    <x v="54"/>
    <n v="8.4390000000000001"/>
  </r>
  <r>
    <x v="7913"/>
    <x v="0"/>
    <x v="29"/>
    <n v="8.43"/>
  </r>
  <r>
    <x v="7914"/>
    <x v="0"/>
    <x v="49"/>
    <n v="7.9749999999999996"/>
  </r>
  <r>
    <x v="7915"/>
    <x v="0"/>
    <x v="1"/>
    <n v="7.8390000000000004"/>
  </r>
  <r>
    <x v="7916"/>
    <x v="0"/>
    <x v="27"/>
    <n v="7.6440000000000001"/>
  </r>
  <r>
    <x v="7917"/>
    <x v="0"/>
    <x v="37"/>
    <n v="7.8879999999999999"/>
  </r>
  <r>
    <x v="7918"/>
    <x v="0"/>
    <x v="21"/>
    <n v="7.9690000000000003"/>
  </r>
  <r>
    <x v="7919"/>
    <x v="0"/>
    <x v="2"/>
    <n v="7.532"/>
  </r>
  <r>
    <x v="7920"/>
    <x v="1"/>
    <x v="32"/>
    <n v="10.045999999999999"/>
  </r>
  <r>
    <x v="7921"/>
    <x v="0"/>
    <x v="18"/>
    <n v="7.8940000000000001"/>
  </r>
  <r>
    <x v="7922"/>
    <x v="1"/>
    <x v="28"/>
    <n v="9.2089999999999996"/>
  </r>
  <r>
    <x v="7923"/>
    <x v="0"/>
    <x v="34"/>
    <n v="8.2110000000000003"/>
  </r>
  <r>
    <x v="7924"/>
    <x v="0"/>
    <x v="40"/>
    <n v="8.0939999999999994"/>
  </r>
  <r>
    <x v="7925"/>
    <x v="0"/>
    <x v="34"/>
    <n v="8.282"/>
  </r>
  <r>
    <x v="7926"/>
    <x v="0"/>
    <x v="7"/>
    <n v="8.41"/>
  </r>
  <r>
    <x v="7927"/>
    <x v="0"/>
    <x v="11"/>
    <n v="8.5839999999999996"/>
  </r>
  <r>
    <x v="7928"/>
    <x v="0"/>
    <x v="40"/>
    <n v="7.7119999999999997"/>
  </r>
  <r>
    <x v="7929"/>
    <x v="0"/>
    <x v="31"/>
    <n v="8.1489999999999991"/>
  </r>
  <r>
    <x v="7930"/>
    <x v="0"/>
    <x v="43"/>
    <n v="8.1289999999999996"/>
  </r>
  <r>
    <x v="7931"/>
    <x v="0"/>
    <x v="53"/>
    <n v="7.7830000000000004"/>
  </r>
  <r>
    <x v="7932"/>
    <x v="0"/>
    <x v="29"/>
    <n v="7.5919999999999996"/>
  </r>
  <r>
    <x v="7933"/>
    <x v="1"/>
    <x v="3"/>
    <n v="9.5269999999999992"/>
  </r>
  <r>
    <x v="7934"/>
    <x v="1"/>
    <x v="47"/>
    <n v="9.3190000000000008"/>
  </r>
  <r>
    <x v="7935"/>
    <x v="0"/>
    <x v="46"/>
    <n v="7.6820000000000004"/>
  </r>
  <r>
    <x v="7936"/>
    <x v="0"/>
    <x v="4"/>
    <n v="8.202"/>
  </r>
  <r>
    <x v="7937"/>
    <x v="1"/>
    <x v="69"/>
    <n v="8.9209999999999994"/>
  </r>
  <r>
    <x v="7938"/>
    <x v="0"/>
    <x v="41"/>
    <n v="7.7530000000000001"/>
  </r>
  <r>
    <x v="7939"/>
    <x v="0"/>
    <x v="13"/>
    <n v="9.6349999999999998"/>
  </r>
  <r>
    <x v="7940"/>
    <x v="0"/>
    <x v="20"/>
    <n v="8.3219999999999992"/>
  </r>
  <r>
    <x v="7941"/>
    <x v="0"/>
    <x v="24"/>
    <n v="7.6639999999999997"/>
  </r>
  <r>
    <x v="7942"/>
    <x v="0"/>
    <x v="3"/>
    <n v="9.8279999999999994"/>
  </r>
  <r>
    <x v="7943"/>
    <x v="0"/>
    <x v="31"/>
    <n v="8.3260000000000005"/>
  </r>
  <r>
    <x v="7944"/>
    <x v="0"/>
    <x v="29"/>
    <n v="7.6849999999999996"/>
  </r>
  <r>
    <x v="7945"/>
    <x v="0"/>
    <x v="7"/>
    <n v="7.7450000000000001"/>
  </r>
  <r>
    <x v="7946"/>
    <x v="0"/>
    <x v="46"/>
    <n v="7.8819999999999997"/>
  </r>
  <r>
    <x v="7947"/>
    <x v="1"/>
    <x v="43"/>
    <n v="9.66"/>
  </r>
  <r>
    <x v="7948"/>
    <x v="1"/>
    <x v="32"/>
    <n v="8.548"/>
  </r>
  <r>
    <x v="7949"/>
    <x v="0"/>
    <x v="5"/>
    <n v="8.3710000000000004"/>
  </r>
  <r>
    <x v="7950"/>
    <x v="0"/>
    <x v="43"/>
    <n v="8.5939999999999994"/>
  </r>
  <r>
    <x v="7951"/>
    <x v="0"/>
    <x v="61"/>
    <n v="7.8140000000000001"/>
  </r>
  <r>
    <x v="7952"/>
    <x v="0"/>
    <x v="34"/>
    <n v="8.5120000000000005"/>
  </r>
  <r>
    <x v="7953"/>
    <x v="0"/>
    <x v="9"/>
    <n v="8.2520000000000007"/>
  </r>
  <r>
    <x v="7954"/>
    <x v="0"/>
    <x v="29"/>
    <n v="7.9790000000000001"/>
  </r>
  <r>
    <x v="7955"/>
    <x v="0"/>
    <x v="23"/>
    <n v="8.3079999999999998"/>
  </r>
  <r>
    <x v="7956"/>
    <x v="0"/>
    <x v="18"/>
    <n v="7.851"/>
  </r>
  <r>
    <x v="7957"/>
    <x v="0"/>
    <x v="43"/>
    <n v="7.5609999999999999"/>
  </r>
  <r>
    <x v="7958"/>
    <x v="0"/>
    <x v="35"/>
    <n v="7.5229999999999997"/>
  </r>
  <r>
    <x v="7959"/>
    <x v="0"/>
    <x v="49"/>
    <n v="7.8339999999999996"/>
  </r>
  <r>
    <x v="7960"/>
    <x v="1"/>
    <x v="1"/>
    <n v="7.742"/>
  </r>
  <r>
    <x v="7961"/>
    <x v="0"/>
    <x v="34"/>
    <n v="7.931"/>
  </r>
  <r>
    <x v="7962"/>
    <x v="1"/>
    <x v="38"/>
    <n v="9.3439999999999994"/>
  </r>
  <r>
    <x v="7963"/>
    <x v="0"/>
    <x v="35"/>
    <n v="7.6689999999999996"/>
  </r>
  <r>
    <x v="7964"/>
    <x v="1"/>
    <x v="16"/>
    <n v="9.01"/>
  </r>
  <r>
    <x v="7965"/>
    <x v="0"/>
    <x v="41"/>
    <n v="7.569"/>
  </r>
  <r>
    <x v="7966"/>
    <x v="0"/>
    <x v="21"/>
    <n v="8.7100000000000009"/>
  </r>
  <r>
    <x v="7967"/>
    <x v="0"/>
    <x v="30"/>
    <n v="7.7939999999999996"/>
  </r>
  <r>
    <x v="7968"/>
    <x v="0"/>
    <x v="38"/>
    <n v="7.6509999999999998"/>
  </r>
  <r>
    <x v="7969"/>
    <x v="0"/>
    <x v="4"/>
    <n v="8.4"/>
  </r>
  <r>
    <x v="7970"/>
    <x v="0"/>
    <x v="22"/>
    <n v="7.819"/>
  </r>
  <r>
    <x v="7971"/>
    <x v="0"/>
    <x v="4"/>
    <n v="8.5980000000000008"/>
  </r>
  <r>
    <x v="7972"/>
    <x v="1"/>
    <x v="3"/>
    <n v="9.4600000000000009"/>
  </r>
  <r>
    <x v="7973"/>
    <x v="0"/>
    <x v="61"/>
    <n v="7.5650000000000004"/>
  </r>
  <r>
    <x v="7974"/>
    <x v="0"/>
    <x v="3"/>
    <n v="8.7029999999999994"/>
  </r>
  <r>
    <x v="7975"/>
    <x v="0"/>
    <x v="8"/>
    <n v="7.9219999999999997"/>
  </r>
  <r>
    <x v="7976"/>
    <x v="0"/>
    <x v="62"/>
    <n v="7.6130000000000004"/>
  </r>
  <r>
    <x v="7977"/>
    <x v="0"/>
    <x v="23"/>
    <n v="8.423"/>
  </r>
  <r>
    <x v="7978"/>
    <x v="0"/>
    <x v="60"/>
    <n v="8.5589999999999993"/>
  </r>
  <r>
    <x v="7979"/>
    <x v="1"/>
    <x v="55"/>
    <n v="10.15"/>
  </r>
  <r>
    <x v="7980"/>
    <x v="0"/>
    <x v="55"/>
    <n v="8.4770000000000003"/>
  </r>
  <r>
    <x v="7981"/>
    <x v="0"/>
    <x v="11"/>
    <n v="7.7670000000000003"/>
  </r>
  <r>
    <x v="7982"/>
    <x v="0"/>
    <x v="30"/>
    <n v="7.7009999999999996"/>
  </r>
  <r>
    <x v="7983"/>
    <x v="0"/>
    <x v="3"/>
    <n v="9.4740000000000002"/>
  </r>
  <r>
    <x v="7984"/>
    <x v="0"/>
    <x v="8"/>
    <n v="7.3410000000000002"/>
  </r>
  <r>
    <x v="7985"/>
    <x v="0"/>
    <x v="17"/>
    <n v="7.76"/>
  </r>
  <r>
    <x v="7986"/>
    <x v="0"/>
    <x v="1"/>
    <n v="7.6340000000000003"/>
  </r>
  <r>
    <x v="7987"/>
    <x v="0"/>
    <x v="29"/>
    <n v="8.2590000000000003"/>
  </r>
  <r>
    <x v="7988"/>
    <x v="0"/>
    <x v="5"/>
    <n v="7.9039999999999999"/>
  </r>
  <r>
    <x v="7989"/>
    <x v="0"/>
    <x v="55"/>
    <n v="8.7870000000000008"/>
  </r>
  <r>
    <x v="7990"/>
    <x v="0"/>
    <x v="73"/>
    <n v="7.0359999999999996"/>
  </r>
  <r>
    <x v="7991"/>
    <x v="1"/>
    <x v="5"/>
    <n v="8.9269999999999996"/>
  </r>
  <r>
    <x v="7992"/>
    <x v="0"/>
    <x v="33"/>
    <n v="7.8869999999999996"/>
  </r>
  <r>
    <x v="7993"/>
    <x v="0"/>
    <x v="61"/>
    <n v="8.36"/>
  </r>
  <r>
    <x v="7994"/>
    <x v="1"/>
    <x v="3"/>
    <n v="10.63"/>
  </r>
  <r>
    <x v="7995"/>
    <x v="0"/>
    <x v="9"/>
    <n v="7.6669999999999998"/>
  </r>
  <r>
    <x v="7996"/>
    <x v="0"/>
    <x v="61"/>
    <n v="8.3550000000000004"/>
  </r>
  <r>
    <x v="7997"/>
    <x v="0"/>
    <x v="11"/>
    <n v="8.048"/>
  </r>
  <r>
    <x v="7998"/>
    <x v="1"/>
    <x v="5"/>
    <n v="9.66"/>
  </r>
  <r>
    <x v="7999"/>
    <x v="0"/>
    <x v="43"/>
    <n v="7.9370000000000003"/>
  </r>
  <r>
    <x v="8000"/>
    <x v="0"/>
    <x v="31"/>
    <n v="7.7320000000000002"/>
  </r>
  <r>
    <x v="8001"/>
    <x v="0"/>
    <x v="53"/>
    <n v="7.7560000000000002"/>
  </r>
  <r>
    <x v="8002"/>
    <x v="1"/>
    <x v="26"/>
    <n v="9.6389999999999993"/>
  </r>
  <r>
    <x v="8003"/>
    <x v="0"/>
    <x v="27"/>
    <n v="8.3789999999999996"/>
  </r>
  <r>
    <x v="8004"/>
    <x v="0"/>
    <x v="8"/>
    <n v="7.88"/>
  </r>
  <r>
    <x v="8005"/>
    <x v="0"/>
    <x v="11"/>
    <n v="8.0399999999999991"/>
  </r>
  <r>
    <x v="8006"/>
    <x v="0"/>
    <x v="18"/>
    <n v="7.4740000000000002"/>
  </r>
  <r>
    <x v="8007"/>
    <x v="0"/>
    <x v="34"/>
    <n v="7.516"/>
  </r>
  <r>
    <x v="8008"/>
    <x v="0"/>
    <x v="3"/>
    <n v="8.4830000000000005"/>
  </r>
  <r>
    <x v="8009"/>
    <x v="0"/>
    <x v="33"/>
    <n v="7.9649999999999999"/>
  </r>
  <r>
    <x v="8010"/>
    <x v="1"/>
    <x v="38"/>
    <n v="9.0640000000000001"/>
  </r>
  <r>
    <x v="8011"/>
    <x v="0"/>
    <x v="51"/>
    <n v="8.61"/>
  </r>
  <r>
    <x v="8012"/>
    <x v="0"/>
    <x v="23"/>
    <n v="7.36"/>
  </r>
  <r>
    <x v="8013"/>
    <x v="0"/>
    <x v="23"/>
    <n v="8.1349999999999998"/>
  </r>
  <r>
    <x v="8014"/>
    <x v="1"/>
    <x v="36"/>
    <n v="9.5139999999999993"/>
  </r>
  <r>
    <x v="8015"/>
    <x v="0"/>
    <x v="11"/>
    <n v="8.9019999999999992"/>
  </r>
  <r>
    <x v="8016"/>
    <x v="0"/>
    <x v="44"/>
    <n v="8.1059999999999999"/>
  </r>
  <r>
    <x v="8017"/>
    <x v="0"/>
    <x v="56"/>
    <n v="7.5190000000000001"/>
  </r>
  <r>
    <x v="8018"/>
    <x v="0"/>
    <x v="61"/>
    <n v="7.5910000000000002"/>
  </r>
  <r>
    <x v="8019"/>
    <x v="0"/>
    <x v="26"/>
    <n v="9.4960000000000004"/>
  </r>
  <r>
    <x v="8020"/>
    <x v="0"/>
    <x v="60"/>
    <n v="8.4269999999999996"/>
  </r>
  <r>
    <x v="8021"/>
    <x v="0"/>
    <x v="16"/>
    <n v="8.9499999999999993"/>
  </r>
  <r>
    <x v="8022"/>
    <x v="1"/>
    <x v="9"/>
    <n v="9.2859999999999996"/>
  </r>
  <r>
    <x v="8023"/>
    <x v="0"/>
    <x v="23"/>
    <n v="7.2859999999999996"/>
  </r>
  <r>
    <x v="8024"/>
    <x v="0"/>
    <x v="28"/>
    <n v="8.5289999999999999"/>
  </r>
  <r>
    <x v="8025"/>
    <x v="0"/>
    <x v="59"/>
    <n v="8.3819999999999997"/>
  </r>
  <r>
    <x v="8026"/>
    <x v="0"/>
    <x v="19"/>
    <n v="7.8780000000000001"/>
  </r>
  <r>
    <x v="8027"/>
    <x v="0"/>
    <x v="22"/>
    <n v="8.141"/>
  </r>
  <r>
    <x v="8028"/>
    <x v="0"/>
    <x v="38"/>
    <n v="9.3369999999999997"/>
  </r>
  <r>
    <x v="8029"/>
    <x v="1"/>
    <x v="31"/>
    <n v="9.3330000000000002"/>
  </r>
  <r>
    <x v="8030"/>
    <x v="1"/>
    <x v="60"/>
    <n v="8.7309999999999999"/>
  </r>
  <r>
    <x v="8031"/>
    <x v="0"/>
    <x v="6"/>
    <n v="7.4619999999999997"/>
  </r>
  <r>
    <x v="8032"/>
    <x v="1"/>
    <x v="6"/>
    <n v="10.593"/>
  </r>
  <r>
    <x v="8033"/>
    <x v="0"/>
    <x v="55"/>
    <n v="8.1950000000000003"/>
  </r>
  <r>
    <x v="8034"/>
    <x v="0"/>
    <x v="41"/>
    <n v="7.4779999999999998"/>
  </r>
  <r>
    <x v="8035"/>
    <x v="1"/>
    <x v="44"/>
    <n v="8.4290000000000003"/>
  </r>
  <r>
    <x v="8036"/>
    <x v="0"/>
    <x v="39"/>
    <n v="6.7569999999999997"/>
  </r>
  <r>
    <x v="8037"/>
    <x v="0"/>
    <x v="49"/>
    <n v="8.1319999999999997"/>
  </r>
  <r>
    <x v="8038"/>
    <x v="0"/>
    <x v="37"/>
    <n v="8.0549999999999997"/>
  </r>
  <r>
    <x v="8039"/>
    <x v="0"/>
    <x v="38"/>
    <n v="8.1039999999999992"/>
  </r>
  <r>
    <x v="8040"/>
    <x v="0"/>
    <x v="15"/>
    <n v="8.0749999999999993"/>
  </r>
  <r>
    <x v="8041"/>
    <x v="1"/>
    <x v="3"/>
    <n v="10.726000000000001"/>
  </r>
  <r>
    <x v="8042"/>
    <x v="1"/>
    <x v="3"/>
    <n v="9.7170000000000005"/>
  </r>
  <r>
    <x v="8043"/>
    <x v="1"/>
    <x v="44"/>
    <n v="8.6029999999999998"/>
  </r>
  <r>
    <x v="8044"/>
    <x v="0"/>
    <x v="61"/>
    <n v="7.5309999999999997"/>
  </r>
  <r>
    <x v="8045"/>
    <x v="0"/>
    <x v="10"/>
    <n v="7.6719999999999997"/>
  </r>
  <r>
    <x v="8046"/>
    <x v="0"/>
    <x v="59"/>
    <n v="7.8789999999999996"/>
  </r>
  <r>
    <x v="8047"/>
    <x v="0"/>
    <x v="61"/>
    <n v="8.3239999999999998"/>
  </r>
  <r>
    <x v="8048"/>
    <x v="0"/>
    <x v="1"/>
    <n v="8.7560000000000002"/>
  </r>
  <r>
    <x v="8049"/>
    <x v="0"/>
    <x v="37"/>
    <n v="8.6159999999999997"/>
  </r>
  <r>
    <x v="8050"/>
    <x v="0"/>
    <x v="21"/>
    <n v="8.6359999999999992"/>
  </r>
  <r>
    <x v="8051"/>
    <x v="0"/>
    <x v="47"/>
    <n v="7.8410000000000002"/>
  </r>
  <r>
    <x v="8052"/>
    <x v="0"/>
    <x v="20"/>
    <n v="8.35"/>
  </r>
  <r>
    <x v="8053"/>
    <x v="0"/>
    <x v="10"/>
    <n v="8.2680000000000007"/>
  </r>
  <r>
    <x v="8054"/>
    <x v="1"/>
    <x v="57"/>
    <n v="9.1470000000000002"/>
  </r>
  <r>
    <x v="8055"/>
    <x v="0"/>
    <x v="12"/>
    <n v="7.5720000000000001"/>
  </r>
  <r>
    <x v="8056"/>
    <x v="0"/>
    <x v="9"/>
    <n v="7.907"/>
  </r>
  <r>
    <x v="8057"/>
    <x v="0"/>
    <x v="24"/>
    <n v="7.3520000000000003"/>
  </r>
  <r>
    <x v="8058"/>
    <x v="0"/>
    <x v="67"/>
    <n v="7.931"/>
  </r>
  <r>
    <x v="8059"/>
    <x v="0"/>
    <x v="6"/>
    <n v="7.6950000000000003"/>
  </r>
  <r>
    <x v="8060"/>
    <x v="0"/>
    <x v="16"/>
    <n v="8.5920000000000005"/>
  </r>
  <r>
    <x v="8061"/>
    <x v="0"/>
    <x v="24"/>
    <n v="8.5280000000000005"/>
  </r>
  <r>
    <x v="8062"/>
    <x v="1"/>
    <x v="38"/>
    <n v="10.231"/>
  </r>
  <r>
    <x v="8063"/>
    <x v="0"/>
    <x v="8"/>
    <n v="8.4190000000000005"/>
  </r>
  <r>
    <x v="8064"/>
    <x v="0"/>
    <x v="41"/>
    <n v="6.9989999999999997"/>
  </r>
  <r>
    <x v="8065"/>
    <x v="0"/>
    <x v="55"/>
    <n v="8.548"/>
  </r>
  <r>
    <x v="8066"/>
    <x v="0"/>
    <x v="29"/>
    <n v="7.9290000000000003"/>
  </r>
  <r>
    <x v="8067"/>
    <x v="1"/>
    <x v="30"/>
    <n v="11.906000000000001"/>
  </r>
  <r>
    <x v="8068"/>
    <x v="1"/>
    <x v="61"/>
    <n v="9.5890000000000004"/>
  </r>
  <r>
    <x v="8069"/>
    <x v="0"/>
    <x v="30"/>
    <n v="8.0619999999999994"/>
  </r>
  <r>
    <x v="8070"/>
    <x v="0"/>
    <x v="44"/>
    <n v="8.4619999999999997"/>
  </r>
  <r>
    <x v="8071"/>
    <x v="1"/>
    <x v="5"/>
    <n v="9.64"/>
  </r>
  <r>
    <x v="8072"/>
    <x v="0"/>
    <x v="36"/>
    <n v="8.2249999999999996"/>
  </r>
  <r>
    <x v="8073"/>
    <x v="0"/>
    <x v="20"/>
    <n v="7.7880000000000003"/>
  </r>
  <r>
    <x v="8074"/>
    <x v="1"/>
    <x v="3"/>
    <n v="10.377000000000001"/>
  </r>
  <r>
    <x v="8075"/>
    <x v="1"/>
    <x v="57"/>
    <n v="9.1340000000000003"/>
  </r>
  <r>
    <x v="8076"/>
    <x v="0"/>
    <x v="20"/>
    <n v="8.3859999999999992"/>
  </r>
  <r>
    <x v="8077"/>
    <x v="1"/>
    <x v="11"/>
    <n v="10.055999999999999"/>
  </r>
  <r>
    <x v="8078"/>
    <x v="0"/>
    <x v="11"/>
    <n v="7.5549999999999997"/>
  </r>
  <r>
    <x v="8079"/>
    <x v="1"/>
    <x v="2"/>
    <n v="8.5429999999999993"/>
  </r>
  <r>
    <x v="8080"/>
    <x v="0"/>
    <x v="20"/>
    <n v="7.73"/>
  </r>
  <r>
    <x v="8081"/>
    <x v="0"/>
    <x v="23"/>
    <n v="7.734"/>
  </r>
  <r>
    <x v="8082"/>
    <x v="1"/>
    <x v="4"/>
    <n v="9.2059999999999995"/>
  </r>
  <r>
    <x v="8083"/>
    <x v="0"/>
    <x v="37"/>
    <n v="8.0649999999999995"/>
  </r>
  <r>
    <x v="8084"/>
    <x v="0"/>
    <x v="41"/>
    <n v="8.0540000000000003"/>
  </r>
  <r>
    <x v="8085"/>
    <x v="0"/>
    <x v="3"/>
    <n v="8.5090000000000003"/>
  </r>
  <r>
    <x v="8086"/>
    <x v="0"/>
    <x v="7"/>
    <n v="7.6790000000000003"/>
  </r>
  <r>
    <x v="8087"/>
    <x v="0"/>
    <x v="31"/>
    <n v="8.5739999999999998"/>
  </r>
  <r>
    <x v="8088"/>
    <x v="0"/>
    <x v="18"/>
    <n v="7.5570000000000004"/>
  </r>
  <r>
    <x v="8089"/>
    <x v="0"/>
    <x v="1"/>
    <n v="8.1199999999999992"/>
  </r>
  <r>
    <x v="8090"/>
    <x v="1"/>
    <x v="3"/>
    <n v="9.3979999999999997"/>
  </r>
  <r>
    <x v="8091"/>
    <x v="0"/>
    <x v="3"/>
    <n v="8.6790000000000003"/>
  </r>
  <r>
    <x v="8092"/>
    <x v="0"/>
    <x v="31"/>
    <n v="7.6589999999999998"/>
  </r>
  <r>
    <x v="8093"/>
    <x v="0"/>
    <x v="9"/>
    <n v="7.9359999999999999"/>
  </r>
  <r>
    <x v="8094"/>
    <x v="0"/>
    <x v="33"/>
    <n v="7.274"/>
  </r>
  <r>
    <x v="8095"/>
    <x v="0"/>
    <x v="10"/>
    <n v="7.92"/>
  </r>
  <r>
    <x v="8096"/>
    <x v="0"/>
    <x v="1"/>
    <n v="8.4849999999999994"/>
  </r>
  <r>
    <x v="8097"/>
    <x v="0"/>
    <x v="49"/>
    <n v="9.6430000000000007"/>
  </r>
  <r>
    <x v="8098"/>
    <x v="0"/>
    <x v="27"/>
    <n v="7.5869999999999997"/>
  </r>
  <r>
    <x v="8099"/>
    <x v="0"/>
    <x v="70"/>
    <n v="7.3490000000000002"/>
  </r>
  <r>
    <x v="8100"/>
    <x v="1"/>
    <x v="3"/>
    <n v="9.5809999999999995"/>
  </r>
  <r>
    <x v="8101"/>
    <x v="0"/>
    <x v="34"/>
    <n v="8.2919999999999998"/>
  </r>
  <r>
    <x v="8102"/>
    <x v="0"/>
    <x v="40"/>
    <n v="8.3889999999999993"/>
  </r>
  <r>
    <x v="8103"/>
    <x v="0"/>
    <x v="23"/>
    <n v="7.952"/>
  </r>
  <r>
    <x v="8104"/>
    <x v="1"/>
    <x v="57"/>
    <n v="8.1059999999999999"/>
  </r>
  <r>
    <x v="8105"/>
    <x v="1"/>
    <x v="28"/>
    <n v="10.177"/>
  </r>
  <r>
    <x v="8106"/>
    <x v="1"/>
    <x v="47"/>
    <n v="10.558"/>
  </r>
  <r>
    <x v="8107"/>
    <x v="0"/>
    <x v="5"/>
    <n v="7.5309999999999997"/>
  </r>
  <r>
    <x v="8108"/>
    <x v="0"/>
    <x v="29"/>
    <n v="7.7939999999999996"/>
  </r>
  <r>
    <x v="8109"/>
    <x v="1"/>
    <x v="32"/>
    <n v="10.34"/>
  </r>
  <r>
    <x v="8110"/>
    <x v="0"/>
    <x v="5"/>
    <n v="8.5120000000000005"/>
  </r>
  <r>
    <x v="8111"/>
    <x v="1"/>
    <x v="17"/>
    <n v="8.5350000000000001"/>
  </r>
  <r>
    <x v="8112"/>
    <x v="0"/>
    <x v="29"/>
    <n v="7.5289999999999999"/>
  </r>
  <r>
    <x v="8113"/>
    <x v="1"/>
    <x v="3"/>
    <n v="10.265000000000001"/>
  </r>
  <r>
    <x v="8114"/>
    <x v="0"/>
    <x v="33"/>
    <n v="9.7219999999999995"/>
  </r>
  <r>
    <x v="8115"/>
    <x v="0"/>
    <x v="60"/>
    <n v="7.8570000000000002"/>
  </r>
  <r>
    <x v="8116"/>
    <x v="1"/>
    <x v="29"/>
    <n v="9.1240000000000006"/>
  </r>
  <r>
    <x v="8117"/>
    <x v="0"/>
    <x v="24"/>
    <n v="7.7809999999999997"/>
  </r>
  <r>
    <x v="8118"/>
    <x v="0"/>
    <x v="17"/>
    <n v="7.468"/>
  </r>
  <r>
    <x v="8119"/>
    <x v="0"/>
    <x v="32"/>
    <n v="8.69"/>
  </r>
  <r>
    <x v="8120"/>
    <x v="0"/>
    <x v="40"/>
    <n v="7.38"/>
  </r>
  <r>
    <x v="8121"/>
    <x v="0"/>
    <x v="42"/>
    <n v="8.3119999999999994"/>
  </r>
  <r>
    <x v="8122"/>
    <x v="1"/>
    <x v="3"/>
    <n v="10.629"/>
  </r>
  <r>
    <x v="8123"/>
    <x v="1"/>
    <x v="13"/>
    <n v="9.9480000000000004"/>
  </r>
  <r>
    <x v="8124"/>
    <x v="0"/>
    <x v="23"/>
    <n v="7.7530000000000001"/>
  </r>
  <r>
    <x v="8125"/>
    <x v="0"/>
    <x v="1"/>
    <n v="7.8129999999999997"/>
  </r>
  <r>
    <x v="8126"/>
    <x v="0"/>
    <x v="49"/>
    <n v="8.1259999999999994"/>
  </r>
  <r>
    <x v="8127"/>
    <x v="1"/>
    <x v="53"/>
    <n v="8.6829999999999998"/>
  </r>
  <r>
    <x v="8128"/>
    <x v="1"/>
    <x v="32"/>
    <n v="9.5280000000000005"/>
  </r>
  <r>
    <x v="8129"/>
    <x v="0"/>
    <x v="17"/>
    <n v="7.5469999999999997"/>
  </r>
  <r>
    <x v="8130"/>
    <x v="0"/>
    <x v="11"/>
    <n v="7.94"/>
  </r>
  <r>
    <x v="8131"/>
    <x v="1"/>
    <x v="55"/>
    <n v="8.8770000000000007"/>
  </r>
  <r>
    <x v="8132"/>
    <x v="1"/>
    <x v="3"/>
    <n v="9.0690000000000008"/>
  </r>
  <r>
    <x v="8133"/>
    <x v="0"/>
    <x v="63"/>
    <n v="7.4939999999999998"/>
  </r>
  <r>
    <x v="8134"/>
    <x v="0"/>
    <x v="15"/>
    <n v="7.851"/>
  </r>
  <r>
    <x v="8135"/>
    <x v="0"/>
    <x v="43"/>
    <n v="7.8289999999999997"/>
  </r>
  <r>
    <x v="8136"/>
    <x v="1"/>
    <x v="49"/>
    <n v="9.3640000000000008"/>
  </r>
  <r>
    <x v="8137"/>
    <x v="1"/>
    <x v="3"/>
    <n v="9.1150000000000002"/>
  </r>
  <r>
    <x v="8138"/>
    <x v="0"/>
    <x v="17"/>
    <n v="7.7370000000000001"/>
  </r>
  <r>
    <x v="8139"/>
    <x v="0"/>
    <x v="31"/>
    <n v="8.1389999999999993"/>
  </r>
  <r>
    <x v="8140"/>
    <x v="1"/>
    <x v="32"/>
    <n v="8.6349999999999998"/>
  </r>
  <r>
    <x v="8141"/>
    <x v="1"/>
    <x v="3"/>
    <n v="9.82"/>
  </r>
  <r>
    <x v="8142"/>
    <x v="0"/>
    <x v="19"/>
    <n v="7.7720000000000002"/>
  </r>
  <r>
    <x v="8143"/>
    <x v="0"/>
    <x v="49"/>
    <n v="8.0519999999999996"/>
  </r>
  <r>
    <x v="8144"/>
    <x v="0"/>
    <x v="47"/>
    <n v="8.4990000000000006"/>
  </r>
  <r>
    <x v="8145"/>
    <x v="0"/>
    <x v="56"/>
    <n v="7.4269999999999996"/>
  </r>
  <r>
    <x v="8146"/>
    <x v="0"/>
    <x v="18"/>
    <n v="7.3559999999999999"/>
  </r>
  <r>
    <x v="8147"/>
    <x v="0"/>
    <x v="18"/>
    <n v="8.2010000000000005"/>
  </r>
  <r>
    <x v="8148"/>
    <x v="1"/>
    <x v="36"/>
    <n v="9.89"/>
  </r>
  <r>
    <x v="8149"/>
    <x v="0"/>
    <x v="46"/>
    <n v="8.0879999999999992"/>
  </r>
  <r>
    <x v="8150"/>
    <x v="1"/>
    <x v="36"/>
    <n v="8.9019999999999992"/>
  </r>
  <r>
    <x v="8151"/>
    <x v="1"/>
    <x v="3"/>
    <n v="8.5310000000000006"/>
  </r>
  <r>
    <x v="8152"/>
    <x v="0"/>
    <x v="10"/>
    <n v="7.94"/>
  </r>
  <r>
    <x v="8153"/>
    <x v="0"/>
    <x v="7"/>
    <n v="7.6239999999999997"/>
  </r>
  <r>
    <x v="8154"/>
    <x v="0"/>
    <x v="32"/>
    <n v="8.3930000000000007"/>
  </r>
  <r>
    <x v="8155"/>
    <x v="1"/>
    <x v="57"/>
    <n v="9.1440000000000001"/>
  </r>
  <r>
    <x v="8156"/>
    <x v="0"/>
    <x v="76"/>
    <n v="9.0340000000000007"/>
  </r>
  <r>
    <x v="8157"/>
    <x v="1"/>
    <x v="3"/>
    <n v="9.8279999999999994"/>
  </r>
  <r>
    <x v="8158"/>
    <x v="0"/>
    <x v="57"/>
    <n v="9.2059999999999995"/>
  </r>
  <r>
    <x v="8159"/>
    <x v="0"/>
    <x v="15"/>
    <n v="7.9009999999999998"/>
  </r>
  <r>
    <x v="8160"/>
    <x v="0"/>
    <x v="41"/>
    <n v="8.1920000000000002"/>
  </r>
  <r>
    <x v="8161"/>
    <x v="0"/>
    <x v="14"/>
    <n v="7.9909999999999997"/>
  </r>
  <r>
    <x v="8162"/>
    <x v="0"/>
    <x v="61"/>
    <n v="9.2149999999999999"/>
  </r>
  <r>
    <x v="8163"/>
    <x v="0"/>
    <x v="4"/>
    <n v="8.1020000000000003"/>
  </r>
  <r>
    <x v="8164"/>
    <x v="1"/>
    <x v="3"/>
    <n v="9.3330000000000002"/>
  </r>
  <r>
    <x v="8165"/>
    <x v="1"/>
    <x v="49"/>
    <n v="10.007"/>
  </r>
  <r>
    <x v="8166"/>
    <x v="1"/>
    <x v="3"/>
    <n v="12.818"/>
  </r>
  <r>
    <x v="8167"/>
    <x v="0"/>
    <x v="29"/>
    <n v="8.3279999999999994"/>
  </r>
  <r>
    <x v="8168"/>
    <x v="1"/>
    <x v="4"/>
    <n v="10.201000000000001"/>
  </r>
  <r>
    <x v="8169"/>
    <x v="0"/>
    <x v="62"/>
    <n v="7.6859999999999999"/>
  </r>
  <r>
    <x v="8170"/>
    <x v="0"/>
    <x v="53"/>
    <n v="7.194"/>
  </r>
  <r>
    <x v="8171"/>
    <x v="0"/>
    <x v="15"/>
    <n v="7.8090000000000002"/>
  </r>
  <r>
    <x v="8172"/>
    <x v="0"/>
    <x v="20"/>
    <n v="8.5180000000000007"/>
  </r>
  <r>
    <x v="8173"/>
    <x v="1"/>
    <x v="3"/>
    <n v="11.224"/>
  </r>
  <r>
    <x v="8174"/>
    <x v="0"/>
    <x v="20"/>
    <n v="8.1329999999999991"/>
  </r>
  <r>
    <x v="8175"/>
    <x v="0"/>
    <x v="14"/>
    <n v="7.609"/>
  </r>
  <r>
    <x v="8176"/>
    <x v="1"/>
    <x v="3"/>
    <n v="10.244"/>
  </r>
  <r>
    <x v="8177"/>
    <x v="0"/>
    <x v="27"/>
    <n v="8.3070000000000004"/>
  </r>
  <r>
    <x v="8178"/>
    <x v="1"/>
    <x v="48"/>
    <n v="9.4450000000000003"/>
  </r>
  <r>
    <x v="8179"/>
    <x v="0"/>
    <x v="39"/>
    <n v="8.0730000000000004"/>
  </r>
  <r>
    <x v="8180"/>
    <x v="0"/>
    <x v="55"/>
    <n v="7.4669999999999996"/>
  </r>
  <r>
    <x v="8181"/>
    <x v="0"/>
    <x v="41"/>
    <n v="7.6479999999999997"/>
  </r>
  <r>
    <x v="8182"/>
    <x v="0"/>
    <x v="61"/>
    <n v="7.1970000000000001"/>
  </r>
  <r>
    <x v="8183"/>
    <x v="1"/>
    <x v="4"/>
    <n v="8.4629999999999992"/>
  </r>
  <r>
    <x v="8184"/>
    <x v="0"/>
    <x v="76"/>
    <n v="7.4089999999999998"/>
  </r>
  <r>
    <x v="8185"/>
    <x v="0"/>
    <x v="32"/>
    <n v="8.0640000000000001"/>
  </r>
  <r>
    <x v="8186"/>
    <x v="0"/>
    <x v="33"/>
    <n v="7.1559999999999997"/>
  </r>
  <r>
    <x v="8187"/>
    <x v="1"/>
    <x v="4"/>
    <n v="10.452"/>
  </r>
  <r>
    <x v="8188"/>
    <x v="0"/>
    <x v="11"/>
    <n v="8.7859999999999996"/>
  </r>
  <r>
    <x v="8189"/>
    <x v="1"/>
    <x v="3"/>
    <n v="11.443"/>
  </r>
  <r>
    <x v="8190"/>
    <x v="1"/>
    <x v="3"/>
    <n v="9.6329999999999991"/>
  </r>
  <r>
    <x v="8191"/>
    <x v="0"/>
    <x v="63"/>
    <n v="8.3620000000000001"/>
  </r>
  <r>
    <x v="8192"/>
    <x v="1"/>
    <x v="43"/>
    <n v="9.1069999999999993"/>
  </r>
  <r>
    <x v="8193"/>
    <x v="0"/>
    <x v="52"/>
    <n v="7.7329999999999997"/>
  </r>
  <r>
    <x v="8194"/>
    <x v="1"/>
    <x v="19"/>
    <n v="8.5310000000000006"/>
  </r>
  <r>
    <x v="8195"/>
    <x v="0"/>
    <x v="7"/>
    <n v="7.8410000000000002"/>
  </r>
  <r>
    <x v="8196"/>
    <x v="1"/>
    <x v="3"/>
    <n v="10.94"/>
  </r>
  <r>
    <x v="8197"/>
    <x v="0"/>
    <x v="43"/>
    <n v="8.8149999999999995"/>
  </r>
  <r>
    <x v="8198"/>
    <x v="1"/>
    <x v="18"/>
    <n v="9.3569999999999993"/>
  </r>
  <r>
    <x v="8199"/>
    <x v="0"/>
    <x v="16"/>
    <n v="8.3030000000000008"/>
  </r>
  <r>
    <x v="8200"/>
    <x v="1"/>
    <x v="3"/>
    <n v="10.185"/>
  </r>
  <r>
    <x v="8201"/>
    <x v="0"/>
    <x v="8"/>
    <n v="7.3780000000000001"/>
  </r>
  <r>
    <x v="8202"/>
    <x v="0"/>
    <x v="3"/>
    <n v="9.0960000000000001"/>
  </r>
  <r>
    <x v="8203"/>
    <x v="0"/>
    <x v="8"/>
    <n v="7.4130000000000003"/>
  </r>
  <r>
    <x v="8204"/>
    <x v="0"/>
    <x v="79"/>
    <n v="6.6219999999999999"/>
  </r>
  <r>
    <x v="8205"/>
    <x v="0"/>
    <x v="24"/>
    <n v="8.4019999999999992"/>
  </r>
  <r>
    <x v="8206"/>
    <x v="0"/>
    <x v="25"/>
    <n v="8.0960000000000001"/>
  </r>
  <r>
    <x v="8207"/>
    <x v="0"/>
    <x v="52"/>
    <n v="6.7880000000000003"/>
  </r>
  <r>
    <x v="8208"/>
    <x v="0"/>
    <x v="32"/>
    <n v="7.5410000000000004"/>
  </r>
  <r>
    <x v="8209"/>
    <x v="0"/>
    <x v="43"/>
    <n v="7.7130000000000001"/>
  </r>
  <r>
    <x v="8210"/>
    <x v="0"/>
    <x v="37"/>
    <n v="8.3810000000000002"/>
  </r>
  <r>
    <x v="8211"/>
    <x v="1"/>
    <x v="5"/>
    <n v="9.56"/>
  </r>
  <r>
    <x v="8212"/>
    <x v="0"/>
    <x v="29"/>
    <n v="7.5119999999999996"/>
  </r>
  <r>
    <x v="8213"/>
    <x v="1"/>
    <x v="46"/>
    <n v="9.2729999999999997"/>
  </r>
  <r>
    <x v="8214"/>
    <x v="0"/>
    <x v="4"/>
    <n v="8.8780000000000001"/>
  </r>
  <r>
    <x v="8215"/>
    <x v="1"/>
    <x v="47"/>
    <n v="8.56"/>
  </r>
  <r>
    <x v="8216"/>
    <x v="0"/>
    <x v="40"/>
    <n v="6.915"/>
  </r>
  <r>
    <x v="8217"/>
    <x v="1"/>
    <x v="26"/>
    <n v="9.4139999999999997"/>
  </r>
  <r>
    <x v="8218"/>
    <x v="0"/>
    <x v="46"/>
    <n v="7.7279999999999998"/>
  </r>
  <r>
    <x v="8219"/>
    <x v="0"/>
    <x v="53"/>
    <n v="8.4090000000000007"/>
  </r>
  <r>
    <x v="8220"/>
    <x v="0"/>
    <x v="15"/>
    <n v="7.2859999999999996"/>
  </r>
  <r>
    <x v="8221"/>
    <x v="0"/>
    <x v="23"/>
    <n v="8.3680000000000003"/>
  </r>
  <r>
    <x v="8222"/>
    <x v="1"/>
    <x v="16"/>
    <n v="9.27"/>
  </r>
  <r>
    <x v="8223"/>
    <x v="0"/>
    <x v="24"/>
    <n v="8.0380000000000003"/>
  </r>
  <r>
    <x v="8224"/>
    <x v="0"/>
    <x v="48"/>
    <n v="7.7110000000000003"/>
  </r>
  <r>
    <x v="8225"/>
    <x v="0"/>
    <x v="26"/>
    <n v="8.4220000000000006"/>
  </r>
  <r>
    <x v="8226"/>
    <x v="0"/>
    <x v="13"/>
    <n v="8.7650000000000006"/>
  </r>
  <r>
    <x v="8227"/>
    <x v="0"/>
    <x v="37"/>
    <n v="7.7629999999999999"/>
  </r>
  <r>
    <x v="8228"/>
    <x v="0"/>
    <x v="18"/>
    <n v="7.9320000000000004"/>
  </r>
  <r>
    <x v="8229"/>
    <x v="0"/>
    <x v="23"/>
    <n v="7.9809999999999999"/>
  </r>
  <r>
    <x v="8230"/>
    <x v="1"/>
    <x v="6"/>
    <n v="8.4060000000000006"/>
  </r>
  <r>
    <x v="8231"/>
    <x v="0"/>
    <x v="41"/>
    <n v="8.3800000000000008"/>
  </r>
  <r>
    <x v="8232"/>
    <x v="1"/>
    <x v="16"/>
    <n v="10.195"/>
  </r>
  <r>
    <x v="8233"/>
    <x v="0"/>
    <x v="20"/>
    <n v="7.7969999999999997"/>
  </r>
  <r>
    <x v="8234"/>
    <x v="0"/>
    <x v="12"/>
    <n v="7.4119999999999999"/>
  </r>
  <r>
    <x v="8235"/>
    <x v="0"/>
    <x v="7"/>
    <n v="8.141"/>
  </r>
  <r>
    <x v="8236"/>
    <x v="0"/>
    <x v="17"/>
    <n v="8.2170000000000005"/>
  </r>
  <r>
    <x v="8237"/>
    <x v="0"/>
    <x v="38"/>
    <n v="8.2729999999999997"/>
  </r>
  <r>
    <x v="8238"/>
    <x v="1"/>
    <x v="7"/>
    <n v="9.8450000000000006"/>
  </r>
  <r>
    <x v="8239"/>
    <x v="1"/>
    <x v="32"/>
    <n v="9.1289999999999996"/>
  </r>
  <r>
    <x v="8240"/>
    <x v="0"/>
    <x v="26"/>
    <n v="9.016"/>
  </r>
  <r>
    <x v="8241"/>
    <x v="1"/>
    <x v="11"/>
    <n v="9.6159999999999997"/>
  </r>
  <r>
    <x v="8242"/>
    <x v="0"/>
    <x v="6"/>
    <n v="8.0359999999999996"/>
  </r>
  <r>
    <x v="8243"/>
    <x v="1"/>
    <x v="34"/>
    <n v="9.23"/>
  </r>
  <r>
    <x v="8244"/>
    <x v="0"/>
    <x v="41"/>
    <n v="7.87"/>
  </r>
  <r>
    <x v="8245"/>
    <x v="0"/>
    <x v="17"/>
    <n v="8.2989999999999995"/>
  </r>
  <r>
    <x v="8246"/>
    <x v="0"/>
    <x v="56"/>
    <n v="7.4279999999999999"/>
  </r>
  <r>
    <x v="8247"/>
    <x v="0"/>
    <x v="56"/>
    <n v="7.7969999999999997"/>
  </r>
  <r>
    <x v="8248"/>
    <x v="1"/>
    <x v="35"/>
    <n v="8.5370000000000008"/>
  </r>
  <r>
    <x v="8249"/>
    <x v="0"/>
    <x v="62"/>
    <n v="7.5579999999999998"/>
  </r>
  <r>
    <x v="8250"/>
    <x v="0"/>
    <x v="10"/>
    <n v="7.5739999999999998"/>
  </r>
  <r>
    <x v="8251"/>
    <x v="0"/>
    <x v="3"/>
    <n v="9.4060000000000006"/>
  </r>
  <r>
    <x v="8252"/>
    <x v="0"/>
    <x v="17"/>
    <n v="7.3280000000000003"/>
  </r>
  <r>
    <x v="8253"/>
    <x v="0"/>
    <x v="62"/>
    <n v="7.33"/>
  </r>
  <r>
    <x v="8254"/>
    <x v="1"/>
    <x v="27"/>
    <n v="9.0380000000000003"/>
  </r>
  <r>
    <x v="8255"/>
    <x v="0"/>
    <x v="18"/>
    <n v="9.1140000000000008"/>
  </r>
  <r>
    <x v="8256"/>
    <x v="0"/>
    <x v="34"/>
    <n v="8.4429999999999996"/>
  </r>
  <r>
    <x v="8257"/>
    <x v="1"/>
    <x v="61"/>
    <n v="7.6390000000000002"/>
  </r>
  <r>
    <x v="8258"/>
    <x v="0"/>
    <x v="11"/>
    <n v="7.5570000000000004"/>
  </r>
  <r>
    <x v="8259"/>
    <x v="1"/>
    <x v="51"/>
    <n v="9.7850000000000001"/>
  </r>
  <r>
    <x v="8260"/>
    <x v="0"/>
    <x v="19"/>
    <n v="7.98"/>
  </r>
  <r>
    <x v="8261"/>
    <x v="0"/>
    <x v="34"/>
    <n v="8.6620000000000008"/>
  </r>
  <r>
    <x v="8262"/>
    <x v="0"/>
    <x v="48"/>
    <n v="7.8780000000000001"/>
  </r>
  <r>
    <x v="8263"/>
    <x v="0"/>
    <x v="45"/>
    <n v="7.96"/>
  </r>
  <r>
    <x v="8264"/>
    <x v="0"/>
    <x v="35"/>
    <n v="8.0579999999999998"/>
  </r>
  <r>
    <x v="8265"/>
    <x v="0"/>
    <x v="51"/>
    <n v="8.0180000000000007"/>
  </r>
  <r>
    <x v="8266"/>
    <x v="0"/>
    <x v="1"/>
    <n v="7.1879999999999997"/>
  </r>
  <r>
    <x v="8267"/>
    <x v="1"/>
    <x v="4"/>
    <n v="9.3529999999999998"/>
  </r>
  <r>
    <x v="8268"/>
    <x v="0"/>
    <x v="23"/>
    <n v="8.0920000000000005"/>
  </r>
  <r>
    <x v="8269"/>
    <x v="0"/>
    <x v="39"/>
    <n v="7.0170000000000003"/>
  </r>
  <r>
    <x v="8270"/>
    <x v="0"/>
    <x v="53"/>
    <n v="8.2420000000000009"/>
  </r>
  <r>
    <x v="8271"/>
    <x v="0"/>
    <x v="36"/>
    <n v="8.1120000000000001"/>
  </r>
  <r>
    <x v="8272"/>
    <x v="0"/>
    <x v="29"/>
    <n v="8.1859999999999999"/>
  </r>
  <r>
    <x v="8273"/>
    <x v="0"/>
    <x v="41"/>
    <n v="7.9690000000000003"/>
  </r>
  <r>
    <x v="8274"/>
    <x v="1"/>
    <x v="31"/>
    <n v="8.8450000000000006"/>
  </r>
  <r>
    <x v="8275"/>
    <x v="0"/>
    <x v="43"/>
    <n v="8.0960000000000001"/>
  </r>
  <r>
    <x v="8276"/>
    <x v="0"/>
    <x v="43"/>
    <n v="7.28"/>
  </r>
  <r>
    <x v="8277"/>
    <x v="1"/>
    <x v="26"/>
    <n v="8.8800000000000008"/>
  </r>
  <r>
    <x v="8278"/>
    <x v="0"/>
    <x v="46"/>
    <n v="7.8949999999999996"/>
  </r>
  <r>
    <x v="8279"/>
    <x v="0"/>
    <x v="37"/>
    <n v="6.9530000000000003"/>
  </r>
  <r>
    <x v="8280"/>
    <x v="0"/>
    <x v="16"/>
    <n v="8.6669999999999998"/>
  </r>
  <r>
    <x v="8281"/>
    <x v="0"/>
    <x v="41"/>
    <n v="8.0719999999999992"/>
  </r>
  <r>
    <x v="8282"/>
    <x v="0"/>
    <x v="60"/>
    <n v="9.1419999999999995"/>
  </r>
  <r>
    <x v="8283"/>
    <x v="1"/>
    <x v="44"/>
    <n v="9.3049999999999997"/>
  </r>
  <r>
    <x v="8284"/>
    <x v="0"/>
    <x v="23"/>
    <n v="7.9939999999999998"/>
  </r>
  <r>
    <x v="8285"/>
    <x v="0"/>
    <x v="18"/>
    <n v="8.1760000000000002"/>
  </r>
  <r>
    <x v="8286"/>
    <x v="0"/>
    <x v="31"/>
    <n v="7.7670000000000003"/>
  </r>
  <r>
    <x v="8287"/>
    <x v="0"/>
    <x v="48"/>
    <n v="8.1910000000000007"/>
  </r>
  <r>
    <x v="8288"/>
    <x v="0"/>
    <x v="45"/>
    <n v="7.54"/>
  </r>
  <r>
    <x v="8289"/>
    <x v="0"/>
    <x v="35"/>
    <n v="7.8970000000000002"/>
  </r>
  <r>
    <x v="8290"/>
    <x v="0"/>
    <x v="48"/>
    <n v="7.6310000000000002"/>
  </r>
  <r>
    <x v="8291"/>
    <x v="0"/>
    <x v="6"/>
    <n v="7.766"/>
  </r>
  <r>
    <x v="8292"/>
    <x v="0"/>
    <x v="76"/>
    <n v="7.6139999999999999"/>
  </r>
  <r>
    <x v="8293"/>
    <x v="0"/>
    <x v="34"/>
    <n v="8.4329999999999998"/>
  </r>
  <r>
    <x v="8294"/>
    <x v="0"/>
    <x v="45"/>
    <n v="8.1530000000000005"/>
  </r>
  <r>
    <x v="8295"/>
    <x v="1"/>
    <x v="55"/>
    <n v="8.9369999999999994"/>
  </r>
  <r>
    <x v="8296"/>
    <x v="0"/>
    <x v="31"/>
    <n v="8.3219999999999992"/>
  </r>
  <r>
    <x v="8297"/>
    <x v="0"/>
    <x v="41"/>
    <n v="9.048"/>
  </r>
  <r>
    <x v="8298"/>
    <x v="0"/>
    <x v="6"/>
    <n v="7.83"/>
  </r>
  <r>
    <x v="8299"/>
    <x v="0"/>
    <x v="37"/>
    <n v="7.5810000000000004"/>
  </r>
  <r>
    <x v="8300"/>
    <x v="0"/>
    <x v="5"/>
    <n v="7.7670000000000003"/>
  </r>
  <r>
    <x v="8301"/>
    <x v="0"/>
    <x v="49"/>
    <n v="7.73"/>
  </r>
  <r>
    <x v="8302"/>
    <x v="0"/>
    <x v="50"/>
    <n v="6.9960000000000004"/>
  </r>
  <r>
    <x v="8303"/>
    <x v="0"/>
    <x v="20"/>
    <n v="7.8559999999999999"/>
  </r>
  <r>
    <x v="8304"/>
    <x v="0"/>
    <x v="19"/>
    <n v="7.38"/>
  </r>
  <r>
    <x v="8305"/>
    <x v="0"/>
    <x v="56"/>
    <n v="7.8970000000000002"/>
  </r>
  <r>
    <x v="8306"/>
    <x v="0"/>
    <x v="15"/>
    <n v="8.2829999999999995"/>
  </r>
  <r>
    <x v="8307"/>
    <x v="0"/>
    <x v="34"/>
    <n v="7.8849999999999998"/>
  </r>
  <r>
    <x v="8308"/>
    <x v="0"/>
    <x v="3"/>
    <n v="9.6029999999999998"/>
  </r>
  <r>
    <x v="8309"/>
    <x v="0"/>
    <x v="11"/>
    <n v="8.0350000000000001"/>
  </r>
  <r>
    <x v="8310"/>
    <x v="0"/>
    <x v="48"/>
    <n v="7.7439999999999998"/>
  </r>
  <r>
    <x v="8311"/>
    <x v="0"/>
    <x v="24"/>
    <n v="8.1150000000000002"/>
  </r>
  <r>
    <x v="8312"/>
    <x v="1"/>
    <x v="20"/>
    <n v="9.69"/>
  </r>
  <r>
    <x v="8313"/>
    <x v="1"/>
    <x v="48"/>
    <n v="8.9689999999999994"/>
  </r>
  <r>
    <x v="8314"/>
    <x v="0"/>
    <x v="7"/>
    <n v="8.5150000000000006"/>
  </r>
  <r>
    <x v="8315"/>
    <x v="0"/>
    <x v="54"/>
    <n v="7.6890000000000001"/>
  </r>
  <r>
    <x v="8316"/>
    <x v="0"/>
    <x v="28"/>
    <n v="8.2240000000000002"/>
  </r>
  <r>
    <x v="8317"/>
    <x v="0"/>
    <x v="28"/>
    <n v="8.1920000000000002"/>
  </r>
  <r>
    <x v="8318"/>
    <x v="0"/>
    <x v="24"/>
    <n v="7.8319999999999999"/>
  </r>
  <r>
    <x v="8319"/>
    <x v="1"/>
    <x v="5"/>
    <n v="9.0030000000000001"/>
  </r>
  <r>
    <x v="8320"/>
    <x v="1"/>
    <x v="28"/>
    <n v="8.4779999999999998"/>
  </r>
  <r>
    <x v="8321"/>
    <x v="0"/>
    <x v="48"/>
    <n v="7.0970000000000004"/>
  </r>
  <r>
    <x v="8322"/>
    <x v="0"/>
    <x v="43"/>
    <n v="7.5430000000000001"/>
  </r>
  <r>
    <x v="8323"/>
    <x v="0"/>
    <x v="38"/>
    <n v="8.3729999999999993"/>
  </r>
  <r>
    <x v="8324"/>
    <x v="0"/>
    <x v="45"/>
    <n v="8.09"/>
  </r>
  <r>
    <x v="8325"/>
    <x v="0"/>
    <x v="56"/>
    <n v="7.9009999999999998"/>
  </r>
  <r>
    <x v="8326"/>
    <x v="0"/>
    <x v="53"/>
    <n v="7.9450000000000003"/>
  </r>
  <r>
    <x v="8327"/>
    <x v="1"/>
    <x v="5"/>
    <n v="10.302"/>
  </r>
  <r>
    <x v="8328"/>
    <x v="1"/>
    <x v="20"/>
    <n v="8.3559999999999999"/>
  </r>
  <r>
    <x v="8329"/>
    <x v="1"/>
    <x v="40"/>
    <n v="9.9269999999999996"/>
  </r>
  <r>
    <x v="8330"/>
    <x v="0"/>
    <x v="3"/>
    <n v="9.5679999999999996"/>
  </r>
  <r>
    <x v="8331"/>
    <x v="1"/>
    <x v="44"/>
    <n v="10.271000000000001"/>
  </r>
  <r>
    <x v="8332"/>
    <x v="1"/>
    <x v="32"/>
    <n v="8.7279999999999998"/>
  </r>
  <r>
    <x v="8333"/>
    <x v="0"/>
    <x v="9"/>
    <n v="7.33"/>
  </r>
  <r>
    <x v="8334"/>
    <x v="0"/>
    <x v="24"/>
    <n v="7.6920000000000002"/>
  </r>
  <r>
    <x v="8335"/>
    <x v="1"/>
    <x v="38"/>
    <n v="9.8049999999999997"/>
  </r>
  <r>
    <x v="8336"/>
    <x v="0"/>
    <x v="12"/>
    <n v="7.5750000000000002"/>
  </r>
  <r>
    <x v="8337"/>
    <x v="0"/>
    <x v="28"/>
    <n v="7.4080000000000004"/>
  </r>
  <r>
    <x v="8338"/>
    <x v="1"/>
    <x v="10"/>
    <n v="8.8710000000000004"/>
  </r>
  <r>
    <x v="8339"/>
    <x v="1"/>
    <x v="3"/>
    <n v="10.065"/>
  </r>
  <r>
    <x v="8340"/>
    <x v="0"/>
    <x v="60"/>
    <n v="9.0830000000000002"/>
  </r>
  <r>
    <x v="8341"/>
    <x v="0"/>
    <x v="1"/>
    <n v="7.694"/>
  </r>
  <r>
    <x v="8342"/>
    <x v="0"/>
    <x v="21"/>
    <n v="8.3789999999999996"/>
  </r>
  <r>
    <x v="8343"/>
    <x v="1"/>
    <x v="3"/>
    <n v="9.9139999999999997"/>
  </r>
  <r>
    <x v="8344"/>
    <x v="1"/>
    <x v="3"/>
    <n v="10.986000000000001"/>
  </r>
  <r>
    <x v="8345"/>
    <x v="0"/>
    <x v="35"/>
    <n v="7.7460000000000004"/>
  </r>
  <r>
    <x v="8346"/>
    <x v="0"/>
    <x v="5"/>
    <n v="7.6459999999999999"/>
  </r>
  <r>
    <x v="8347"/>
    <x v="0"/>
    <x v="17"/>
    <n v="8.0169999999999995"/>
  </r>
  <r>
    <x v="8348"/>
    <x v="0"/>
    <x v="48"/>
    <n v="7.6890000000000001"/>
  </r>
  <r>
    <x v="8349"/>
    <x v="0"/>
    <x v="2"/>
    <n v="7.1390000000000002"/>
  </r>
  <r>
    <x v="8350"/>
    <x v="0"/>
    <x v="10"/>
    <n v="8.18"/>
  </r>
  <r>
    <x v="8351"/>
    <x v="1"/>
    <x v="3"/>
    <n v="10.446"/>
  </r>
  <r>
    <x v="8352"/>
    <x v="0"/>
    <x v="28"/>
    <n v="7.6310000000000002"/>
  </r>
  <r>
    <x v="8353"/>
    <x v="0"/>
    <x v="24"/>
    <n v="8.3699999999999992"/>
  </r>
  <r>
    <x v="8354"/>
    <x v="0"/>
    <x v="22"/>
    <n v="7.2220000000000004"/>
  </r>
  <r>
    <x v="8355"/>
    <x v="1"/>
    <x v="48"/>
    <n v="9.4760000000000009"/>
  </r>
  <r>
    <x v="8356"/>
    <x v="0"/>
    <x v="41"/>
    <n v="7.3330000000000002"/>
  </r>
  <r>
    <x v="8357"/>
    <x v="0"/>
    <x v="48"/>
    <n v="7.8659999999999997"/>
  </r>
  <r>
    <x v="8358"/>
    <x v="0"/>
    <x v="27"/>
    <n v="8.0690000000000008"/>
  </r>
  <r>
    <x v="8359"/>
    <x v="1"/>
    <x v="34"/>
    <n v="9.4559999999999995"/>
  </r>
  <r>
    <x v="8360"/>
    <x v="1"/>
    <x v="34"/>
    <n v="11.657"/>
  </r>
  <r>
    <x v="8361"/>
    <x v="0"/>
    <x v="4"/>
    <n v="8.6690000000000005"/>
  </r>
  <r>
    <x v="8362"/>
    <x v="0"/>
    <x v="6"/>
    <n v="7.52"/>
  </r>
  <r>
    <x v="8363"/>
    <x v="1"/>
    <x v="3"/>
    <n v="9.3249999999999993"/>
  </r>
  <r>
    <x v="8364"/>
    <x v="0"/>
    <x v="40"/>
    <n v="7.516"/>
  </r>
  <r>
    <x v="8365"/>
    <x v="0"/>
    <x v="19"/>
    <n v="8.0429999999999993"/>
  </r>
  <r>
    <x v="8366"/>
    <x v="0"/>
    <x v="5"/>
    <n v="8.0619999999999994"/>
  </r>
  <r>
    <x v="8367"/>
    <x v="0"/>
    <x v="49"/>
    <n v="8.3480000000000008"/>
  </r>
  <r>
    <x v="8368"/>
    <x v="0"/>
    <x v="67"/>
    <n v="7.968"/>
  </r>
  <r>
    <x v="8369"/>
    <x v="0"/>
    <x v="43"/>
    <n v="7.7220000000000004"/>
  </r>
  <r>
    <x v="8370"/>
    <x v="0"/>
    <x v="61"/>
    <n v="7.4089999999999998"/>
  </r>
  <r>
    <x v="8371"/>
    <x v="1"/>
    <x v="38"/>
    <n v="9.7750000000000004"/>
  </r>
  <r>
    <x v="8372"/>
    <x v="0"/>
    <x v="55"/>
    <n v="8.4380000000000006"/>
  </r>
  <r>
    <x v="8373"/>
    <x v="0"/>
    <x v="41"/>
    <n v="7.617"/>
  </r>
  <r>
    <x v="8374"/>
    <x v="0"/>
    <x v="10"/>
    <n v="8.5079999999999991"/>
  </r>
  <r>
    <x v="8375"/>
    <x v="0"/>
    <x v="34"/>
    <n v="7.2229999999999999"/>
  </r>
  <r>
    <x v="8376"/>
    <x v="0"/>
    <x v="19"/>
    <n v="8.5609999999999999"/>
  </r>
  <r>
    <x v="8377"/>
    <x v="0"/>
    <x v="20"/>
    <n v="8.6270000000000007"/>
  </r>
  <r>
    <x v="8378"/>
    <x v="1"/>
    <x v="55"/>
    <n v="9.3390000000000004"/>
  </r>
  <r>
    <x v="8379"/>
    <x v="0"/>
    <x v="0"/>
    <n v="7.59"/>
  </r>
  <r>
    <x v="8380"/>
    <x v="0"/>
    <x v="11"/>
    <n v="7.6130000000000004"/>
  </r>
  <r>
    <x v="8381"/>
    <x v="0"/>
    <x v="5"/>
    <n v="8.4689999999999994"/>
  </r>
  <r>
    <x v="8382"/>
    <x v="0"/>
    <x v="16"/>
    <n v="8.1639999999999997"/>
  </r>
  <r>
    <x v="8383"/>
    <x v="0"/>
    <x v="6"/>
    <n v="7.782"/>
  </r>
  <r>
    <x v="8384"/>
    <x v="0"/>
    <x v="50"/>
    <n v="7.4969999999999999"/>
  </r>
  <r>
    <x v="8385"/>
    <x v="0"/>
    <x v="23"/>
    <n v="7.5229999999999997"/>
  </r>
  <r>
    <x v="8386"/>
    <x v="0"/>
    <x v="59"/>
    <n v="8.1359999999999992"/>
  </r>
  <r>
    <x v="8387"/>
    <x v="0"/>
    <x v="30"/>
    <n v="6.9589999999999996"/>
  </r>
  <r>
    <x v="8388"/>
    <x v="0"/>
    <x v="37"/>
    <n v="7.78"/>
  </r>
  <r>
    <x v="8389"/>
    <x v="0"/>
    <x v="61"/>
    <n v="8.0809999999999995"/>
  </r>
  <r>
    <x v="8390"/>
    <x v="1"/>
    <x v="13"/>
    <n v="9.7769999999999992"/>
  </r>
  <r>
    <x v="8391"/>
    <x v="1"/>
    <x v="20"/>
    <n v="10.112"/>
  </r>
  <r>
    <x v="8392"/>
    <x v="0"/>
    <x v="60"/>
    <n v="8.1180000000000003"/>
  </r>
  <r>
    <x v="8393"/>
    <x v="0"/>
    <x v="67"/>
    <n v="7.3860000000000001"/>
  </r>
  <r>
    <x v="8394"/>
    <x v="1"/>
    <x v="3"/>
    <n v="10.255000000000001"/>
  </r>
  <r>
    <x v="8395"/>
    <x v="0"/>
    <x v="50"/>
    <n v="6.7370000000000001"/>
  </r>
  <r>
    <x v="8396"/>
    <x v="0"/>
    <x v="39"/>
    <n v="7.4420000000000002"/>
  </r>
  <r>
    <x v="8397"/>
    <x v="0"/>
    <x v="31"/>
    <n v="8.1389999999999993"/>
  </r>
  <r>
    <x v="8398"/>
    <x v="0"/>
    <x v="1"/>
    <n v="8.1120000000000001"/>
  </r>
  <r>
    <x v="8399"/>
    <x v="1"/>
    <x v="47"/>
    <n v="8.01"/>
  </r>
  <r>
    <x v="8400"/>
    <x v="0"/>
    <x v="11"/>
    <n v="7.6340000000000003"/>
  </r>
  <r>
    <x v="8401"/>
    <x v="1"/>
    <x v="4"/>
    <n v="10.065"/>
  </r>
  <r>
    <x v="8402"/>
    <x v="0"/>
    <x v="56"/>
    <n v="7.3090000000000002"/>
  </r>
  <r>
    <x v="8403"/>
    <x v="1"/>
    <x v="35"/>
    <n v="12.956"/>
  </r>
  <r>
    <x v="8404"/>
    <x v="0"/>
    <x v="49"/>
    <n v="8.0109999999999992"/>
  </r>
  <r>
    <x v="8405"/>
    <x v="0"/>
    <x v="59"/>
    <n v="8.7089999999999996"/>
  </r>
  <r>
    <x v="8406"/>
    <x v="1"/>
    <x v="36"/>
    <n v="9.3079999999999998"/>
  </r>
  <r>
    <x v="8407"/>
    <x v="1"/>
    <x v="3"/>
    <n v="10.192"/>
  </r>
  <r>
    <x v="8408"/>
    <x v="0"/>
    <x v="26"/>
    <n v="8.89"/>
  </r>
  <r>
    <x v="8409"/>
    <x v="0"/>
    <x v="17"/>
    <n v="7.7380000000000004"/>
  </r>
  <r>
    <x v="8410"/>
    <x v="1"/>
    <x v="44"/>
    <n v="8.2070000000000007"/>
  </r>
  <r>
    <x v="8411"/>
    <x v="0"/>
    <x v="24"/>
    <n v="8.0879999999999992"/>
  </r>
  <r>
    <x v="8412"/>
    <x v="0"/>
    <x v="59"/>
    <n v="8.0909999999999993"/>
  </r>
  <r>
    <x v="8413"/>
    <x v="0"/>
    <x v="4"/>
    <n v="8.8550000000000004"/>
  </r>
  <r>
    <x v="8414"/>
    <x v="0"/>
    <x v="35"/>
    <n v="7.5519999999999996"/>
  </r>
  <r>
    <x v="8415"/>
    <x v="0"/>
    <x v="72"/>
    <n v="8.3550000000000004"/>
  </r>
  <r>
    <x v="8416"/>
    <x v="0"/>
    <x v="48"/>
    <n v="8.1020000000000003"/>
  </r>
  <r>
    <x v="8417"/>
    <x v="0"/>
    <x v="18"/>
    <n v="8.6039999999999992"/>
  </r>
  <r>
    <x v="8418"/>
    <x v="0"/>
    <x v="22"/>
    <n v="8.1140000000000008"/>
  </r>
  <r>
    <x v="8419"/>
    <x v="0"/>
    <x v="9"/>
    <n v="8.7750000000000004"/>
  </r>
  <r>
    <x v="8420"/>
    <x v="0"/>
    <x v="73"/>
    <n v="8.15"/>
  </r>
  <r>
    <x v="8421"/>
    <x v="0"/>
    <x v="21"/>
    <n v="8.14"/>
  </r>
  <r>
    <x v="8422"/>
    <x v="0"/>
    <x v="21"/>
    <n v="8.5229999999999997"/>
  </r>
  <r>
    <x v="8423"/>
    <x v="0"/>
    <x v="54"/>
    <n v="7.1040000000000001"/>
  </r>
  <r>
    <x v="8424"/>
    <x v="1"/>
    <x v="5"/>
    <n v="8.7560000000000002"/>
  </r>
  <r>
    <x v="8425"/>
    <x v="0"/>
    <x v="41"/>
    <n v="7.5979999999999999"/>
  </r>
  <r>
    <x v="8426"/>
    <x v="0"/>
    <x v="21"/>
    <n v="7.7569999999999997"/>
  </r>
  <r>
    <x v="8427"/>
    <x v="0"/>
    <x v="57"/>
    <n v="8.14"/>
  </r>
  <r>
    <x v="8428"/>
    <x v="1"/>
    <x v="38"/>
    <n v="9.2799999999999994"/>
  </r>
  <r>
    <x v="8429"/>
    <x v="0"/>
    <x v="9"/>
    <n v="9.0950000000000006"/>
  </r>
  <r>
    <x v="8430"/>
    <x v="0"/>
    <x v="45"/>
    <n v="7.9489999999999998"/>
  </r>
  <r>
    <x v="8431"/>
    <x v="0"/>
    <x v="69"/>
    <n v="7.5659999999999998"/>
  </r>
  <r>
    <x v="8432"/>
    <x v="0"/>
    <x v="12"/>
    <n v="7.6689999999999996"/>
  </r>
  <r>
    <x v="8433"/>
    <x v="0"/>
    <x v="28"/>
    <n v="7.8490000000000002"/>
  </r>
  <r>
    <x v="8434"/>
    <x v="0"/>
    <x v="31"/>
    <n v="7.399"/>
  </r>
  <r>
    <x v="8435"/>
    <x v="0"/>
    <x v="45"/>
    <n v="7.7450000000000001"/>
  </r>
  <r>
    <x v="8436"/>
    <x v="0"/>
    <x v="60"/>
    <n v="8.4600000000000009"/>
  </r>
  <r>
    <x v="8437"/>
    <x v="0"/>
    <x v="41"/>
    <n v="8.4440000000000008"/>
  </r>
  <r>
    <x v="8438"/>
    <x v="0"/>
    <x v="61"/>
    <n v="8.3000000000000007"/>
  </r>
  <r>
    <x v="8439"/>
    <x v="1"/>
    <x v="60"/>
    <n v="10.624000000000001"/>
  </r>
  <r>
    <x v="8440"/>
    <x v="0"/>
    <x v="48"/>
    <n v="7.8220000000000001"/>
  </r>
  <r>
    <x v="8441"/>
    <x v="0"/>
    <x v="71"/>
    <n v="8.3789999999999996"/>
  </r>
  <r>
    <x v="8442"/>
    <x v="0"/>
    <x v="26"/>
    <n v="8.9440000000000008"/>
  </r>
  <r>
    <x v="8443"/>
    <x v="1"/>
    <x v="67"/>
    <n v="10.38"/>
  </r>
  <r>
    <x v="8444"/>
    <x v="0"/>
    <x v="55"/>
    <n v="8.5570000000000004"/>
  </r>
  <r>
    <x v="8445"/>
    <x v="0"/>
    <x v="9"/>
    <n v="7.9210000000000003"/>
  </r>
  <r>
    <x v="8446"/>
    <x v="0"/>
    <x v="26"/>
    <n v="9.5250000000000004"/>
  </r>
  <r>
    <x v="8447"/>
    <x v="0"/>
    <x v="0"/>
    <n v="7.6840000000000002"/>
  </r>
  <r>
    <x v="8448"/>
    <x v="0"/>
    <x v="39"/>
    <n v="7.5270000000000001"/>
  </r>
  <r>
    <x v="8449"/>
    <x v="0"/>
    <x v="6"/>
    <n v="7.6909999999999998"/>
  </r>
  <r>
    <x v="8450"/>
    <x v="0"/>
    <x v="1"/>
    <n v="8.2989999999999995"/>
  </r>
  <r>
    <x v="8451"/>
    <x v="0"/>
    <x v="59"/>
    <n v="8.1140000000000008"/>
  </r>
  <r>
    <x v="8452"/>
    <x v="0"/>
    <x v="19"/>
    <n v="7.9249999999999998"/>
  </r>
  <r>
    <x v="8453"/>
    <x v="0"/>
    <x v="18"/>
    <n v="8.1359999999999992"/>
  </r>
  <r>
    <x v="8454"/>
    <x v="0"/>
    <x v="49"/>
    <n v="7.7489999999999997"/>
  </r>
  <r>
    <x v="8455"/>
    <x v="0"/>
    <x v="31"/>
    <n v="8.6929999999999996"/>
  </r>
  <r>
    <x v="8456"/>
    <x v="0"/>
    <x v="1"/>
    <n v="7.4930000000000003"/>
  </r>
  <r>
    <x v="8457"/>
    <x v="0"/>
    <x v="21"/>
    <n v="7.9450000000000003"/>
  </r>
  <r>
    <x v="8458"/>
    <x v="1"/>
    <x v="51"/>
    <n v="10.643000000000001"/>
  </r>
  <r>
    <x v="8459"/>
    <x v="0"/>
    <x v="20"/>
    <n v="7.8639999999999999"/>
  </r>
  <r>
    <x v="8460"/>
    <x v="1"/>
    <x v="3"/>
    <n v="8.3230000000000004"/>
  </r>
  <r>
    <x v="8461"/>
    <x v="1"/>
    <x v="31"/>
    <n v="9.6039999999999992"/>
  </r>
  <r>
    <x v="8462"/>
    <x v="0"/>
    <x v="49"/>
    <n v="7.9269999999999996"/>
  </r>
  <r>
    <x v="8463"/>
    <x v="1"/>
    <x v="55"/>
    <n v="9.1329999999999991"/>
  </r>
  <r>
    <x v="8464"/>
    <x v="0"/>
    <x v="11"/>
    <n v="8.4949999999999992"/>
  </r>
  <r>
    <x v="8465"/>
    <x v="0"/>
    <x v="23"/>
    <n v="7.1219999999999999"/>
  </r>
  <r>
    <x v="8466"/>
    <x v="1"/>
    <x v="39"/>
    <n v="8.2949999999999999"/>
  </r>
  <r>
    <x v="8467"/>
    <x v="0"/>
    <x v="3"/>
    <n v="8.2870000000000008"/>
  </r>
  <r>
    <x v="8468"/>
    <x v="0"/>
    <x v="38"/>
    <n v="7.9029999999999996"/>
  </r>
  <r>
    <x v="8469"/>
    <x v="0"/>
    <x v="11"/>
    <n v="7.8680000000000003"/>
  </r>
  <r>
    <x v="8470"/>
    <x v="0"/>
    <x v="33"/>
    <n v="7.33"/>
  </r>
  <r>
    <x v="8471"/>
    <x v="0"/>
    <x v="43"/>
    <n v="8.1940000000000008"/>
  </r>
  <r>
    <x v="8472"/>
    <x v="1"/>
    <x v="21"/>
    <n v="9.1310000000000002"/>
  </r>
  <r>
    <x v="8473"/>
    <x v="0"/>
    <x v="27"/>
    <n v="8.157"/>
  </r>
  <r>
    <x v="8474"/>
    <x v="0"/>
    <x v="3"/>
    <n v="8.3789999999999996"/>
  </r>
  <r>
    <x v="8475"/>
    <x v="0"/>
    <x v="1"/>
    <n v="7.6440000000000001"/>
  </r>
  <r>
    <x v="8476"/>
    <x v="1"/>
    <x v="3"/>
    <n v="9.3320000000000007"/>
  </r>
  <r>
    <x v="8477"/>
    <x v="0"/>
    <x v="29"/>
    <n v="8.532"/>
  </r>
  <r>
    <x v="8478"/>
    <x v="0"/>
    <x v="15"/>
    <n v="8.0009999999999994"/>
  </r>
  <r>
    <x v="8479"/>
    <x v="0"/>
    <x v="46"/>
    <n v="7.66"/>
  </r>
  <r>
    <x v="8480"/>
    <x v="0"/>
    <x v="26"/>
    <n v="7.4089999999999998"/>
  </r>
  <r>
    <x v="8481"/>
    <x v="0"/>
    <x v="67"/>
    <n v="9.093"/>
  </r>
  <r>
    <x v="8482"/>
    <x v="0"/>
    <x v="36"/>
    <n v="8.8580000000000005"/>
  </r>
  <r>
    <x v="8483"/>
    <x v="0"/>
    <x v="11"/>
    <n v="7.19"/>
  </r>
  <r>
    <x v="8484"/>
    <x v="1"/>
    <x v="61"/>
    <n v="11.872999999999999"/>
  </r>
  <r>
    <x v="8485"/>
    <x v="1"/>
    <x v="5"/>
    <n v="8.8130000000000006"/>
  </r>
  <r>
    <x v="8486"/>
    <x v="0"/>
    <x v="9"/>
    <n v="7.6459999999999999"/>
  </r>
  <r>
    <x v="8487"/>
    <x v="0"/>
    <x v="37"/>
    <n v="7.6420000000000003"/>
  </r>
  <r>
    <x v="8488"/>
    <x v="1"/>
    <x v="43"/>
    <n v="8.8940000000000001"/>
  </r>
  <r>
    <x v="8489"/>
    <x v="1"/>
    <x v="61"/>
    <n v="11.381"/>
  </r>
  <r>
    <x v="8490"/>
    <x v="1"/>
    <x v="57"/>
    <n v="9.7170000000000005"/>
  </r>
  <r>
    <x v="8491"/>
    <x v="1"/>
    <x v="9"/>
    <n v="8.2140000000000004"/>
  </r>
  <r>
    <x v="8492"/>
    <x v="0"/>
    <x v="10"/>
    <n v="7.97"/>
  </r>
  <r>
    <x v="8493"/>
    <x v="0"/>
    <x v="7"/>
    <n v="7.3609999999999998"/>
  </r>
  <r>
    <x v="8494"/>
    <x v="0"/>
    <x v="1"/>
    <n v="7.3879999999999999"/>
  </r>
  <r>
    <x v="8495"/>
    <x v="1"/>
    <x v="16"/>
    <n v="7.9870000000000001"/>
  </r>
  <r>
    <x v="8496"/>
    <x v="1"/>
    <x v="3"/>
    <n v="11.396000000000001"/>
  </r>
  <r>
    <x v="8497"/>
    <x v="1"/>
    <x v="57"/>
    <n v="10.836"/>
  </r>
  <r>
    <x v="8498"/>
    <x v="0"/>
    <x v="19"/>
    <n v="7.7009999999999996"/>
  </r>
  <r>
    <x v="8499"/>
    <x v="0"/>
    <x v="15"/>
    <n v="7.657"/>
  </r>
  <r>
    <x v="8500"/>
    <x v="0"/>
    <x v="14"/>
    <n v="7.6449999999999996"/>
  </r>
  <r>
    <x v="8501"/>
    <x v="0"/>
    <x v="6"/>
    <n v="8.5779999999999994"/>
  </r>
  <r>
    <x v="8502"/>
    <x v="0"/>
    <x v="63"/>
    <n v="7.17"/>
  </r>
  <r>
    <x v="8503"/>
    <x v="0"/>
    <x v="33"/>
    <n v="7.5410000000000004"/>
  </r>
  <r>
    <x v="8504"/>
    <x v="0"/>
    <x v="48"/>
    <n v="8.1460000000000008"/>
  </r>
  <r>
    <x v="8505"/>
    <x v="0"/>
    <x v="31"/>
    <n v="8.5549999999999997"/>
  </r>
  <r>
    <x v="8506"/>
    <x v="0"/>
    <x v="43"/>
    <n v="7.6390000000000002"/>
  </r>
  <r>
    <x v="8507"/>
    <x v="0"/>
    <x v="1"/>
    <n v="7.8659999999999997"/>
  </r>
  <r>
    <x v="8508"/>
    <x v="1"/>
    <x v="66"/>
    <n v="8.5050000000000008"/>
  </r>
  <r>
    <x v="8509"/>
    <x v="0"/>
    <x v="43"/>
    <n v="7.5810000000000004"/>
  </r>
  <r>
    <x v="8510"/>
    <x v="0"/>
    <x v="47"/>
    <n v="8.2970000000000006"/>
  </r>
  <r>
    <x v="8511"/>
    <x v="1"/>
    <x v="28"/>
    <n v="9.8659999999999997"/>
  </r>
  <r>
    <x v="8512"/>
    <x v="0"/>
    <x v="23"/>
    <n v="7.8940000000000001"/>
  </r>
  <r>
    <x v="8513"/>
    <x v="0"/>
    <x v="4"/>
    <n v="8.468"/>
  </r>
  <r>
    <x v="8514"/>
    <x v="0"/>
    <x v="18"/>
    <n v="8.0210000000000008"/>
  </r>
  <r>
    <x v="8515"/>
    <x v="0"/>
    <x v="46"/>
    <n v="7.6159999999999997"/>
  </r>
  <r>
    <x v="8516"/>
    <x v="1"/>
    <x v="38"/>
    <n v="9.8010000000000002"/>
  </r>
  <r>
    <x v="8517"/>
    <x v="0"/>
    <x v="8"/>
    <n v="7.7569999999999997"/>
  </r>
  <r>
    <x v="8518"/>
    <x v="0"/>
    <x v="20"/>
    <n v="8.7370000000000001"/>
  </r>
  <r>
    <x v="8519"/>
    <x v="0"/>
    <x v="32"/>
    <n v="8.6999999999999993"/>
  </r>
  <r>
    <x v="8520"/>
    <x v="1"/>
    <x v="26"/>
    <n v="9.4480000000000004"/>
  </r>
  <r>
    <x v="8521"/>
    <x v="0"/>
    <x v="47"/>
    <n v="7.8330000000000002"/>
  </r>
  <r>
    <x v="8522"/>
    <x v="0"/>
    <x v="3"/>
    <n v="8.2739999999999991"/>
  </r>
  <r>
    <x v="8523"/>
    <x v="0"/>
    <x v="22"/>
    <n v="8.1050000000000004"/>
  </r>
  <r>
    <x v="8524"/>
    <x v="1"/>
    <x v="16"/>
    <n v="9.1310000000000002"/>
  </r>
  <r>
    <x v="8525"/>
    <x v="1"/>
    <x v="20"/>
    <n v="9.6349999999999998"/>
  </r>
  <r>
    <x v="8526"/>
    <x v="0"/>
    <x v="40"/>
    <n v="7.7450000000000001"/>
  </r>
  <r>
    <x v="8527"/>
    <x v="0"/>
    <x v="2"/>
    <n v="8.7919999999999998"/>
  </r>
  <r>
    <x v="8528"/>
    <x v="0"/>
    <x v="22"/>
    <n v="8.0839999999999996"/>
  </r>
  <r>
    <x v="8529"/>
    <x v="0"/>
    <x v="29"/>
    <n v="7.5570000000000004"/>
  </r>
  <r>
    <x v="8530"/>
    <x v="0"/>
    <x v="56"/>
    <n v="7.5439999999999996"/>
  </r>
  <r>
    <x v="8531"/>
    <x v="0"/>
    <x v="76"/>
    <n v="9.0879999999999992"/>
  </r>
  <r>
    <x v="8532"/>
    <x v="0"/>
    <x v="30"/>
    <n v="7.5330000000000004"/>
  </r>
  <r>
    <x v="8533"/>
    <x v="0"/>
    <x v="34"/>
    <n v="8.2799999999999994"/>
  </r>
  <r>
    <x v="8534"/>
    <x v="0"/>
    <x v="12"/>
    <n v="7.4189999999999996"/>
  </r>
  <r>
    <x v="8535"/>
    <x v="0"/>
    <x v="63"/>
    <n v="7.7610000000000001"/>
  </r>
  <r>
    <x v="8536"/>
    <x v="0"/>
    <x v="20"/>
    <n v="8.8480000000000008"/>
  </r>
  <r>
    <x v="8537"/>
    <x v="1"/>
    <x v="53"/>
    <n v="9.0289999999999999"/>
  </r>
  <r>
    <x v="8538"/>
    <x v="0"/>
    <x v="9"/>
    <n v="7.5069999999999997"/>
  </r>
  <r>
    <x v="8539"/>
    <x v="1"/>
    <x v="3"/>
    <n v="10.010999999999999"/>
  </r>
  <r>
    <x v="8540"/>
    <x v="1"/>
    <x v="21"/>
    <n v="9.4290000000000003"/>
  </r>
  <r>
    <x v="8541"/>
    <x v="0"/>
    <x v="31"/>
    <n v="8.2850000000000001"/>
  </r>
  <r>
    <x v="8542"/>
    <x v="1"/>
    <x v="3"/>
    <n v="9.0609999999999999"/>
  </r>
  <r>
    <x v="8543"/>
    <x v="0"/>
    <x v="32"/>
    <n v="8.0120000000000005"/>
  </r>
  <r>
    <x v="8544"/>
    <x v="1"/>
    <x v="3"/>
    <n v="10.89"/>
  </r>
  <r>
    <x v="8545"/>
    <x v="0"/>
    <x v="25"/>
    <n v="8.8870000000000005"/>
  </r>
  <r>
    <x v="8546"/>
    <x v="1"/>
    <x v="26"/>
    <n v="13.026999999999999"/>
  </r>
  <r>
    <x v="8547"/>
    <x v="1"/>
    <x v="25"/>
    <n v="8.8629999999999995"/>
  </r>
  <r>
    <x v="8548"/>
    <x v="0"/>
    <x v="3"/>
    <n v="7.8529999999999998"/>
  </r>
  <r>
    <x v="8549"/>
    <x v="0"/>
    <x v="7"/>
    <n v="8.7100000000000009"/>
  </r>
  <r>
    <x v="8550"/>
    <x v="0"/>
    <x v="69"/>
    <n v="7.5880000000000001"/>
  </r>
  <r>
    <x v="8551"/>
    <x v="0"/>
    <x v="31"/>
    <n v="7.8310000000000004"/>
  </r>
  <r>
    <x v="8552"/>
    <x v="0"/>
    <x v="13"/>
    <n v="7.7089999999999996"/>
  </r>
  <r>
    <x v="8553"/>
    <x v="0"/>
    <x v="22"/>
    <n v="8.2490000000000006"/>
  </r>
  <r>
    <x v="8554"/>
    <x v="1"/>
    <x v="49"/>
    <n v="10.523999999999999"/>
  </r>
  <r>
    <x v="8555"/>
    <x v="1"/>
    <x v="51"/>
    <n v="8.5470000000000006"/>
  </r>
  <r>
    <x v="8556"/>
    <x v="0"/>
    <x v="25"/>
    <n v="7.3150000000000004"/>
  </r>
  <r>
    <x v="8557"/>
    <x v="0"/>
    <x v="47"/>
    <n v="7.7619999999999996"/>
  </r>
  <r>
    <x v="8558"/>
    <x v="1"/>
    <x v="4"/>
    <n v="8.4629999999999992"/>
  </r>
  <r>
    <x v="8559"/>
    <x v="0"/>
    <x v="34"/>
    <n v="7.9420000000000002"/>
  </r>
  <r>
    <x v="8560"/>
    <x v="0"/>
    <x v="30"/>
    <n v="7.4550000000000001"/>
  </r>
  <r>
    <x v="8561"/>
    <x v="0"/>
    <x v="34"/>
    <n v="8.2739999999999991"/>
  </r>
  <r>
    <x v="8562"/>
    <x v="0"/>
    <x v="31"/>
    <n v="8.4930000000000003"/>
  </r>
  <r>
    <x v="8563"/>
    <x v="0"/>
    <x v="9"/>
    <n v="8.1319999999999997"/>
  </r>
  <r>
    <x v="8564"/>
    <x v="0"/>
    <x v="36"/>
    <n v="9.76"/>
  </r>
  <r>
    <x v="8565"/>
    <x v="0"/>
    <x v="10"/>
    <n v="7.0369999999999999"/>
  </r>
  <r>
    <x v="8566"/>
    <x v="0"/>
    <x v="76"/>
    <n v="7.9909999999999997"/>
  </r>
  <r>
    <x v="8567"/>
    <x v="0"/>
    <x v="67"/>
    <n v="7.74"/>
  </r>
  <r>
    <x v="8568"/>
    <x v="0"/>
    <x v="66"/>
    <n v="7.8319999999999999"/>
  </r>
  <r>
    <x v="8569"/>
    <x v="1"/>
    <x v="3"/>
    <n v="9.3379999999999992"/>
  </r>
  <r>
    <x v="8570"/>
    <x v="0"/>
    <x v="17"/>
    <n v="7.4219999999999997"/>
  </r>
  <r>
    <x v="8571"/>
    <x v="1"/>
    <x v="35"/>
    <n v="8.6370000000000005"/>
  </r>
  <r>
    <x v="8572"/>
    <x v="0"/>
    <x v="41"/>
    <n v="8.0169999999999995"/>
  </r>
  <r>
    <x v="8573"/>
    <x v="1"/>
    <x v="3"/>
    <n v="9.3330000000000002"/>
  </r>
  <r>
    <x v="8574"/>
    <x v="0"/>
    <x v="53"/>
    <n v="7.0010000000000003"/>
  </r>
  <r>
    <x v="8575"/>
    <x v="0"/>
    <x v="76"/>
    <n v="7.7489999999999997"/>
  </r>
  <r>
    <x v="8576"/>
    <x v="0"/>
    <x v="3"/>
    <n v="8.0850000000000009"/>
  </r>
  <r>
    <x v="8577"/>
    <x v="0"/>
    <x v="10"/>
    <n v="7.2770000000000001"/>
  </r>
  <r>
    <x v="8578"/>
    <x v="1"/>
    <x v="51"/>
    <n v="8.6880000000000006"/>
  </r>
  <r>
    <x v="8579"/>
    <x v="1"/>
    <x v="3"/>
    <n v="9.1880000000000006"/>
  </r>
  <r>
    <x v="8580"/>
    <x v="0"/>
    <x v="65"/>
    <n v="8.3000000000000007"/>
  </r>
  <r>
    <x v="8581"/>
    <x v="0"/>
    <x v="31"/>
    <n v="8.5350000000000001"/>
  </r>
  <r>
    <x v="8582"/>
    <x v="0"/>
    <x v="26"/>
    <n v="8.2010000000000005"/>
  </r>
  <r>
    <x v="8583"/>
    <x v="0"/>
    <x v="29"/>
    <n v="7.6660000000000004"/>
  </r>
  <r>
    <x v="8584"/>
    <x v="0"/>
    <x v="5"/>
    <n v="7.601"/>
  </r>
  <r>
    <x v="8585"/>
    <x v="0"/>
    <x v="33"/>
    <n v="7.9329999999999998"/>
  </r>
  <r>
    <x v="8586"/>
    <x v="0"/>
    <x v="2"/>
    <n v="7.9589999999999996"/>
  </r>
  <r>
    <x v="8587"/>
    <x v="0"/>
    <x v="38"/>
    <n v="8.952"/>
  </r>
  <r>
    <x v="8588"/>
    <x v="1"/>
    <x v="21"/>
    <n v="8.8870000000000005"/>
  </r>
  <r>
    <x v="8589"/>
    <x v="0"/>
    <x v="35"/>
    <n v="7.492"/>
  </r>
  <r>
    <x v="8590"/>
    <x v="0"/>
    <x v="21"/>
    <n v="7.9279999999999999"/>
  </r>
  <r>
    <x v="8591"/>
    <x v="0"/>
    <x v="3"/>
    <n v="8.36"/>
  </r>
  <r>
    <x v="8592"/>
    <x v="0"/>
    <x v="23"/>
    <n v="9.7430000000000003"/>
  </r>
  <r>
    <x v="8593"/>
    <x v="0"/>
    <x v="35"/>
    <n v="7.9420000000000002"/>
  </r>
  <r>
    <x v="8594"/>
    <x v="0"/>
    <x v="34"/>
    <n v="7.7190000000000003"/>
  </r>
  <r>
    <x v="8595"/>
    <x v="0"/>
    <x v="49"/>
    <n v="9.2609999999999992"/>
  </r>
  <r>
    <x v="8596"/>
    <x v="1"/>
    <x v="31"/>
    <n v="8.86"/>
  </r>
  <r>
    <x v="8597"/>
    <x v="0"/>
    <x v="33"/>
    <n v="8.1039999999999992"/>
  </r>
  <r>
    <x v="8598"/>
    <x v="1"/>
    <x v="3"/>
    <n v="11.385"/>
  </r>
  <r>
    <x v="8599"/>
    <x v="0"/>
    <x v="4"/>
    <n v="8.3800000000000008"/>
  </r>
  <r>
    <x v="8600"/>
    <x v="0"/>
    <x v="40"/>
    <n v="7.3559999999999999"/>
  </r>
  <r>
    <x v="8601"/>
    <x v="0"/>
    <x v="50"/>
    <n v="7.5419999999999998"/>
  </r>
  <r>
    <x v="8602"/>
    <x v="0"/>
    <x v="8"/>
    <n v="8.3919999999999995"/>
  </r>
  <r>
    <x v="8603"/>
    <x v="0"/>
    <x v="4"/>
    <n v="8.2959999999999994"/>
  </r>
  <r>
    <x v="8604"/>
    <x v="0"/>
    <x v="60"/>
    <n v="7.6550000000000002"/>
  </r>
  <r>
    <x v="8605"/>
    <x v="0"/>
    <x v="53"/>
    <n v="7.4969999999999999"/>
  </r>
  <r>
    <x v="8606"/>
    <x v="0"/>
    <x v="18"/>
    <n v="7.4660000000000002"/>
  </r>
  <r>
    <x v="8607"/>
    <x v="0"/>
    <x v="21"/>
    <n v="9.9719999999999995"/>
  </r>
  <r>
    <x v="8608"/>
    <x v="0"/>
    <x v="69"/>
    <n v="7.6420000000000003"/>
  </r>
  <r>
    <x v="8609"/>
    <x v="0"/>
    <x v="1"/>
    <n v="8.4429999999999996"/>
  </r>
  <r>
    <x v="8610"/>
    <x v="0"/>
    <x v="19"/>
    <n v="8.1929999999999996"/>
  </r>
  <r>
    <x v="8611"/>
    <x v="0"/>
    <x v="57"/>
    <n v="8.0280000000000005"/>
  </r>
  <r>
    <x v="8612"/>
    <x v="1"/>
    <x v="3"/>
    <n v="8.7639999999999993"/>
  </r>
  <r>
    <x v="8613"/>
    <x v="0"/>
    <x v="46"/>
    <n v="7.1479999999999997"/>
  </r>
  <r>
    <x v="8614"/>
    <x v="0"/>
    <x v="35"/>
    <n v="7.18"/>
  </r>
  <r>
    <x v="8615"/>
    <x v="0"/>
    <x v="40"/>
    <n v="7.93"/>
  </r>
  <r>
    <x v="8616"/>
    <x v="0"/>
    <x v="9"/>
    <n v="7.4349999999999996"/>
  </r>
  <r>
    <x v="8617"/>
    <x v="0"/>
    <x v="3"/>
    <n v="8.8840000000000003"/>
  </r>
  <r>
    <x v="8618"/>
    <x v="0"/>
    <x v="28"/>
    <n v="7.944"/>
  </r>
  <r>
    <x v="8619"/>
    <x v="0"/>
    <x v="46"/>
    <n v="7.2270000000000003"/>
  </r>
  <r>
    <x v="8620"/>
    <x v="0"/>
    <x v="3"/>
    <n v="8.1120000000000001"/>
  </r>
  <r>
    <x v="8621"/>
    <x v="0"/>
    <x v="4"/>
    <n v="8.8149999999999995"/>
  </r>
  <r>
    <x v="8622"/>
    <x v="1"/>
    <x v="40"/>
    <n v="8.9849999999999994"/>
  </r>
  <r>
    <x v="8623"/>
    <x v="0"/>
    <x v="24"/>
    <n v="7.9889999999999999"/>
  </r>
  <r>
    <x v="8624"/>
    <x v="0"/>
    <x v="19"/>
    <n v="7.5780000000000003"/>
  </r>
  <r>
    <x v="8625"/>
    <x v="0"/>
    <x v="24"/>
    <n v="8.702"/>
  </r>
  <r>
    <x v="8626"/>
    <x v="0"/>
    <x v="44"/>
    <n v="8.0549999999999997"/>
  </r>
  <r>
    <x v="8627"/>
    <x v="0"/>
    <x v="37"/>
    <n v="7.1479999999999997"/>
  </r>
  <r>
    <x v="8628"/>
    <x v="0"/>
    <x v="69"/>
    <n v="6.9939999999999998"/>
  </r>
  <r>
    <x v="8629"/>
    <x v="1"/>
    <x v="35"/>
    <n v="9.0310000000000006"/>
  </r>
  <r>
    <x v="8630"/>
    <x v="0"/>
    <x v="37"/>
    <n v="7.6289999999999996"/>
  </r>
  <r>
    <x v="8631"/>
    <x v="0"/>
    <x v="19"/>
    <n v="8.4819999999999993"/>
  </r>
  <r>
    <x v="8632"/>
    <x v="1"/>
    <x v="26"/>
    <n v="10.625999999999999"/>
  </r>
  <r>
    <x v="8633"/>
    <x v="0"/>
    <x v="29"/>
    <n v="8.3119999999999994"/>
  </r>
  <r>
    <x v="8634"/>
    <x v="0"/>
    <x v="10"/>
    <n v="8.375"/>
  </r>
  <r>
    <x v="8635"/>
    <x v="1"/>
    <x v="38"/>
    <n v="9.1549999999999994"/>
  </r>
  <r>
    <x v="8636"/>
    <x v="0"/>
    <x v="1"/>
    <n v="7.6660000000000004"/>
  </r>
  <r>
    <x v="8637"/>
    <x v="0"/>
    <x v="59"/>
    <n v="8.3810000000000002"/>
  </r>
  <r>
    <x v="8638"/>
    <x v="0"/>
    <x v="36"/>
    <n v="8.1289999999999996"/>
  </r>
  <r>
    <x v="8639"/>
    <x v="0"/>
    <x v="35"/>
    <n v="8.0280000000000005"/>
  </r>
  <r>
    <x v="8640"/>
    <x v="0"/>
    <x v="25"/>
    <n v="8.3789999999999996"/>
  </r>
  <r>
    <x v="8641"/>
    <x v="0"/>
    <x v="12"/>
    <n v="8.0500000000000007"/>
  </r>
  <r>
    <x v="8642"/>
    <x v="1"/>
    <x v="51"/>
    <n v="9.44"/>
  </r>
  <r>
    <x v="8643"/>
    <x v="0"/>
    <x v="5"/>
    <n v="8.3859999999999992"/>
  </r>
  <r>
    <x v="8644"/>
    <x v="0"/>
    <x v="43"/>
    <n v="8.15"/>
  </r>
  <r>
    <x v="8645"/>
    <x v="0"/>
    <x v="50"/>
    <n v="7.5119999999999996"/>
  </r>
  <r>
    <x v="8646"/>
    <x v="1"/>
    <x v="29"/>
    <n v="9.0839999999999996"/>
  </r>
  <r>
    <x v="8647"/>
    <x v="0"/>
    <x v="27"/>
    <n v="8.6809999999999992"/>
  </r>
  <r>
    <x v="8648"/>
    <x v="0"/>
    <x v="34"/>
    <n v="7.7619999999999996"/>
  </r>
  <r>
    <x v="8649"/>
    <x v="1"/>
    <x v="3"/>
    <n v="9.0890000000000004"/>
  </r>
  <r>
    <x v="8650"/>
    <x v="0"/>
    <x v="41"/>
    <n v="7.6840000000000002"/>
  </r>
  <r>
    <x v="8651"/>
    <x v="0"/>
    <x v="65"/>
    <n v="8.3989999999999991"/>
  </r>
  <r>
    <x v="8652"/>
    <x v="0"/>
    <x v="23"/>
    <n v="7.9139999999999997"/>
  </r>
  <r>
    <x v="8653"/>
    <x v="0"/>
    <x v="72"/>
    <n v="8.1"/>
  </r>
  <r>
    <x v="8654"/>
    <x v="0"/>
    <x v="47"/>
    <n v="8.08"/>
  </r>
  <r>
    <x v="8655"/>
    <x v="1"/>
    <x v="49"/>
    <n v="10"/>
  </r>
  <r>
    <x v="8656"/>
    <x v="0"/>
    <x v="9"/>
    <n v="9.0299999999999994"/>
  </r>
  <r>
    <x v="8657"/>
    <x v="0"/>
    <x v="52"/>
    <n v="7.1660000000000004"/>
  </r>
  <r>
    <x v="8658"/>
    <x v="0"/>
    <x v="5"/>
    <n v="8.0679999999999996"/>
  </r>
  <r>
    <x v="8659"/>
    <x v="0"/>
    <x v="53"/>
    <n v="7.5780000000000003"/>
  </r>
  <r>
    <x v="8660"/>
    <x v="1"/>
    <x v="59"/>
    <n v="7.9640000000000004"/>
  </r>
  <r>
    <x v="8661"/>
    <x v="0"/>
    <x v="29"/>
    <n v="7.6769999999999996"/>
  </r>
  <r>
    <x v="8662"/>
    <x v="0"/>
    <x v="8"/>
    <n v="7.226"/>
  </r>
  <r>
    <x v="8663"/>
    <x v="0"/>
    <x v="37"/>
    <n v="8.3439999999999994"/>
  </r>
  <r>
    <x v="8664"/>
    <x v="1"/>
    <x v="3"/>
    <n v="11.273"/>
  </r>
  <r>
    <x v="8665"/>
    <x v="0"/>
    <x v="72"/>
    <n v="8.0239999999999991"/>
  </r>
  <r>
    <x v="8666"/>
    <x v="0"/>
    <x v="19"/>
    <n v="7.6269999999999998"/>
  </r>
  <r>
    <x v="8667"/>
    <x v="0"/>
    <x v="60"/>
    <n v="8.3179999999999996"/>
  </r>
  <r>
    <x v="8668"/>
    <x v="1"/>
    <x v="3"/>
    <n v="9.2810000000000006"/>
  </r>
  <r>
    <x v="8669"/>
    <x v="0"/>
    <x v="35"/>
    <n v="8.1110000000000007"/>
  </r>
  <r>
    <x v="8670"/>
    <x v="0"/>
    <x v="39"/>
    <n v="7.532"/>
  </r>
  <r>
    <x v="8671"/>
    <x v="0"/>
    <x v="17"/>
    <n v="7.415"/>
  </r>
  <r>
    <x v="8672"/>
    <x v="1"/>
    <x v="29"/>
    <n v="9.7200000000000006"/>
  </r>
  <r>
    <x v="8673"/>
    <x v="1"/>
    <x v="57"/>
    <n v="9.2230000000000008"/>
  </r>
  <r>
    <x v="8674"/>
    <x v="1"/>
    <x v="26"/>
    <n v="9.1850000000000005"/>
  </r>
  <r>
    <x v="8675"/>
    <x v="0"/>
    <x v="60"/>
    <n v="8.4990000000000006"/>
  </r>
  <r>
    <x v="8676"/>
    <x v="0"/>
    <x v="27"/>
    <n v="7.742"/>
  </r>
  <r>
    <x v="8677"/>
    <x v="0"/>
    <x v="45"/>
    <n v="8.3849999999999998"/>
  </r>
  <r>
    <x v="8678"/>
    <x v="0"/>
    <x v="61"/>
    <n v="6.992"/>
  </r>
  <r>
    <x v="8679"/>
    <x v="1"/>
    <x v="31"/>
    <n v="7.9969999999999999"/>
  </r>
  <r>
    <x v="8680"/>
    <x v="0"/>
    <x v="2"/>
    <n v="7.6479999999999997"/>
  </r>
  <r>
    <x v="8681"/>
    <x v="0"/>
    <x v="65"/>
    <n v="8.1379999999999999"/>
  </r>
  <r>
    <x v="8682"/>
    <x v="0"/>
    <x v="13"/>
    <n v="8.4339999999999993"/>
  </r>
  <r>
    <x v="8683"/>
    <x v="1"/>
    <x v="55"/>
    <n v="8.5329999999999995"/>
  </r>
  <r>
    <x v="8684"/>
    <x v="1"/>
    <x v="3"/>
    <n v="9.9730000000000008"/>
  </r>
  <r>
    <x v="8685"/>
    <x v="1"/>
    <x v="47"/>
    <n v="9.2279999999999998"/>
  </r>
  <r>
    <x v="8686"/>
    <x v="0"/>
    <x v="9"/>
    <n v="7.3789999999999996"/>
  </r>
  <r>
    <x v="8687"/>
    <x v="1"/>
    <x v="3"/>
    <n v="9.5459999999999994"/>
  </r>
  <r>
    <x v="8688"/>
    <x v="0"/>
    <x v="40"/>
    <n v="7.468"/>
  </r>
  <r>
    <x v="8689"/>
    <x v="0"/>
    <x v="7"/>
    <n v="8.0749999999999993"/>
  </r>
  <r>
    <x v="8690"/>
    <x v="0"/>
    <x v="1"/>
    <n v="7.5839999999999996"/>
  </r>
  <r>
    <x v="8691"/>
    <x v="1"/>
    <x v="51"/>
    <n v="10.564"/>
  </r>
  <r>
    <x v="8692"/>
    <x v="0"/>
    <x v="54"/>
    <n v="7.7"/>
  </r>
  <r>
    <x v="8693"/>
    <x v="0"/>
    <x v="36"/>
    <n v="8.9640000000000004"/>
  </r>
  <r>
    <x v="8694"/>
    <x v="0"/>
    <x v="11"/>
    <n v="7.8380000000000001"/>
  </r>
  <r>
    <x v="8695"/>
    <x v="0"/>
    <x v="6"/>
    <n v="7.6959999999999997"/>
  </r>
  <r>
    <x v="8696"/>
    <x v="0"/>
    <x v="32"/>
    <n v="8.1720000000000006"/>
  </r>
  <r>
    <x v="8697"/>
    <x v="0"/>
    <x v="29"/>
    <n v="9.1159999999999997"/>
  </r>
  <r>
    <x v="8698"/>
    <x v="0"/>
    <x v="34"/>
    <n v="7.9790000000000001"/>
  </r>
  <r>
    <x v="8699"/>
    <x v="1"/>
    <x v="44"/>
    <n v="8.9290000000000003"/>
  </r>
  <r>
    <x v="8700"/>
    <x v="1"/>
    <x v="3"/>
    <n v="8.7129999999999992"/>
  </r>
  <r>
    <x v="8701"/>
    <x v="0"/>
    <x v="37"/>
    <n v="8.1780000000000008"/>
  </r>
  <r>
    <x v="8702"/>
    <x v="0"/>
    <x v="22"/>
    <n v="6.8559999999999999"/>
  </r>
  <r>
    <x v="8703"/>
    <x v="0"/>
    <x v="55"/>
    <n v="8.7479999999999993"/>
  </r>
  <r>
    <x v="8704"/>
    <x v="1"/>
    <x v="7"/>
    <n v="10.538"/>
  </r>
  <r>
    <x v="8705"/>
    <x v="1"/>
    <x v="3"/>
    <n v="8.4060000000000006"/>
  </r>
  <r>
    <x v="8706"/>
    <x v="0"/>
    <x v="1"/>
    <n v="8.1780000000000008"/>
  </r>
  <r>
    <x v="8707"/>
    <x v="0"/>
    <x v="52"/>
    <n v="8.2159999999999993"/>
  </r>
  <r>
    <x v="8708"/>
    <x v="0"/>
    <x v="0"/>
    <n v="7.13"/>
  </r>
  <r>
    <x v="8709"/>
    <x v="0"/>
    <x v="65"/>
    <n v="7.9829999999999997"/>
  </r>
  <r>
    <x v="8710"/>
    <x v="1"/>
    <x v="9"/>
    <n v="8.9960000000000004"/>
  </r>
  <r>
    <x v="8711"/>
    <x v="1"/>
    <x v="26"/>
    <n v="8.9909999999999997"/>
  </r>
  <r>
    <x v="8712"/>
    <x v="0"/>
    <x v="37"/>
    <n v="9.19"/>
  </r>
  <r>
    <x v="8713"/>
    <x v="1"/>
    <x v="41"/>
    <n v="8.3870000000000005"/>
  </r>
  <r>
    <x v="8714"/>
    <x v="0"/>
    <x v="60"/>
    <n v="8.3729999999999993"/>
  </r>
  <r>
    <x v="8715"/>
    <x v="0"/>
    <x v="38"/>
    <n v="8.2430000000000003"/>
  </r>
  <r>
    <x v="8716"/>
    <x v="1"/>
    <x v="59"/>
    <n v="8.8670000000000009"/>
  </r>
  <r>
    <x v="8717"/>
    <x v="0"/>
    <x v="20"/>
    <n v="7.9249999999999998"/>
  </r>
  <r>
    <x v="8718"/>
    <x v="0"/>
    <x v="12"/>
    <n v="7.6280000000000001"/>
  </r>
  <r>
    <x v="8719"/>
    <x v="1"/>
    <x v="22"/>
    <n v="8.8309999999999995"/>
  </r>
  <r>
    <x v="8720"/>
    <x v="0"/>
    <x v="11"/>
    <n v="8.282"/>
  </r>
  <r>
    <x v="8721"/>
    <x v="0"/>
    <x v="1"/>
    <n v="7.6790000000000003"/>
  </r>
  <r>
    <x v="8722"/>
    <x v="0"/>
    <x v="6"/>
    <n v="7.5190000000000001"/>
  </r>
  <r>
    <x v="8723"/>
    <x v="0"/>
    <x v="31"/>
    <n v="7.7649999999999997"/>
  </r>
  <r>
    <x v="8724"/>
    <x v="0"/>
    <x v="59"/>
    <n v="7.83"/>
  </r>
  <r>
    <x v="8725"/>
    <x v="0"/>
    <x v="37"/>
    <n v="8.1280000000000001"/>
  </r>
  <r>
    <x v="8726"/>
    <x v="0"/>
    <x v="29"/>
    <n v="7.9390000000000001"/>
  </r>
  <r>
    <x v="8727"/>
    <x v="0"/>
    <x v="5"/>
    <n v="7.5549999999999997"/>
  </r>
  <r>
    <x v="8728"/>
    <x v="0"/>
    <x v="35"/>
    <n v="7.7549999999999999"/>
  </r>
  <r>
    <x v="8729"/>
    <x v="0"/>
    <x v="29"/>
    <n v="7.9450000000000003"/>
  </r>
  <r>
    <x v="8730"/>
    <x v="0"/>
    <x v="29"/>
    <n v="8.3390000000000004"/>
  </r>
  <r>
    <x v="8731"/>
    <x v="0"/>
    <x v="45"/>
    <n v="8.0109999999999992"/>
  </r>
  <r>
    <x v="8732"/>
    <x v="1"/>
    <x v="9"/>
    <n v="8.7240000000000002"/>
  </r>
  <r>
    <x v="8733"/>
    <x v="0"/>
    <x v="46"/>
    <n v="7.593"/>
  </r>
  <r>
    <x v="8734"/>
    <x v="0"/>
    <x v="17"/>
    <n v="6.8239999999999998"/>
  </r>
  <r>
    <x v="8735"/>
    <x v="0"/>
    <x v="73"/>
    <n v="7.8019999999999996"/>
  </r>
  <r>
    <x v="8736"/>
    <x v="0"/>
    <x v="71"/>
    <n v="7.7149999999999999"/>
  </r>
  <r>
    <x v="8737"/>
    <x v="0"/>
    <x v="27"/>
    <n v="7.944"/>
  </r>
  <r>
    <x v="8738"/>
    <x v="0"/>
    <x v="40"/>
    <n v="8.5570000000000004"/>
  </r>
  <r>
    <x v="8739"/>
    <x v="0"/>
    <x v="8"/>
    <n v="8.0749999999999993"/>
  </r>
  <r>
    <x v="8740"/>
    <x v="0"/>
    <x v="30"/>
    <n v="7.6360000000000001"/>
  </r>
  <r>
    <x v="8741"/>
    <x v="1"/>
    <x v="3"/>
    <n v="10.53"/>
  </r>
  <r>
    <x v="8742"/>
    <x v="0"/>
    <x v="49"/>
    <n v="8.7050000000000001"/>
  </r>
  <r>
    <x v="8743"/>
    <x v="0"/>
    <x v="27"/>
    <n v="7.4359999999999999"/>
  </r>
  <r>
    <x v="8744"/>
    <x v="0"/>
    <x v="10"/>
    <n v="7.8540000000000001"/>
  </r>
  <r>
    <x v="8745"/>
    <x v="1"/>
    <x v="43"/>
    <n v="9.343"/>
  </r>
  <r>
    <x v="8746"/>
    <x v="0"/>
    <x v="43"/>
    <n v="7.8769999999999998"/>
  </r>
  <r>
    <x v="8747"/>
    <x v="0"/>
    <x v="3"/>
    <n v="8.6549999999999994"/>
  </r>
  <r>
    <x v="8748"/>
    <x v="1"/>
    <x v="59"/>
    <n v="9.3800000000000008"/>
  </r>
  <r>
    <x v="8749"/>
    <x v="0"/>
    <x v="48"/>
    <n v="7.6260000000000003"/>
  </r>
  <r>
    <x v="8750"/>
    <x v="0"/>
    <x v="63"/>
    <n v="7.5629999999999997"/>
  </r>
  <r>
    <x v="8751"/>
    <x v="0"/>
    <x v="18"/>
    <n v="9.0039999999999996"/>
  </r>
  <r>
    <x v="8752"/>
    <x v="0"/>
    <x v="5"/>
    <n v="8.2919999999999998"/>
  </r>
  <r>
    <x v="8753"/>
    <x v="0"/>
    <x v="59"/>
    <n v="8.5739999999999998"/>
  </r>
  <r>
    <x v="8754"/>
    <x v="0"/>
    <x v="27"/>
    <n v="8.2210000000000001"/>
  </r>
  <r>
    <x v="8755"/>
    <x v="0"/>
    <x v="10"/>
    <n v="7.6020000000000003"/>
  </r>
  <r>
    <x v="8756"/>
    <x v="0"/>
    <x v="14"/>
    <n v="7.6980000000000004"/>
  </r>
  <r>
    <x v="8757"/>
    <x v="1"/>
    <x v="40"/>
    <n v="9.19"/>
  </r>
  <r>
    <x v="8758"/>
    <x v="0"/>
    <x v="61"/>
    <n v="7.7380000000000004"/>
  </r>
  <r>
    <x v="8759"/>
    <x v="0"/>
    <x v="8"/>
    <n v="8.0020000000000007"/>
  </r>
  <r>
    <x v="8760"/>
    <x v="0"/>
    <x v="30"/>
    <n v="9.0589999999999993"/>
  </r>
  <r>
    <x v="8761"/>
    <x v="0"/>
    <x v="3"/>
    <n v="8.9659999999999993"/>
  </r>
  <r>
    <x v="8762"/>
    <x v="0"/>
    <x v="5"/>
    <n v="8.3439999999999994"/>
  </r>
  <r>
    <x v="8763"/>
    <x v="0"/>
    <x v="39"/>
    <n v="8.1150000000000002"/>
  </r>
  <r>
    <x v="8764"/>
    <x v="0"/>
    <x v="60"/>
    <n v="8.8650000000000002"/>
  </r>
  <r>
    <x v="8765"/>
    <x v="0"/>
    <x v="59"/>
    <n v="8.8620000000000001"/>
  </r>
  <r>
    <x v="8766"/>
    <x v="1"/>
    <x v="13"/>
    <n v="9.7100000000000009"/>
  </r>
  <r>
    <x v="8767"/>
    <x v="0"/>
    <x v="46"/>
    <n v="7.9290000000000003"/>
  </r>
  <r>
    <x v="8768"/>
    <x v="0"/>
    <x v="60"/>
    <n v="8.2309999999999999"/>
  </r>
  <r>
    <x v="8769"/>
    <x v="0"/>
    <x v="57"/>
    <n v="9.1129999999999995"/>
  </r>
  <r>
    <x v="8770"/>
    <x v="0"/>
    <x v="36"/>
    <n v="8.9109999999999996"/>
  </r>
  <r>
    <x v="8771"/>
    <x v="1"/>
    <x v="26"/>
    <n v="9.4440000000000008"/>
  </r>
  <r>
    <x v="8772"/>
    <x v="0"/>
    <x v="9"/>
    <n v="7.7510000000000003"/>
  </r>
  <r>
    <x v="8773"/>
    <x v="0"/>
    <x v="36"/>
    <n v="8.4169999999999998"/>
  </r>
  <r>
    <x v="8774"/>
    <x v="0"/>
    <x v="46"/>
    <n v="7.7140000000000004"/>
  </r>
  <r>
    <x v="8775"/>
    <x v="1"/>
    <x v="44"/>
    <n v="10.468999999999999"/>
  </r>
  <r>
    <x v="8776"/>
    <x v="0"/>
    <x v="17"/>
    <n v="8.5359999999999996"/>
  </r>
  <r>
    <x v="8777"/>
    <x v="0"/>
    <x v="20"/>
    <n v="8.4039999999999999"/>
  </r>
  <r>
    <x v="8778"/>
    <x v="0"/>
    <x v="11"/>
    <n v="8.9009999999999998"/>
  </r>
  <r>
    <x v="8779"/>
    <x v="1"/>
    <x v="26"/>
    <n v="9.4429999999999996"/>
  </r>
  <r>
    <x v="8780"/>
    <x v="1"/>
    <x v="35"/>
    <n v="9.09"/>
  </r>
  <r>
    <x v="8781"/>
    <x v="0"/>
    <x v="47"/>
    <n v="8.0429999999999993"/>
  </r>
  <r>
    <x v="8782"/>
    <x v="1"/>
    <x v="13"/>
    <n v="9.3930000000000007"/>
  </r>
  <r>
    <x v="8783"/>
    <x v="0"/>
    <x v="15"/>
    <n v="6.5540000000000003"/>
  </r>
  <r>
    <x v="8784"/>
    <x v="0"/>
    <x v="62"/>
    <n v="7.22"/>
  </r>
  <r>
    <x v="8785"/>
    <x v="0"/>
    <x v="67"/>
    <n v="7.8879999999999999"/>
  </r>
  <r>
    <x v="8786"/>
    <x v="0"/>
    <x v="13"/>
    <n v="8.2799999999999994"/>
  </r>
  <r>
    <x v="8787"/>
    <x v="1"/>
    <x v="55"/>
    <n v="8.9689999999999994"/>
  </r>
  <r>
    <x v="8788"/>
    <x v="0"/>
    <x v="31"/>
    <n v="8.4309999999999992"/>
  </r>
  <r>
    <x v="8789"/>
    <x v="0"/>
    <x v="34"/>
    <n v="8.8290000000000006"/>
  </r>
  <r>
    <x v="8790"/>
    <x v="1"/>
    <x v="27"/>
    <n v="9.1150000000000002"/>
  </r>
  <r>
    <x v="8791"/>
    <x v="0"/>
    <x v="10"/>
    <n v="8.1329999999999991"/>
  </r>
  <r>
    <x v="8792"/>
    <x v="0"/>
    <x v="11"/>
    <n v="8.0009999999999994"/>
  </r>
  <r>
    <x v="8793"/>
    <x v="0"/>
    <x v="49"/>
    <n v="7.9939999999999998"/>
  </r>
  <r>
    <x v="8794"/>
    <x v="1"/>
    <x v="37"/>
    <n v="9.3780000000000001"/>
  </r>
  <r>
    <x v="8795"/>
    <x v="0"/>
    <x v="14"/>
    <n v="7.5129999999999999"/>
  </r>
  <r>
    <x v="8796"/>
    <x v="1"/>
    <x v="3"/>
    <n v="9.3339999999999996"/>
  </r>
  <r>
    <x v="8797"/>
    <x v="1"/>
    <x v="26"/>
    <n v="9.0510000000000002"/>
  </r>
  <r>
    <x v="8798"/>
    <x v="0"/>
    <x v="29"/>
    <n v="8.02"/>
  </r>
  <r>
    <x v="8799"/>
    <x v="1"/>
    <x v="3"/>
    <n v="10.215"/>
  </r>
  <r>
    <x v="8800"/>
    <x v="0"/>
    <x v="40"/>
    <n v="7.3929999999999998"/>
  </r>
  <r>
    <x v="8801"/>
    <x v="0"/>
    <x v="49"/>
    <n v="7.8120000000000003"/>
  </r>
  <r>
    <x v="8802"/>
    <x v="0"/>
    <x v="10"/>
    <n v="7.9960000000000004"/>
  </r>
  <r>
    <x v="8803"/>
    <x v="0"/>
    <x v="55"/>
    <n v="7.5190000000000001"/>
  </r>
  <r>
    <x v="8804"/>
    <x v="0"/>
    <x v="51"/>
    <n v="8.0210000000000008"/>
  </r>
  <r>
    <x v="8805"/>
    <x v="0"/>
    <x v="54"/>
    <n v="7.6079999999999997"/>
  </r>
  <r>
    <x v="8806"/>
    <x v="0"/>
    <x v="40"/>
    <n v="7.94"/>
  </r>
  <r>
    <x v="8807"/>
    <x v="0"/>
    <x v="5"/>
    <n v="8.0060000000000002"/>
  </r>
  <r>
    <x v="8808"/>
    <x v="0"/>
    <x v="49"/>
    <n v="8.0809999999999995"/>
  </r>
  <r>
    <x v="8809"/>
    <x v="1"/>
    <x v="16"/>
    <n v="8.8439999999999994"/>
  </r>
  <r>
    <x v="8810"/>
    <x v="1"/>
    <x v="1"/>
    <n v="8.6910000000000007"/>
  </r>
  <r>
    <x v="8811"/>
    <x v="0"/>
    <x v="54"/>
    <n v="8.2789999999999999"/>
  </r>
  <r>
    <x v="8812"/>
    <x v="0"/>
    <x v="37"/>
    <n v="7.8949999999999996"/>
  </r>
  <r>
    <x v="8813"/>
    <x v="0"/>
    <x v="25"/>
    <n v="7.9909999999999997"/>
  </r>
  <r>
    <x v="8814"/>
    <x v="0"/>
    <x v="63"/>
    <n v="7.4390000000000001"/>
  </r>
  <r>
    <x v="8815"/>
    <x v="0"/>
    <x v="13"/>
    <n v="8.4580000000000002"/>
  </r>
  <r>
    <x v="8816"/>
    <x v="0"/>
    <x v="18"/>
    <n v="7.4889999999999999"/>
  </r>
  <r>
    <x v="8817"/>
    <x v="0"/>
    <x v="3"/>
    <n v="8.81"/>
  </r>
  <r>
    <x v="8818"/>
    <x v="0"/>
    <x v="14"/>
    <n v="7.6689999999999996"/>
  </r>
  <r>
    <x v="8819"/>
    <x v="0"/>
    <x v="25"/>
    <n v="8.69"/>
  </r>
  <r>
    <x v="8820"/>
    <x v="0"/>
    <x v="39"/>
    <n v="6.85"/>
  </r>
  <r>
    <x v="8821"/>
    <x v="0"/>
    <x v="38"/>
    <n v="8.1"/>
  </r>
  <r>
    <x v="8822"/>
    <x v="0"/>
    <x v="61"/>
    <n v="8.5380000000000003"/>
  </r>
  <r>
    <x v="8823"/>
    <x v="0"/>
    <x v="23"/>
    <n v="8.1110000000000007"/>
  </r>
  <r>
    <x v="8824"/>
    <x v="0"/>
    <x v="31"/>
    <n v="8.2189999999999994"/>
  </r>
  <r>
    <x v="8825"/>
    <x v="0"/>
    <x v="39"/>
    <n v="7.024"/>
  </r>
  <r>
    <x v="8826"/>
    <x v="0"/>
    <x v="40"/>
    <n v="7.1630000000000003"/>
  </r>
  <r>
    <x v="8827"/>
    <x v="0"/>
    <x v="13"/>
    <n v="7.9619999999999997"/>
  </r>
  <r>
    <x v="8828"/>
    <x v="0"/>
    <x v="32"/>
    <n v="7.8129999999999997"/>
  </r>
  <r>
    <x v="8829"/>
    <x v="0"/>
    <x v="8"/>
    <n v="7.6820000000000004"/>
  </r>
  <r>
    <x v="8830"/>
    <x v="0"/>
    <x v="31"/>
    <n v="8.1769999999999996"/>
  </r>
  <r>
    <x v="8831"/>
    <x v="0"/>
    <x v="1"/>
    <n v="7.1989999999999998"/>
  </r>
  <r>
    <x v="8832"/>
    <x v="0"/>
    <x v="4"/>
    <n v="8.2880000000000003"/>
  </r>
  <r>
    <x v="8833"/>
    <x v="0"/>
    <x v="62"/>
    <n v="8.0359999999999996"/>
  </r>
  <r>
    <x v="8834"/>
    <x v="0"/>
    <x v="45"/>
    <n v="7.8959999999999999"/>
  </r>
  <r>
    <x v="8835"/>
    <x v="0"/>
    <x v="57"/>
    <n v="7.86"/>
  </r>
  <r>
    <x v="8836"/>
    <x v="1"/>
    <x v="35"/>
    <n v="9.1359999999999992"/>
  </r>
  <r>
    <x v="8837"/>
    <x v="0"/>
    <x v="41"/>
    <n v="7.33"/>
  </r>
  <r>
    <x v="8838"/>
    <x v="0"/>
    <x v="53"/>
    <n v="7.4180000000000001"/>
  </r>
  <r>
    <x v="8839"/>
    <x v="0"/>
    <x v="35"/>
    <n v="8.1780000000000008"/>
  </r>
  <r>
    <x v="8840"/>
    <x v="1"/>
    <x v="51"/>
    <n v="9.8439999999999994"/>
  </r>
  <r>
    <x v="8841"/>
    <x v="0"/>
    <x v="36"/>
    <n v="8.9830000000000005"/>
  </r>
  <r>
    <x v="8842"/>
    <x v="0"/>
    <x v="2"/>
    <n v="7.6660000000000004"/>
  </r>
  <r>
    <x v="8843"/>
    <x v="0"/>
    <x v="45"/>
    <n v="7.6859999999999999"/>
  </r>
  <r>
    <x v="8844"/>
    <x v="0"/>
    <x v="13"/>
    <n v="7.8840000000000003"/>
  </r>
  <r>
    <x v="8845"/>
    <x v="0"/>
    <x v="41"/>
    <n v="8.1859999999999999"/>
  </r>
  <r>
    <x v="8846"/>
    <x v="1"/>
    <x v="53"/>
    <n v="9.5370000000000008"/>
  </r>
  <r>
    <x v="8847"/>
    <x v="0"/>
    <x v="27"/>
    <n v="7.6890000000000001"/>
  </r>
  <r>
    <x v="8848"/>
    <x v="1"/>
    <x v="34"/>
    <n v="9.1199999999999992"/>
  </r>
  <r>
    <x v="8849"/>
    <x v="0"/>
    <x v="5"/>
    <n v="7.61"/>
  </r>
  <r>
    <x v="8850"/>
    <x v="0"/>
    <x v="36"/>
    <n v="8.8529999999999998"/>
  </r>
  <r>
    <x v="8851"/>
    <x v="0"/>
    <x v="12"/>
    <n v="8.3369999999999997"/>
  </r>
  <r>
    <x v="8852"/>
    <x v="0"/>
    <x v="40"/>
    <n v="8.5299999999999994"/>
  </r>
  <r>
    <x v="8853"/>
    <x v="0"/>
    <x v="20"/>
    <n v="8.8339999999999996"/>
  </r>
  <r>
    <x v="8854"/>
    <x v="0"/>
    <x v="20"/>
    <n v="8.7070000000000007"/>
  </r>
  <r>
    <x v="8855"/>
    <x v="0"/>
    <x v="2"/>
    <n v="7.81"/>
  </r>
  <r>
    <x v="8856"/>
    <x v="0"/>
    <x v="48"/>
    <n v="8.1609999999999996"/>
  </r>
  <r>
    <x v="8857"/>
    <x v="1"/>
    <x v="3"/>
    <n v="10.55"/>
  </r>
  <r>
    <x v="8858"/>
    <x v="0"/>
    <x v="61"/>
    <n v="8.1329999999999991"/>
  </r>
  <r>
    <x v="8859"/>
    <x v="0"/>
    <x v="40"/>
    <n v="6.9459999999999997"/>
  </r>
  <r>
    <x v="8860"/>
    <x v="0"/>
    <x v="18"/>
    <n v="8.048"/>
  </r>
  <r>
    <x v="8861"/>
    <x v="0"/>
    <x v="55"/>
    <n v="7.9050000000000002"/>
  </r>
  <r>
    <x v="8862"/>
    <x v="0"/>
    <x v="60"/>
    <n v="8.4589999999999996"/>
  </r>
  <r>
    <x v="8863"/>
    <x v="1"/>
    <x v="25"/>
    <n v="9.9640000000000004"/>
  </r>
  <r>
    <x v="8864"/>
    <x v="0"/>
    <x v="40"/>
    <n v="7.3129999999999997"/>
  </r>
  <r>
    <x v="8865"/>
    <x v="1"/>
    <x v="13"/>
    <n v="9.52"/>
  </r>
  <r>
    <x v="8866"/>
    <x v="0"/>
    <x v="56"/>
    <n v="7.7549999999999999"/>
  </r>
  <r>
    <x v="8867"/>
    <x v="0"/>
    <x v="20"/>
    <n v="8.5139999999999993"/>
  </r>
  <r>
    <x v="8868"/>
    <x v="0"/>
    <x v="53"/>
    <n v="7.6559999999999997"/>
  </r>
  <r>
    <x v="8869"/>
    <x v="1"/>
    <x v="3"/>
    <n v="10.259"/>
  </r>
  <r>
    <x v="8870"/>
    <x v="0"/>
    <x v="7"/>
    <n v="7.1269999999999998"/>
  </r>
  <r>
    <x v="8871"/>
    <x v="0"/>
    <x v="35"/>
    <n v="7.6820000000000004"/>
  </r>
  <r>
    <x v="8872"/>
    <x v="0"/>
    <x v="54"/>
    <n v="8.2240000000000002"/>
  </r>
  <r>
    <x v="8873"/>
    <x v="0"/>
    <x v="7"/>
    <n v="9.0269999999999992"/>
  </r>
  <r>
    <x v="8874"/>
    <x v="0"/>
    <x v="18"/>
    <n v="8.423"/>
  </r>
  <r>
    <x v="8875"/>
    <x v="0"/>
    <x v="6"/>
    <n v="7.6379999999999999"/>
  </r>
  <r>
    <x v="8876"/>
    <x v="0"/>
    <x v="41"/>
    <n v="8.1180000000000003"/>
  </r>
  <r>
    <x v="8877"/>
    <x v="0"/>
    <x v="35"/>
    <n v="9.5730000000000004"/>
  </r>
  <r>
    <x v="8878"/>
    <x v="1"/>
    <x v="3"/>
    <n v="9.141"/>
  </r>
  <r>
    <x v="8879"/>
    <x v="0"/>
    <x v="21"/>
    <n v="7.6379999999999999"/>
  </r>
  <r>
    <x v="8880"/>
    <x v="1"/>
    <x v="51"/>
    <n v="9.7219999999999995"/>
  </r>
  <r>
    <x v="8881"/>
    <x v="0"/>
    <x v="22"/>
    <n v="8.032"/>
  </r>
  <r>
    <x v="8882"/>
    <x v="0"/>
    <x v="59"/>
    <n v="8.7200000000000006"/>
  </r>
  <r>
    <x v="8883"/>
    <x v="0"/>
    <x v="36"/>
    <n v="8.2910000000000004"/>
  </r>
  <r>
    <x v="8884"/>
    <x v="0"/>
    <x v="46"/>
    <n v="7.6779999999999999"/>
  </r>
  <r>
    <x v="8885"/>
    <x v="0"/>
    <x v="3"/>
    <n v="8.9469999999999992"/>
  </r>
  <r>
    <x v="8886"/>
    <x v="0"/>
    <x v="13"/>
    <n v="7.68"/>
  </r>
  <r>
    <x v="8887"/>
    <x v="0"/>
    <x v="49"/>
    <n v="7.8680000000000003"/>
  </r>
  <r>
    <x v="8888"/>
    <x v="0"/>
    <x v="36"/>
    <n v="7.8460000000000001"/>
  </r>
  <r>
    <x v="8889"/>
    <x v="1"/>
    <x v="4"/>
    <n v="10.391999999999999"/>
  </r>
  <r>
    <x v="8890"/>
    <x v="0"/>
    <x v="48"/>
    <n v="7.9139999999999997"/>
  </r>
  <r>
    <x v="8891"/>
    <x v="0"/>
    <x v="69"/>
    <n v="7.4930000000000003"/>
  </r>
  <r>
    <x v="8892"/>
    <x v="1"/>
    <x v="26"/>
    <n v="10.972"/>
  </r>
  <r>
    <x v="8893"/>
    <x v="1"/>
    <x v="23"/>
    <n v="8.4730000000000008"/>
  </r>
  <r>
    <x v="8894"/>
    <x v="0"/>
    <x v="38"/>
    <n v="8.5890000000000004"/>
  </r>
  <r>
    <x v="8895"/>
    <x v="0"/>
    <x v="23"/>
    <n v="7.76"/>
  </r>
  <r>
    <x v="8896"/>
    <x v="0"/>
    <x v="13"/>
    <n v="8.6929999999999996"/>
  </r>
  <r>
    <x v="8897"/>
    <x v="0"/>
    <x v="32"/>
    <n v="8.2430000000000003"/>
  </r>
  <r>
    <x v="8898"/>
    <x v="0"/>
    <x v="8"/>
    <n v="7.38"/>
  </r>
  <r>
    <x v="8899"/>
    <x v="0"/>
    <x v="21"/>
    <n v="7.8209999999999997"/>
  </r>
  <r>
    <x v="8900"/>
    <x v="0"/>
    <x v="29"/>
    <n v="7.1870000000000003"/>
  </r>
  <r>
    <x v="8901"/>
    <x v="0"/>
    <x v="25"/>
    <n v="8.532"/>
  </r>
  <r>
    <x v="8902"/>
    <x v="0"/>
    <x v="3"/>
    <n v="8.24"/>
  </r>
  <r>
    <x v="8903"/>
    <x v="1"/>
    <x v="32"/>
    <n v="9.7240000000000002"/>
  </r>
  <r>
    <x v="8904"/>
    <x v="1"/>
    <x v="3"/>
    <n v="8.8729999999999993"/>
  </r>
  <r>
    <x v="8905"/>
    <x v="0"/>
    <x v="54"/>
    <n v="7.5019999999999998"/>
  </r>
  <r>
    <x v="8906"/>
    <x v="0"/>
    <x v="41"/>
    <n v="7.7130000000000001"/>
  </r>
  <r>
    <x v="8907"/>
    <x v="0"/>
    <x v="29"/>
    <n v="7.5039999999999996"/>
  </r>
  <r>
    <x v="8908"/>
    <x v="0"/>
    <x v="1"/>
    <n v="8.06"/>
  </r>
  <r>
    <x v="8909"/>
    <x v="0"/>
    <x v="46"/>
    <n v="8.5939999999999994"/>
  </r>
  <r>
    <x v="8910"/>
    <x v="0"/>
    <x v="32"/>
    <n v="8.5470000000000006"/>
  </r>
  <r>
    <x v="8911"/>
    <x v="0"/>
    <x v="59"/>
    <n v="8.2520000000000007"/>
  </r>
  <r>
    <x v="8912"/>
    <x v="0"/>
    <x v="53"/>
    <n v="8.1530000000000005"/>
  </r>
  <r>
    <x v="8913"/>
    <x v="0"/>
    <x v="54"/>
    <n v="7.6459999999999999"/>
  </r>
  <r>
    <x v="8914"/>
    <x v="0"/>
    <x v="27"/>
    <n v="7.97"/>
  </r>
  <r>
    <x v="8915"/>
    <x v="0"/>
    <x v="13"/>
    <n v="8.0869999999999997"/>
  </r>
  <r>
    <x v="8916"/>
    <x v="0"/>
    <x v="40"/>
    <n v="7.8159999999999998"/>
  </r>
  <r>
    <x v="8917"/>
    <x v="1"/>
    <x v="32"/>
    <n v="8.7319999999999993"/>
  </r>
  <r>
    <x v="8918"/>
    <x v="0"/>
    <x v="53"/>
    <n v="7.4530000000000003"/>
  </r>
  <r>
    <x v="8919"/>
    <x v="0"/>
    <x v="31"/>
    <n v="8.2379999999999995"/>
  </r>
  <r>
    <x v="8920"/>
    <x v="0"/>
    <x v="41"/>
    <n v="7.7080000000000002"/>
  </r>
  <r>
    <x v="8921"/>
    <x v="0"/>
    <x v="31"/>
    <n v="8.65"/>
  </r>
  <r>
    <x v="8922"/>
    <x v="1"/>
    <x v="1"/>
    <n v="9.27"/>
  </r>
  <r>
    <x v="8923"/>
    <x v="1"/>
    <x v="9"/>
    <n v="8.0489999999999995"/>
  </r>
  <r>
    <x v="8924"/>
    <x v="0"/>
    <x v="30"/>
    <n v="8.1359999999999992"/>
  </r>
  <r>
    <x v="8925"/>
    <x v="1"/>
    <x v="7"/>
    <n v="9.7650000000000006"/>
  </r>
  <r>
    <x v="8926"/>
    <x v="0"/>
    <x v="25"/>
    <n v="9.282"/>
  </r>
  <r>
    <x v="8927"/>
    <x v="0"/>
    <x v="30"/>
    <n v="7.8780000000000001"/>
  </r>
  <r>
    <x v="8928"/>
    <x v="0"/>
    <x v="44"/>
    <n v="7.9390000000000001"/>
  </r>
  <r>
    <x v="8929"/>
    <x v="0"/>
    <x v="7"/>
    <n v="8.2680000000000007"/>
  </r>
  <r>
    <x v="8930"/>
    <x v="1"/>
    <x v="28"/>
    <n v="8.6460000000000008"/>
  </r>
  <r>
    <x v="8931"/>
    <x v="1"/>
    <x v="19"/>
    <n v="8.8620000000000001"/>
  </r>
  <r>
    <x v="8932"/>
    <x v="0"/>
    <x v="45"/>
    <n v="7.4649999999999999"/>
  </r>
  <r>
    <x v="8933"/>
    <x v="0"/>
    <x v="59"/>
    <n v="8.3030000000000008"/>
  </r>
  <r>
    <x v="8934"/>
    <x v="0"/>
    <x v="31"/>
    <n v="8.4489999999999998"/>
  </r>
  <r>
    <x v="8935"/>
    <x v="0"/>
    <x v="3"/>
    <n v="7.7430000000000003"/>
  </r>
  <r>
    <x v="8936"/>
    <x v="0"/>
    <x v="19"/>
    <n v="7.5940000000000003"/>
  </r>
  <r>
    <x v="8937"/>
    <x v="0"/>
    <x v="17"/>
    <n v="7.4909999999999997"/>
  </r>
  <r>
    <x v="8938"/>
    <x v="0"/>
    <x v="32"/>
    <n v="8.0860000000000003"/>
  </r>
  <r>
    <x v="8939"/>
    <x v="0"/>
    <x v="21"/>
    <n v="8.7360000000000007"/>
  </r>
  <r>
    <x v="8940"/>
    <x v="0"/>
    <x v="45"/>
    <n v="8.0570000000000004"/>
  </r>
  <r>
    <x v="8941"/>
    <x v="0"/>
    <x v="79"/>
    <n v="8.5670000000000002"/>
  </r>
  <r>
    <x v="8942"/>
    <x v="0"/>
    <x v="20"/>
    <n v="7.8449999999999998"/>
  </r>
  <r>
    <x v="8943"/>
    <x v="0"/>
    <x v="3"/>
    <n v="8.1170000000000009"/>
  </r>
  <r>
    <x v="8944"/>
    <x v="0"/>
    <x v="34"/>
    <n v="7.7629999999999999"/>
  </r>
  <r>
    <x v="8945"/>
    <x v="0"/>
    <x v="55"/>
    <n v="8.327"/>
  </r>
  <r>
    <x v="8946"/>
    <x v="0"/>
    <x v="5"/>
    <n v="7.3550000000000004"/>
  </r>
  <r>
    <x v="8947"/>
    <x v="1"/>
    <x v="60"/>
    <n v="9.1720000000000006"/>
  </r>
  <r>
    <x v="8948"/>
    <x v="1"/>
    <x v="37"/>
    <n v="9.5449999999999999"/>
  </r>
  <r>
    <x v="8949"/>
    <x v="1"/>
    <x v="3"/>
    <n v="9.1310000000000002"/>
  </r>
  <r>
    <x v="8950"/>
    <x v="0"/>
    <x v="60"/>
    <n v="8.1010000000000009"/>
  </r>
  <r>
    <x v="8951"/>
    <x v="0"/>
    <x v="13"/>
    <n v="8.218"/>
  </r>
  <r>
    <x v="8952"/>
    <x v="0"/>
    <x v="4"/>
    <n v="8.5760000000000005"/>
  </r>
  <r>
    <x v="8953"/>
    <x v="0"/>
    <x v="5"/>
    <n v="8.2560000000000002"/>
  </r>
  <r>
    <x v="8954"/>
    <x v="1"/>
    <x v="3"/>
    <n v="8.9309999999999992"/>
  </r>
  <r>
    <x v="8955"/>
    <x v="0"/>
    <x v="2"/>
    <n v="7.8979999999999997"/>
  </r>
  <r>
    <x v="8956"/>
    <x v="0"/>
    <x v="9"/>
    <n v="8.3339999999999996"/>
  </r>
  <r>
    <x v="8957"/>
    <x v="0"/>
    <x v="61"/>
    <n v="7.181"/>
  </r>
  <r>
    <x v="8958"/>
    <x v="0"/>
    <x v="49"/>
    <n v="8.3450000000000006"/>
  </r>
  <r>
    <x v="8959"/>
    <x v="0"/>
    <x v="55"/>
    <n v="8.1750000000000007"/>
  </r>
  <r>
    <x v="8960"/>
    <x v="0"/>
    <x v="43"/>
    <n v="8.7189999999999994"/>
  </r>
  <r>
    <x v="8961"/>
    <x v="0"/>
    <x v="35"/>
    <n v="7.883"/>
  </r>
  <r>
    <x v="8962"/>
    <x v="1"/>
    <x v="3"/>
    <n v="9.8989999999999991"/>
  </r>
  <r>
    <x v="8963"/>
    <x v="0"/>
    <x v="16"/>
    <n v="8.7949999999999999"/>
  </r>
  <r>
    <x v="8964"/>
    <x v="0"/>
    <x v="0"/>
    <n v="8.2270000000000003"/>
  </r>
  <r>
    <x v="8965"/>
    <x v="0"/>
    <x v="23"/>
    <n v="8.2859999999999996"/>
  </r>
  <r>
    <x v="8966"/>
    <x v="0"/>
    <x v="61"/>
    <n v="7.5259999999999998"/>
  </r>
  <r>
    <x v="8967"/>
    <x v="0"/>
    <x v="23"/>
    <n v="8.0879999999999992"/>
  </r>
  <r>
    <x v="8968"/>
    <x v="0"/>
    <x v="47"/>
    <n v="8.3840000000000003"/>
  </r>
  <r>
    <x v="8969"/>
    <x v="1"/>
    <x v="47"/>
    <n v="9.1140000000000008"/>
  </r>
  <r>
    <x v="8970"/>
    <x v="0"/>
    <x v="5"/>
    <n v="8.5329999999999995"/>
  </r>
  <r>
    <x v="8971"/>
    <x v="0"/>
    <x v="27"/>
    <n v="7.8319999999999999"/>
  </r>
  <r>
    <x v="8972"/>
    <x v="1"/>
    <x v="37"/>
    <n v="9.2520000000000007"/>
  </r>
  <r>
    <x v="8973"/>
    <x v="1"/>
    <x v="49"/>
    <n v="10.028"/>
  </r>
  <r>
    <x v="8974"/>
    <x v="0"/>
    <x v="37"/>
    <n v="7.9189999999999996"/>
  </r>
  <r>
    <x v="8975"/>
    <x v="0"/>
    <x v="40"/>
    <n v="8.0839999999999996"/>
  </r>
  <r>
    <x v="8976"/>
    <x v="0"/>
    <x v="11"/>
    <n v="7.52"/>
  </r>
  <r>
    <x v="8977"/>
    <x v="0"/>
    <x v="37"/>
    <n v="7.7270000000000003"/>
  </r>
  <r>
    <x v="8978"/>
    <x v="0"/>
    <x v="12"/>
    <n v="7.4589999999999996"/>
  </r>
  <r>
    <x v="8979"/>
    <x v="0"/>
    <x v="57"/>
    <n v="7.9290000000000003"/>
  </r>
  <r>
    <x v="8980"/>
    <x v="0"/>
    <x v="18"/>
    <n v="7.4550000000000001"/>
  </r>
  <r>
    <x v="8981"/>
    <x v="0"/>
    <x v="44"/>
    <n v="8.1129999999999995"/>
  </r>
  <r>
    <x v="8982"/>
    <x v="0"/>
    <x v="52"/>
    <n v="7.83"/>
  </r>
  <r>
    <x v="8983"/>
    <x v="0"/>
    <x v="63"/>
    <n v="7.9320000000000004"/>
  </r>
  <r>
    <x v="8984"/>
    <x v="1"/>
    <x v="57"/>
    <n v="8.5359999999999996"/>
  </r>
  <r>
    <x v="8985"/>
    <x v="0"/>
    <x v="21"/>
    <n v="8.1140000000000008"/>
  </r>
  <r>
    <x v="8986"/>
    <x v="0"/>
    <x v="40"/>
    <n v="7.5679999999999996"/>
  </r>
  <r>
    <x v="8987"/>
    <x v="0"/>
    <x v="57"/>
    <n v="8.4629999999999992"/>
  </r>
  <r>
    <x v="8988"/>
    <x v="0"/>
    <x v="42"/>
    <n v="7.7309999999999999"/>
  </r>
  <r>
    <x v="8989"/>
    <x v="0"/>
    <x v="33"/>
    <n v="8.0250000000000004"/>
  </r>
  <r>
    <x v="8990"/>
    <x v="0"/>
    <x v="59"/>
    <n v="9.3610000000000007"/>
  </r>
  <r>
    <x v="8991"/>
    <x v="0"/>
    <x v="43"/>
    <n v="6.8490000000000002"/>
  </r>
  <r>
    <x v="8992"/>
    <x v="0"/>
    <x v="36"/>
    <n v="8.3230000000000004"/>
  </r>
  <r>
    <x v="8993"/>
    <x v="0"/>
    <x v="11"/>
    <n v="7.306"/>
  </r>
  <r>
    <x v="8994"/>
    <x v="1"/>
    <x v="26"/>
    <n v="10.055999999999999"/>
  </r>
  <r>
    <x v="8995"/>
    <x v="1"/>
    <x v="3"/>
    <n v="8.8149999999999995"/>
  </r>
  <r>
    <x v="8996"/>
    <x v="0"/>
    <x v="50"/>
    <n v="7.1319999999999997"/>
  </r>
  <r>
    <x v="8997"/>
    <x v="0"/>
    <x v="2"/>
    <n v="7.5759999999999996"/>
  </r>
  <r>
    <x v="8998"/>
    <x v="0"/>
    <x v="16"/>
    <n v="7.9610000000000003"/>
  </r>
  <r>
    <x v="8999"/>
    <x v="0"/>
    <x v="0"/>
    <n v="7.9779999999999998"/>
  </r>
  <r>
    <x v="9000"/>
    <x v="0"/>
    <x v="17"/>
    <n v="7.5759999999999996"/>
  </r>
  <r>
    <x v="9001"/>
    <x v="0"/>
    <x v="17"/>
    <n v="8.0760000000000005"/>
  </r>
  <r>
    <x v="9002"/>
    <x v="0"/>
    <x v="35"/>
    <n v="7.3659999999999997"/>
  </r>
  <r>
    <x v="9003"/>
    <x v="0"/>
    <x v="28"/>
    <n v="8.9130000000000003"/>
  </r>
  <r>
    <x v="9004"/>
    <x v="0"/>
    <x v="35"/>
    <n v="8.7769999999999992"/>
  </r>
  <r>
    <x v="9005"/>
    <x v="0"/>
    <x v="18"/>
    <n v="7.6520000000000001"/>
  </r>
  <r>
    <x v="9006"/>
    <x v="0"/>
    <x v="1"/>
    <n v="7.6639999999999997"/>
  </r>
  <r>
    <x v="9007"/>
    <x v="0"/>
    <x v="40"/>
    <n v="8.7010000000000005"/>
  </r>
  <r>
    <x v="9008"/>
    <x v="0"/>
    <x v="7"/>
    <n v="7.7409999999999997"/>
  </r>
  <r>
    <x v="9009"/>
    <x v="0"/>
    <x v="2"/>
    <n v="7.3209999999999997"/>
  </r>
  <r>
    <x v="9010"/>
    <x v="0"/>
    <x v="49"/>
    <n v="7.9429999999999996"/>
  </r>
  <r>
    <x v="9011"/>
    <x v="0"/>
    <x v="30"/>
    <n v="7.7709999999999999"/>
  </r>
  <r>
    <x v="9012"/>
    <x v="0"/>
    <x v="46"/>
    <n v="8.4629999999999992"/>
  </r>
  <r>
    <x v="9013"/>
    <x v="1"/>
    <x v="3"/>
    <n v="9.2590000000000003"/>
  </r>
  <r>
    <x v="9014"/>
    <x v="0"/>
    <x v="53"/>
    <n v="9.2159999999999993"/>
  </r>
  <r>
    <x v="9015"/>
    <x v="0"/>
    <x v="5"/>
    <n v="7.7990000000000004"/>
  </r>
  <r>
    <x v="9016"/>
    <x v="1"/>
    <x v="3"/>
    <n v="9.3650000000000002"/>
  </r>
  <r>
    <x v="9017"/>
    <x v="0"/>
    <x v="11"/>
    <n v="7.4059999999999997"/>
  </r>
  <r>
    <x v="9018"/>
    <x v="1"/>
    <x v="3"/>
    <n v="9.5939999999999994"/>
  </r>
  <r>
    <x v="9019"/>
    <x v="1"/>
    <x v="16"/>
    <n v="10.143000000000001"/>
  </r>
  <r>
    <x v="9020"/>
    <x v="0"/>
    <x v="56"/>
    <n v="7.907"/>
  </r>
  <r>
    <x v="9021"/>
    <x v="0"/>
    <x v="46"/>
    <n v="6.74"/>
  </r>
  <r>
    <x v="9022"/>
    <x v="0"/>
    <x v="9"/>
    <n v="8.1620000000000008"/>
  </r>
  <r>
    <x v="9023"/>
    <x v="0"/>
    <x v="14"/>
    <n v="8.1430000000000007"/>
  </r>
  <r>
    <x v="9024"/>
    <x v="0"/>
    <x v="6"/>
    <n v="8.2859999999999996"/>
  </r>
  <r>
    <x v="9025"/>
    <x v="0"/>
    <x v="69"/>
    <n v="8.548"/>
  </r>
  <r>
    <x v="9026"/>
    <x v="0"/>
    <x v="79"/>
    <n v="7.6130000000000004"/>
  </r>
  <r>
    <x v="9027"/>
    <x v="0"/>
    <x v="54"/>
    <n v="7.5410000000000004"/>
  </r>
  <r>
    <x v="9028"/>
    <x v="0"/>
    <x v="55"/>
    <n v="8.2119999999999997"/>
  </r>
  <r>
    <x v="9029"/>
    <x v="1"/>
    <x v="3"/>
    <n v="10.25"/>
  </r>
  <r>
    <x v="9030"/>
    <x v="1"/>
    <x v="3"/>
    <n v="9.7769999999999992"/>
  </r>
  <r>
    <x v="9031"/>
    <x v="0"/>
    <x v="47"/>
    <n v="7.8550000000000004"/>
  </r>
  <r>
    <x v="9032"/>
    <x v="1"/>
    <x v="53"/>
    <n v="8.9629999999999992"/>
  </r>
  <r>
    <x v="9033"/>
    <x v="1"/>
    <x v="49"/>
    <n v="8.3650000000000002"/>
  </r>
  <r>
    <x v="9034"/>
    <x v="0"/>
    <x v="28"/>
    <n v="8.2189999999999994"/>
  </r>
  <r>
    <x v="9035"/>
    <x v="1"/>
    <x v="53"/>
    <n v="9.4190000000000005"/>
  </r>
  <r>
    <x v="9036"/>
    <x v="0"/>
    <x v="27"/>
    <n v="8.1850000000000005"/>
  </r>
  <r>
    <x v="9037"/>
    <x v="0"/>
    <x v="37"/>
    <n v="8.0389999999999997"/>
  </r>
  <r>
    <x v="9038"/>
    <x v="1"/>
    <x v="26"/>
    <n v="8.8309999999999995"/>
  </r>
  <r>
    <x v="9039"/>
    <x v="0"/>
    <x v="23"/>
    <n v="8.3460000000000001"/>
  </r>
  <r>
    <x v="9040"/>
    <x v="0"/>
    <x v="8"/>
    <n v="8.5540000000000003"/>
  </r>
  <r>
    <x v="9041"/>
    <x v="0"/>
    <x v="50"/>
    <n v="8.1349999999999998"/>
  </r>
  <r>
    <x v="9042"/>
    <x v="0"/>
    <x v="69"/>
    <n v="6.9610000000000003"/>
  </r>
  <r>
    <x v="9043"/>
    <x v="0"/>
    <x v="22"/>
    <n v="8.0470000000000006"/>
  </r>
  <r>
    <x v="9044"/>
    <x v="0"/>
    <x v="3"/>
    <n v="8.9610000000000003"/>
  </r>
  <r>
    <x v="9045"/>
    <x v="0"/>
    <x v="11"/>
    <n v="7.7759999999999998"/>
  </r>
  <r>
    <x v="9046"/>
    <x v="1"/>
    <x v="19"/>
    <n v="9.3279999999999994"/>
  </r>
  <r>
    <x v="9047"/>
    <x v="0"/>
    <x v="9"/>
    <n v="8.516"/>
  </r>
  <r>
    <x v="9048"/>
    <x v="0"/>
    <x v="19"/>
    <n v="7.5830000000000002"/>
  </r>
  <r>
    <x v="9049"/>
    <x v="0"/>
    <x v="9"/>
    <n v="8.3390000000000004"/>
  </r>
  <r>
    <x v="9050"/>
    <x v="1"/>
    <x v="3"/>
    <n v="11.113"/>
  </r>
  <r>
    <x v="9051"/>
    <x v="1"/>
    <x v="23"/>
    <n v="9.2919999999999998"/>
  </r>
  <r>
    <x v="9052"/>
    <x v="1"/>
    <x v="61"/>
    <n v="8.1720000000000006"/>
  </r>
  <r>
    <x v="9053"/>
    <x v="0"/>
    <x v="44"/>
    <n v="9.3249999999999993"/>
  </r>
  <r>
    <x v="9054"/>
    <x v="1"/>
    <x v="26"/>
    <n v="8.7639999999999993"/>
  </r>
  <r>
    <x v="9055"/>
    <x v="0"/>
    <x v="28"/>
    <n v="8.1289999999999996"/>
  </r>
  <r>
    <x v="9056"/>
    <x v="1"/>
    <x v="9"/>
    <n v="9.5"/>
  </r>
  <r>
    <x v="9057"/>
    <x v="0"/>
    <x v="7"/>
    <n v="8.0389999999999997"/>
  </r>
  <r>
    <x v="9058"/>
    <x v="0"/>
    <x v="78"/>
    <n v="8.2520000000000007"/>
  </r>
  <r>
    <x v="9059"/>
    <x v="1"/>
    <x v="1"/>
    <n v="9.0500000000000007"/>
  </r>
  <r>
    <x v="9060"/>
    <x v="0"/>
    <x v="14"/>
    <n v="7.2519999999999998"/>
  </r>
  <r>
    <x v="9061"/>
    <x v="0"/>
    <x v="22"/>
    <n v="6.8650000000000002"/>
  </r>
  <r>
    <x v="9062"/>
    <x v="0"/>
    <x v="35"/>
    <n v="8.5779999999999994"/>
  </r>
  <r>
    <x v="9063"/>
    <x v="0"/>
    <x v="30"/>
    <n v="8.89"/>
  </r>
  <r>
    <x v="9064"/>
    <x v="0"/>
    <x v="22"/>
    <n v="6.8109999999999999"/>
  </r>
  <r>
    <x v="9065"/>
    <x v="0"/>
    <x v="10"/>
    <n v="7.55"/>
  </r>
  <r>
    <x v="9066"/>
    <x v="0"/>
    <x v="24"/>
    <n v="8.577"/>
  </r>
  <r>
    <x v="9067"/>
    <x v="1"/>
    <x v="13"/>
    <n v="9.6489999999999991"/>
  </r>
  <r>
    <x v="9068"/>
    <x v="0"/>
    <x v="31"/>
    <n v="7.6109999999999998"/>
  </r>
  <r>
    <x v="9069"/>
    <x v="1"/>
    <x v="3"/>
    <n v="10.353"/>
  </r>
  <r>
    <x v="9070"/>
    <x v="0"/>
    <x v="22"/>
    <n v="8.1140000000000008"/>
  </r>
  <r>
    <x v="9071"/>
    <x v="0"/>
    <x v="29"/>
    <n v="7.7279999999999998"/>
  </r>
  <r>
    <x v="9072"/>
    <x v="0"/>
    <x v="28"/>
    <n v="8.0259999999999998"/>
  </r>
  <r>
    <x v="9073"/>
    <x v="0"/>
    <x v="10"/>
    <n v="8.641"/>
  </r>
  <r>
    <x v="9074"/>
    <x v="0"/>
    <x v="17"/>
    <n v="7.2389999999999999"/>
  </r>
  <r>
    <x v="9075"/>
    <x v="0"/>
    <x v="60"/>
    <n v="7.8239999999999998"/>
  </r>
  <r>
    <x v="9076"/>
    <x v="1"/>
    <x v="59"/>
    <n v="9.7089999999999996"/>
  </r>
  <r>
    <x v="9077"/>
    <x v="0"/>
    <x v="37"/>
    <n v="7.8890000000000002"/>
  </r>
  <r>
    <x v="9078"/>
    <x v="0"/>
    <x v="20"/>
    <n v="8.0679999999999996"/>
  </r>
  <r>
    <x v="9079"/>
    <x v="0"/>
    <x v="59"/>
    <n v="8.7100000000000009"/>
  </r>
  <r>
    <x v="9080"/>
    <x v="0"/>
    <x v="4"/>
    <n v="8.3249999999999993"/>
  </r>
  <r>
    <x v="9081"/>
    <x v="1"/>
    <x v="49"/>
    <n v="11.076000000000001"/>
  </r>
  <r>
    <x v="9082"/>
    <x v="0"/>
    <x v="40"/>
    <n v="8.3930000000000007"/>
  </r>
  <r>
    <x v="9083"/>
    <x v="0"/>
    <x v="69"/>
    <n v="7.8789999999999996"/>
  </r>
  <r>
    <x v="9084"/>
    <x v="0"/>
    <x v="8"/>
    <n v="7.798"/>
  </r>
  <r>
    <x v="9085"/>
    <x v="1"/>
    <x v="19"/>
    <n v="8.8260000000000005"/>
  </r>
  <r>
    <x v="9086"/>
    <x v="0"/>
    <x v="18"/>
    <n v="8.125"/>
  </r>
  <r>
    <x v="9087"/>
    <x v="0"/>
    <x v="43"/>
    <n v="7.4509999999999996"/>
  </r>
  <r>
    <x v="9088"/>
    <x v="0"/>
    <x v="27"/>
    <n v="7.68"/>
  </r>
  <r>
    <x v="9089"/>
    <x v="1"/>
    <x v="59"/>
    <n v="9.2070000000000007"/>
  </r>
  <r>
    <x v="9090"/>
    <x v="0"/>
    <x v="34"/>
    <n v="7.9080000000000004"/>
  </r>
  <r>
    <x v="9091"/>
    <x v="0"/>
    <x v="44"/>
    <n v="7.8029999999999999"/>
  </r>
  <r>
    <x v="9092"/>
    <x v="0"/>
    <x v="34"/>
    <n v="8.3219999999999992"/>
  </r>
  <r>
    <x v="9093"/>
    <x v="0"/>
    <x v="31"/>
    <n v="8.0090000000000003"/>
  </r>
  <r>
    <x v="9094"/>
    <x v="1"/>
    <x v="22"/>
    <n v="9.0510000000000002"/>
  </r>
  <r>
    <x v="9095"/>
    <x v="0"/>
    <x v="53"/>
    <n v="7.383"/>
  </r>
  <r>
    <x v="9096"/>
    <x v="0"/>
    <x v="43"/>
    <n v="8.2769999999999992"/>
  </r>
  <r>
    <x v="9097"/>
    <x v="0"/>
    <x v="44"/>
    <n v="8.3230000000000004"/>
  </r>
  <r>
    <x v="9098"/>
    <x v="1"/>
    <x v="36"/>
    <n v="8.9250000000000007"/>
  </r>
  <r>
    <x v="9099"/>
    <x v="0"/>
    <x v="41"/>
    <n v="7.1639999999999997"/>
  </r>
  <r>
    <x v="9100"/>
    <x v="0"/>
    <x v="62"/>
    <n v="7.6269999999999998"/>
  </r>
  <r>
    <x v="9101"/>
    <x v="0"/>
    <x v="59"/>
    <n v="8.7910000000000004"/>
  </r>
  <r>
    <x v="9102"/>
    <x v="0"/>
    <x v="24"/>
    <n v="7.4770000000000003"/>
  </r>
  <r>
    <x v="9103"/>
    <x v="0"/>
    <x v="33"/>
    <n v="7.6130000000000004"/>
  </r>
  <r>
    <x v="9104"/>
    <x v="0"/>
    <x v="53"/>
    <n v="8.0410000000000004"/>
  </r>
  <r>
    <x v="9105"/>
    <x v="0"/>
    <x v="57"/>
    <n v="8.32"/>
  </r>
  <r>
    <x v="9106"/>
    <x v="0"/>
    <x v="17"/>
    <n v="7.5419999999999998"/>
  </r>
  <r>
    <x v="9107"/>
    <x v="0"/>
    <x v="33"/>
    <n v="7.9409999999999998"/>
  </r>
  <r>
    <x v="9108"/>
    <x v="0"/>
    <x v="9"/>
    <n v="7.6180000000000003"/>
  </r>
  <r>
    <x v="9109"/>
    <x v="0"/>
    <x v="32"/>
    <n v="9.048"/>
  </r>
  <r>
    <x v="9110"/>
    <x v="0"/>
    <x v="12"/>
    <n v="7.4880000000000004"/>
  </r>
  <r>
    <x v="9111"/>
    <x v="0"/>
    <x v="66"/>
    <n v="8.1980000000000004"/>
  </r>
  <r>
    <x v="9112"/>
    <x v="0"/>
    <x v="30"/>
    <n v="7.5979999999999999"/>
  </r>
  <r>
    <x v="9113"/>
    <x v="0"/>
    <x v="16"/>
    <n v="7.9409999999999998"/>
  </r>
  <r>
    <x v="9114"/>
    <x v="1"/>
    <x v="44"/>
    <n v="9.5449999999999999"/>
  </r>
  <r>
    <x v="9115"/>
    <x v="1"/>
    <x v="61"/>
    <n v="9.0920000000000005"/>
  </r>
  <r>
    <x v="9116"/>
    <x v="1"/>
    <x v="4"/>
    <n v="9.5389999999999997"/>
  </r>
  <r>
    <x v="9117"/>
    <x v="1"/>
    <x v="4"/>
    <n v="9.8680000000000003"/>
  </r>
  <r>
    <x v="9118"/>
    <x v="0"/>
    <x v="35"/>
    <n v="7.9740000000000002"/>
  </r>
  <r>
    <x v="9119"/>
    <x v="0"/>
    <x v="20"/>
    <n v="8.2479999999999993"/>
  </r>
  <r>
    <x v="9120"/>
    <x v="0"/>
    <x v="47"/>
    <n v="7.7370000000000001"/>
  </r>
  <r>
    <x v="9121"/>
    <x v="0"/>
    <x v="54"/>
    <n v="7.0960000000000001"/>
  </r>
  <r>
    <x v="9122"/>
    <x v="1"/>
    <x v="13"/>
    <n v="9.548"/>
  </r>
  <r>
    <x v="9123"/>
    <x v="0"/>
    <x v="51"/>
    <n v="8.3719999999999999"/>
  </r>
  <r>
    <x v="9124"/>
    <x v="0"/>
    <x v="54"/>
    <n v="8.6760000000000002"/>
  </r>
  <r>
    <x v="9125"/>
    <x v="0"/>
    <x v="37"/>
    <n v="6.8739999999999997"/>
  </r>
  <r>
    <x v="9126"/>
    <x v="0"/>
    <x v="9"/>
    <n v="8.6219999999999999"/>
  </r>
  <r>
    <x v="9127"/>
    <x v="0"/>
    <x v="30"/>
    <n v="8.11"/>
  </r>
  <r>
    <x v="9128"/>
    <x v="0"/>
    <x v="14"/>
    <n v="7.32"/>
  </r>
  <r>
    <x v="9129"/>
    <x v="1"/>
    <x v="26"/>
    <n v="9.5329999999999995"/>
  </r>
  <r>
    <x v="9130"/>
    <x v="0"/>
    <x v="22"/>
    <n v="7.5110000000000001"/>
  </r>
  <r>
    <x v="9131"/>
    <x v="0"/>
    <x v="35"/>
    <n v="7.92"/>
  </r>
  <r>
    <x v="9132"/>
    <x v="1"/>
    <x v="26"/>
    <n v="9.577"/>
  </r>
  <r>
    <x v="9133"/>
    <x v="0"/>
    <x v="56"/>
    <n v="7.6070000000000002"/>
  </r>
  <r>
    <x v="9134"/>
    <x v="0"/>
    <x v="46"/>
    <n v="7.25"/>
  </r>
  <r>
    <x v="9135"/>
    <x v="1"/>
    <x v="43"/>
    <n v="8.7829999999999995"/>
  </r>
  <r>
    <x v="9136"/>
    <x v="1"/>
    <x v="44"/>
    <n v="9.3089999999999993"/>
  </r>
  <r>
    <x v="9137"/>
    <x v="0"/>
    <x v="23"/>
    <n v="8.24"/>
  </r>
  <r>
    <x v="9138"/>
    <x v="0"/>
    <x v="51"/>
    <n v="9.6379999999999999"/>
  </r>
  <r>
    <x v="9139"/>
    <x v="1"/>
    <x v="38"/>
    <n v="9.6910000000000007"/>
  </r>
  <r>
    <x v="9140"/>
    <x v="0"/>
    <x v="55"/>
    <n v="8.0519999999999996"/>
  </r>
  <r>
    <x v="9141"/>
    <x v="0"/>
    <x v="34"/>
    <n v="7.8250000000000002"/>
  </r>
  <r>
    <x v="9142"/>
    <x v="1"/>
    <x v="44"/>
    <n v="9.4740000000000002"/>
  </r>
  <r>
    <x v="9143"/>
    <x v="1"/>
    <x v="60"/>
    <n v="8.5589999999999993"/>
  </r>
  <r>
    <x v="9144"/>
    <x v="0"/>
    <x v="28"/>
    <n v="7.6929999999999996"/>
  </r>
  <r>
    <x v="9145"/>
    <x v="0"/>
    <x v="53"/>
    <n v="7.4249999999999998"/>
  </r>
  <r>
    <x v="9146"/>
    <x v="0"/>
    <x v="45"/>
    <n v="6.9930000000000003"/>
  </r>
  <r>
    <x v="9147"/>
    <x v="0"/>
    <x v="60"/>
    <n v="8.327"/>
  </r>
  <r>
    <x v="9148"/>
    <x v="0"/>
    <x v="56"/>
    <n v="7.0579999999999998"/>
  </r>
  <r>
    <x v="9149"/>
    <x v="0"/>
    <x v="56"/>
    <n v="8.0890000000000004"/>
  </r>
  <r>
    <x v="9150"/>
    <x v="0"/>
    <x v="23"/>
    <n v="7.2880000000000003"/>
  </r>
  <r>
    <x v="9151"/>
    <x v="0"/>
    <x v="2"/>
    <n v="8.1969999999999992"/>
  </r>
  <r>
    <x v="9152"/>
    <x v="0"/>
    <x v="34"/>
    <n v="7.8250000000000002"/>
  </r>
  <r>
    <x v="9153"/>
    <x v="1"/>
    <x v="38"/>
    <n v="9.2149999999999999"/>
  </r>
  <r>
    <x v="9154"/>
    <x v="0"/>
    <x v="12"/>
    <n v="8.3789999999999996"/>
  </r>
  <r>
    <x v="9155"/>
    <x v="0"/>
    <x v="24"/>
    <n v="8.375"/>
  </r>
  <r>
    <x v="9156"/>
    <x v="0"/>
    <x v="25"/>
    <n v="8.5540000000000003"/>
  </r>
  <r>
    <x v="9157"/>
    <x v="0"/>
    <x v="2"/>
    <n v="8.6430000000000007"/>
  </r>
  <r>
    <x v="9158"/>
    <x v="0"/>
    <x v="28"/>
    <n v="8.9139999999999997"/>
  </r>
  <r>
    <x v="9159"/>
    <x v="0"/>
    <x v="18"/>
    <n v="8.0709999999999997"/>
  </r>
  <r>
    <x v="9160"/>
    <x v="1"/>
    <x v="36"/>
    <n v="9.6300000000000008"/>
  </r>
  <r>
    <x v="9161"/>
    <x v="0"/>
    <x v="7"/>
    <n v="7.3559999999999999"/>
  </r>
  <r>
    <x v="9162"/>
    <x v="0"/>
    <x v="3"/>
    <n v="8.5090000000000003"/>
  </r>
  <r>
    <x v="9163"/>
    <x v="0"/>
    <x v="44"/>
    <n v="8.4719999999999995"/>
  </r>
  <r>
    <x v="9164"/>
    <x v="0"/>
    <x v="37"/>
    <n v="7.4930000000000003"/>
  </r>
  <r>
    <x v="9165"/>
    <x v="0"/>
    <x v="6"/>
    <n v="7.9160000000000004"/>
  </r>
  <r>
    <x v="9166"/>
    <x v="0"/>
    <x v="47"/>
    <n v="7.7619999999999996"/>
  </r>
  <r>
    <x v="9167"/>
    <x v="0"/>
    <x v="40"/>
    <n v="8.4190000000000005"/>
  </r>
  <r>
    <x v="9168"/>
    <x v="0"/>
    <x v="48"/>
    <n v="7.1239999999999997"/>
  </r>
  <r>
    <x v="9169"/>
    <x v="1"/>
    <x v="7"/>
    <n v="8.3290000000000006"/>
  </r>
  <r>
    <x v="9170"/>
    <x v="0"/>
    <x v="40"/>
    <n v="7.202"/>
  </r>
  <r>
    <x v="9171"/>
    <x v="1"/>
    <x v="21"/>
    <n v="10.066000000000001"/>
  </r>
  <r>
    <x v="9172"/>
    <x v="1"/>
    <x v="26"/>
    <n v="8.2330000000000005"/>
  </r>
  <r>
    <x v="9173"/>
    <x v="0"/>
    <x v="55"/>
    <n v="8.0470000000000006"/>
  </r>
  <r>
    <x v="9174"/>
    <x v="0"/>
    <x v="53"/>
    <n v="7.5990000000000002"/>
  </r>
  <r>
    <x v="9175"/>
    <x v="0"/>
    <x v="40"/>
    <n v="7.8689999999999998"/>
  </r>
  <r>
    <x v="9176"/>
    <x v="0"/>
    <x v="54"/>
    <n v="6.8410000000000002"/>
  </r>
  <r>
    <x v="9177"/>
    <x v="0"/>
    <x v="47"/>
    <n v="7.585"/>
  </r>
  <r>
    <x v="9178"/>
    <x v="1"/>
    <x v="26"/>
    <n v="10.602"/>
  </r>
  <r>
    <x v="9179"/>
    <x v="0"/>
    <x v="38"/>
    <n v="8.0139999999999993"/>
  </r>
  <r>
    <x v="9180"/>
    <x v="0"/>
    <x v="76"/>
    <n v="8.0830000000000002"/>
  </r>
  <r>
    <x v="9181"/>
    <x v="0"/>
    <x v="15"/>
    <n v="7.9189999999999996"/>
  </r>
  <r>
    <x v="9182"/>
    <x v="0"/>
    <x v="48"/>
    <n v="7.6239999999999997"/>
  </r>
  <r>
    <x v="9183"/>
    <x v="1"/>
    <x v="24"/>
    <n v="9.2029999999999994"/>
  </r>
  <r>
    <x v="9184"/>
    <x v="0"/>
    <x v="53"/>
    <n v="8.4480000000000004"/>
  </r>
  <r>
    <x v="9185"/>
    <x v="0"/>
    <x v="57"/>
    <n v="9.3119999999999994"/>
  </r>
  <r>
    <x v="9186"/>
    <x v="0"/>
    <x v="0"/>
    <n v="7.0940000000000003"/>
  </r>
  <r>
    <x v="9187"/>
    <x v="0"/>
    <x v="41"/>
    <n v="7.2610000000000001"/>
  </r>
  <r>
    <x v="9188"/>
    <x v="0"/>
    <x v="51"/>
    <n v="9.0879999999999992"/>
  </r>
  <r>
    <x v="9189"/>
    <x v="0"/>
    <x v="31"/>
    <n v="7.9269999999999996"/>
  </r>
  <r>
    <x v="9190"/>
    <x v="0"/>
    <x v="51"/>
    <n v="8.3109999999999999"/>
  </r>
  <r>
    <x v="9191"/>
    <x v="0"/>
    <x v="49"/>
    <n v="7.7080000000000002"/>
  </r>
  <r>
    <x v="9192"/>
    <x v="0"/>
    <x v="33"/>
    <n v="7.3339999999999996"/>
  </r>
  <r>
    <x v="9193"/>
    <x v="1"/>
    <x v="13"/>
    <n v="9.3109999999999999"/>
  </r>
  <r>
    <x v="9194"/>
    <x v="0"/>
    <x v="27"/>
    <n v="7.96"/>
  </r>
  <r>
    <x v="9195"/>
    <x v="0"/>
    <x v="16"/>
    <n v="8.4890000000000008"/>
  </r>
  <r>
    <x v="9196"/>
    <x v="0"/>
    <x v="52"/>
    <n v="8.0530000000000008"/>
  </r>
  <r>
    <x v="9197"/>
    <x v="0"/>
    <x v="14"/>
    <n v="7.4450000000000003"/>
  </r>
  <r>
    <x v="9198"/>
    <x v="0"/>
    <x v="38"/>
    <n v="8.4039999999999999"/>
  </r>
  <r>
    <x v="9199"/>
    <x v="0"/>
    <x v="23"/>
    <n v="7.2359999999999998"/>
  </r>
  <r>
    <x v="9200"/>
    <x v="0"/>
    <x v="46"/>
    <n v="8.5389999999999997"/>
  </r>
  <r>
    <x v="9201"/>
    <x v="1"/>
    <x v="4"/>
    <n v="10.35"/>
  </r>
  <r>
    <x v="9202"/>
    <x v="0"/>
    <x v="29"/>
    <n v="7.2770000000000001"/>
  </r>
  <r>
    <x v="9203"/>
    <x v="0"/>
    <x v="54"/>
    <n v="8.2810000000000006"/>
  </r>
  <r>
    <x v="9204"/>
    <x v="0"/>
    <x v="10"/>
    <n v="7.6950000000000003"/>
  </r>
  <r>
    <x v="9205"/>
    <x v="1"/>
    <x v="37"/>
    <n v="11.273999999999999"/>
  </r>
  <r>
    <x v="9206"/>
    <x v="1"/>
    <x v="3"/>
    <n v="9.9710000000000001"/>
  </r>
  <r>
    <x v="9207"/>
    <x v="0"/>
    <x v="3"/>
    <n v="9.2089999999999996"/>
  </r>
  <r>
    <x v="9208"/>
    <x v="0"/>
    <x v="15"/>
    <n v="7.7539999999999996"/>
  </r>
  <r>
    <x v="9209"/>
    <x v="0"/>
    <x v="43"/>
    <n v="7.5229999999999997"/>
  </r>
  <r>
    <x v="9210"/>
    <x v="0"/>
    <x v="53"/>
    <n v="7.1680000000000001"/>
  </r>
  <r>
    <x v="9211"/>
    <x v="1"/>
    <x v="34"/>
    <n v="9.1440000000000001"/>
  </r>
  <r>
    <x v="9212"/>
    <x v="0"/>
    <x v="14"/>
    <n v="7.8280000000000003"/>
  </r>
  <r>
    <x v="9213"/>
    <x v="0"/>
    <x v="73"/>
    <n v="8.59"/>
  </r>
  <r>
    <x v="9214"/>
    <x v="0"/>
    <x v="7"/>
    <n v="7.2309999999999999"/>
  </r>
  <r>
    <x v="9215"/>
    <x v="0"/>
    <x v="67"/>
    <n v="8.5009999999999994"/>
  </r>
  <r>
    <x v="9216"/>
    <x v="0"/>
    <x v="29"/>
    <n v="7.1609999999999996"/>
  </r>
  <r>
    <x v="9217"/>
    <x v="0"/>
    <x v="62"/>
    <n v="7.7610000000000001"/>
  </r>
  <r>
    <x v="9218"/>
    <x v="0"/>
    <x v="11"/>
    <n v="8.1809999999999992"/>
  </r>
  <r>
    <x v="9219"/>
    <x v="1"/>
    <x v="25"/>
    <n v="9.266"/>
  </r>
  <r>
    <x v="9220"/>
    <x v="0"/>
    <x v="48"/>
    <n v="8.4369999999999994"/>
  </r>
  <r>
    <x v="9221"/>
    <x v="0"/>
    <x v="7"/>
    <n v="8.327"/>
  </r>
  <r>
    <x v="9222"/>
    <x v="1"/>
    <x v="9"/>
    <n v="10.563000000000001"/>
  </r>
  <r>
    <x v="9223"/>
    <x v="0"/>
    <x v="26"/>
    <n v="8.0980000000000008"/>
  </r>
  <r>
    <x v="9224"/>
    <x v="1"/>
    <x v="3"/>
    <n v="9.7680000000000007"/>
  </r>
  <r>
    <x v="9225"/>
    <x v="0"/>
    <x v="6"/>
    <n v="7.9530000000000003"/>
  </r>
  <r>
    <x v="9226"/>
    <x v="0"/>
    <x v="2"/>
    <n v="7.1920000000000002"/>
  </r>
  <r>
    <x v="9227"/>
    <x v="0"/>
    <x v="48"/>
    <n v="8.4930000000000003"/>
  </r>
  <r>
    <x v="9228"/>
    <x v="1"/>
    <x v="27"/>
    <n v="10.247"/>
  </r>
  <r>
    <x v="9229"/>
    <x v="1"/>
    <x v="11"/>
    <n v="9.2189999999999994"/>
  </r>
  <r>
    <x v="9230"/>
    <x v="0"/>
    <x v="37"/>
    <n v="9.5139999999999993"/>
  </r>
  <r>
    <x v="9231"/>
    <x v="0"/>
    <x v="73"/>
    <n v="7.8479999999999999"/>
  </r>
  <r>
    <x v="9232"/>
    <x v="0"/>
    <x v="18"/>
    <n v="7.2160000000000002"/>
  </r>
  <r>
    <x v="9233"/>
    <x v="0"/>
    <x v="42"/>
    <n v="6.9720000000000004"/>
  </r>
  <r>
    <x v="9234"/>
    <x v="0"/>
    <x v="30"/>
    <n v="7.8010000000000002"/>
  </r>
  <r>
    <x v="9235"/>
    <x v="0"/>
    <x v="52"/>
    <n v="8.2029999999999994"/>
  </r>
  <r>
    <x v="9236"/>
    <x v="0"/>
    <x v="54"/>
    <n v="7.2640000000000002"/>
  </r>
  <r>
    <x v="9237"/>
    <x v="0"/>
    <x v="47"/>
    <n v="8.0969999999999995"/>
  </r>
  <r>
    <x v="9238"/>
    <x v="1"/>
    <x v="1"/>
    <n v="10.119999999999999"/>
  </r>
  <r>
    <x v="9239"/>
    <x v="0"/>
    <x v="34"/>
    <n v="8.1359999999999992"/>
  </r>
  <r>
    <x v="9240"/>
    <x v="0"/>
    <x v="52"/>
    <n v="7.5990000000000002"/>
  </r>
  <r>
    <x v="9241"/>
    <x v="0"/>
    <x v="13"/>
    <n v="8.1069999999999993"/>
  </r>
  <r>
    <x v="9242"/>
    <x v="0"/>
    <x v="7"/>
    <n v="8.0079999999999991"/>
  </r>
  <r>
    <x v="9243"/>
    <x v="1"/>
    <x v="51"/>
    <n v="9.8729999999999993"/>
  </r>
  <r>
    <x v="9244"/>
    <x v="0"/>
    <x v="27"/>
    <n v="7.0570000000000004"/>
  </r>
  <r>
    <x v="9245"/>
    <x v="0"/>
    <x v="35"/>
    <n v="7.2190000000000003"/>
  </r>
  <r>
    <x v="9246"/>
    <x v="0"/>
    <x v="55"/>
    <n v="7.5590000000000002"/>
  </r>
  <r>
    <x v="9247"/>
    <x v="1"/>
    <x v="15"/>
    <n v="10.821"/>
  </r>
  <r>
    <x v="9248"/>
    <x v="1"/>
    <x v="26"/>
    <n v="10.654999999999999"/>
  </r>
  <r>
    <x v="9249"/>
    <x v="0"/>
    <x v="47"/>
    <n v="8.1999999999999993"/>
  </r>
  <r>
    <x v="9250"/>
    <x v="0"/>
    <x v="44"/>
    <n v="7.9379999999999997"/>
  </r>
  <r>
    <x v="9251"/>
    <x v="1"/>
    <x v="36"/>
    <n v="8.9570000000000007"/>
  </r>
  <r>
    <x v="9252"/>
    <x v="0"/>
    <x v="44"/>
    <n v="8.73"/>
  </r>
  <r>
    <x v="9253"/>
    <x v="0"/>
    <x v="21"/>
    <n v="7.9109999999999996"/>
  </r>
  <r>
    <x v="9254"/>
    <x v="0"/>
    <x v="45"/>
    <n v="7.1269999999999998"/>
  </r>
  <r>
    <x v="9255"/>
    <x v="1"/>
    <x v="3"/>
    <n v="9.1539999999999999"/>
  </r>
  <r>
    <x v="9256"/>
    <x v="0"/>
    <x v="49"/>
    <n v="8.1430000000000007"/>
  </r>
  <r>
    <x v="9257"/>
    <x v="0"/>
    <x v="37"/>
    <n v="8.1039999999999992"/>
  </r>
  <r>
    <x v="9258"/>
    <x v="0"/>
    <x v="8"/>
    <n v="7.9560000000000004"/>
  </r>
  <r>
    <x v="9259"/>
    <x v="0"/>
    <x v="11"/>
    <n v="7.7060000000000004"/>
  </r>
  <r>
    <x v="9260"/>
    <x v="0"/>
    <x v="20"/>
    <n v="8.2929999999999993"/>
  </r>
  <r>
    <x v="9261"/>
    <x v="0"/>
    <x v="15"/>
    <n v="7.64"/>
  </r>
  <r>
    <x v="9262"/>
    <x v="1"/>
    <x v="4"/>
    <n v="9.2319999999999993"/>
  </r>
  <r>
    <x v="9263"/>
    <x v="0"/>
    <x v="57"/>
    <n v="8.6449999999999996"/>
  </r>
  <r>
    <x v="9264"/>
    <x v="1"/>
    <x v="3"/>
    <n v="9.202"/>
  </r>
  <r>
    <x v="9265"/>
    <x v="0"/>
    <x v="23"/>
    <n v="8.1980000000000004"/>
  </r>
  <r>
    <x v="9266"/>
    <x v="0"/>
    <x v="9"/>
    <n v="8.1649999999999991"/>
  </r>
  <r>
    <x v="9267"/>
    <x v="0"/>
    <x v="51"/>
    <n v="8.7739999999999991"/>
  </r>
  <r>
    <x v="9268"/>
    <x v="0"/>
    <x v="0"/>
    <n v="8.0609999999999999"/>
  </r>
  <r>
    <x v="9269"/>
    <x v="0"/>
    <x v="37"/>
    <n v="7.7990000000000004"/>
  </r>
  <r>
    <x v="9270"/>
    <x v="0"/>
    <x v="9"/>
    <n v="7.95"/>
  </r>
  <r>
    <x v="9271"/>
    <x v="0"/>
    <x v="49"/>
    <n v="7.9240000000000004"/>
  </r>
  <r>
    <x v="9272"/>
    <x v="1"/>
    <x v="25"/>
    <n v="8.4510000000000005"/>
  </r>
  <r>
    <x v="9273"/>
    <x v="0"/>
    <x v="30"/>
    <n v="7.1070000000000002"/>
  </r>
  <r>
    <x v="9274"/>
    <x v="0"/>
    <x v="79"/>
    <n v="7.5570000000000004"/>
  </r>
  <r>
    <x v="9275"/>
    <x v="0"/>
    <x v="33"/>
    <n v="7.5709999999999997"/>
  </r>
  <r>
    <x v="9276"/>
    <x v="0"/>
    <x v="7"/>
    <n v="8.1050000000000004"/>
  </r>
  <r>
    <x v="9277"/>
    <x v="0"/>
    <x v="55"/>
    <n v="8.43"/>
  </r>
  <r>
    <x v="9278"/>
    <x v="0"/>
    <x v="43"/>
    <n v="8.1630000000000003"/>
  </r>
  <r>
    <x v="9279"/>
    <x v="1"/>
    <x v="32"/>
    <n v="9.4649999999999999"/>
  </r>
  <r>
    <x v="9280"/>
    <x v="0"/>
    <x v="60"/>
    <n v="7.85"/>
  </r>
  <r>
    <x v="9281"/>
    <x v="0"/>
    <x v="1"/>
    <n v="8.0190000000000001"/>
  </r>
  <r>
    <x v="9282"/>
    <x v="0"/>
    <x v="37"/>
    <n v="7.7880000000000003"/>
  </r>
  <r>
    <x v="9283"/>
    <x v="1"/>
    <x v="18"/>
    <n v="10.507999999999999"/>
  </r>
  <r>
    <x v="9284"/>
    <x v="1"/>
    <x v="4"/>
    <n v="10.597"/>
  </r>
  <r>
    <x v="9285"/>
    <x v="1"/>
    <x v="38"/>
    <n v="9.1780000000000008"/>
  </r>
  <r>
    <x v="9286"/>
    <x v="1"/>
    <x v="60"/>
    <n v="8.3480000000000008"/>
  </r>
  <r>
    <x v="9287"/>
    <x v="1"/>
    <x v="43"/>
    <n v="9.1"/>
  </r>
  <r>
    <x v="9288"/>
    <x v="1"/>
    <x v="3"/>
    <n v="9.1790000000000003"/>
  </r>
  <r>
    <x v="9289"/>
    <x v="0"/>
    <x v="43"/>
    <n v="8.1910000000000007"/>
  </r>
  <r>
    <x v="9290"/>
    <x v="0"/>
    <x v="28"/>
    <n v="7.6820000000000004"/>
  </r>
  <r>
    <x v="9291"/>
    <x v="0"/>
    <x v="14"/>
    <n v="7.5140000000000002"/>
  </r>
  <r>
    <x v="9292"/>
    <x v="1"/>
    <x v="19"/>
    <n v="8.4179999999999993"/>
  </r>
  <r>
    <x v="9293"/>
    <x v="0"/>
    <x v="14"/>
    <n v="7.9790000000000001"/>
  </r>
  <r>
    <x v="9294"/>
    <x v="0"/>
    <x v="46"/>
    <n v="7.2789999999999999"/>
  </r>
  <r>
    <x v="9295"/>
    <x v="1"/>
    <x v="38"/>
    <n v="10.1"/>
  </r>
  <r>
    <x v="9296"/>
    <x v="0"/>
    <x v="65"/>
    <n v="8.1530000000000005"/>
  </r>
  <r>
    <x v="9297"/>
    <x v="0"/>
    <x v="53"/>
    <n v="8.3729999999999993"/>
  </r>
  <r>
    <x v="9298"/>
    <x v="1"/>
    <x v="26"/>
    <n v="9.7010000000000005"/>
  </r>
  <r>
    <x v="9299"/>
    <x v="0"/>
    <x v="0"/>
    <n v="7.5819999999999999"/>
  </r>
  <r>
    <x v="9300"/>
    <x v="0"/>
    <x v="32"/>
    <n v="8.3699999999999992"/>
  </r>
  <r>
    <x v="9301"/>
    <x v="1"/>
    <x v="34"/>
    <n v="8.4730000000000008"/>
  </r>
  <r>
    <x v="9302"/>
    <x v="0"/>
    <x v="40"/>
    <n v="7.5149999999999997"/>
  </r>
  <r>
    <x v="9303"/>
    <x v="0"/>
    <x v="24"/>
    <n v="7.0339999999999998"/>
  </r>
  <r>
    <x v="9304"/>
    <x v="0"/>
    <x v="31"/>
    <n v="8.2260000000000009"/>
  </r>
  <r>
    <x v="9305"/>
    <x v="0"/>
    <x v="44"/>
    <n v="8.5"/>
  </r>
  <r>
    <x v="9306"/>
    <x v="0"/>
    <x v="40"/>
    <n v="8.7750000000000004"/>
  </r>
  <r>
    <x v="9307"/>
    <x v="0"/>
    <x v="53"/>
    <n v="8.016"/>
  </r>
  <r>
    <x v="9308"/>
    <x v="0"/>
    <x v="67"/>
    <n v="8.4649999999999999"/>
  </r>
  <r>
    <x v="9309"/>
    <x v="0"/>
    <x v="54"/>
    <n v="8.4290000000000003"/>
  </r>
  <r>
    <x v="9310"/>
    <x v="0"/>
    <x v="47"/>
    <n v="8.2919999999999998"/>
  </r>
  <r>
    <x v="9311"/>
    <x v="0"/>
    <x v="24"/>
    <n v="7.95"/>
  </r>
  <r>
    <x v="9312"/>
    <x v="0"/>
    <x v="47"/>
    <n v="8.7750000000000004"/>
  </r>
  <r>
    <x v="9313"/>
    <x v="0"/>
    <x v="17"/>
    <n v="8.3260000000000005"/>
  </r>
  <r>
    <x v="9314"/>
    <x v="0"/>
    <x v="15"/>
    <n v="8.1669999999999998"/>
  </r>
  <r>
    <x v="9315"/>
    <x v="0"/>
    <x v="27"/>
    <n v="8.0190000000000001"/>
  </r>
  <r>
    <x v="9316"/>
    <x v="1"/>
    <x v="19"/>
    <n v="9.3230000000000004"/>
  </r>
  <r>
    <x v="9317"/>
    <x v="0"/>
    <x v="35"/>
    <n v="8.3049999999999997"/>
  </r>
  <r>
    <x v="9318"/>
    <x v="0"/>
    <x v="52"/>
    <n v="7.5140000000000002"/>
  </r>
  <r>
    <x v="9319"/>
    <x v="0"/>
    <x v="23"/>
    <n v="8.2289999999999992"/>
  </r>
  <r>
    <x v="9320"/>
    <x v="0"/>
    <x v="3"/>
    <n v="8.1199999999999992"/>
  </r>
  <r>
    <x v="9321"/>
    <x v="1"/>
    <x v="32"/>
    <n v="10.553000000000001"/>
  </r>
  <r>
    <x v="9322"/>
    <x v="0"/>
    <x v="10"/>
    <n v="7.49"/>
  </r>
  <r>
    <x v="9323"/>
    <x v="0"/>
    <x v="38"/>
    <n v="7.8879999999999999"/>
  </r>
  <r>
    <x v="9324"/>
    <x v="0"/>
    <x v="27"/>
    <n v="7.5549999999999997"/>
  </r>
  <r>
    <x v="9325"/>
    <x v="0"/>
    <x v="41"/>
    <n v="8.1649999999999991"/>
  </r>
  <r>
    <x v="9326"/>
    <x v="1"/>
    <x v="53"/>
    <n v="7.69"/>
  </r>
  <r>
    <x v="9327"/>
    <x v="0"/>
    <x v="53"/>
    <n v="7.2960000000000003"/>
  </r>
  <r>
    <x v="9328"/>
    <x v="0"/>
    <x v="55"/>
    <n v="8.7189999999999994"/>
  </r>
  <r>
    <x v="9329"/>
    <x v="0"/>
    <x v="10"/>
    <n v="8.5449999999999999"/>
  </r>
  <r>
    <x v="9330"/>
    <x v="0"/>
    <x v="11"/>
    <n v="7.7450000000000001"/>
  </r>
  <r>
    <x v="9331"/>
    <x v="0"/>
    <x v="6"/>
    <n v="7.0750000000000002"/>
  </r>
  <r>
    <x v="9332"/>
    <x v="0"/>
    <x v="61"/>
    <n v="7.6219999999999999"/>
  </r>
  <r>
    <x v="9333"/>
    <x v="0"/>
    <x v="21"/>
    <n v="8.4260000000000002"/>
  </r>
  <r>
    <x v="9334"/>
    <x v="0"/>
    <x v="44"/>
    <n v="7.952"/>
  </r>
  <r>
    <x v="9335"/>
    <x v="0"/>
    <x v="41"/>
    <n v="7.6280000000000001"/>
  </r>
  <r>
    <x v="9336"/>
    <x v="0"/>
    <x v="16"/>
    <n v="8.4280000000000008"/>
  </r>
  <r>
    <x v="9337"/>
    <x v="0"/>
    <x v="33"/>
    <n v="8.7439999999999998"/>
  </r>
  <r>
    <x v="9338"/>
    <x v="0"/>
    <x v="16"/>
    <n v="8.2609999999999992"/>
  </r>
  <r>
    <x v="9339"/>
    <x v="0"/>
    <x v="37"/>
    <n v="8.8149999999999995"/>
  </r>
  <r>
    <x v="9340"/>
    <x v="0"/>
    <x v="27"/>
    <n v="7.2789999999999999"/>
  </r>
  <r>
    <x v="9341"/>
    <x v="0"/>
    <x v="19"/>
    <n v="8.6110000000000007"/>
  </r>
  <r>
    <x v="9342"/>
    <x v="0"/>
    <x v="11"/>
    <n v="8.2889999999999997"/>
  </r>
  <r>
    <x v="9343"/>
    <x v="0"/>
    <x v="5"/>
    <n v="8.2439999999999998"/>
  </r>
  <r>
    <x v="9344"/>
    <x v="0"/>
    <x v="3"/>
    <n v="9.3569999999999993"/>
  </r>
  <r>
    <x v="9345"/>
    <x v="0"/>
    <x v="28"/>
    <n v="7.9160000000000004"/>
  </r>
  <r>
    <x v="9346"/>
    <x v="0"/>
    <x v="40"/>
    <n v="7.6070000000000002"/>
  </r>
  <r>
    <x v="9347"/>
    <x v="0"/>
    <x v="3"/>
    <n v="8.7530000000000001"/>
  </r>
  <r>
    <x v="9348"/>
    <x v="0"/>
    <x v="59"/>
    <n v="7.7430000000000003"/>
  </r>
  <r>
    <x v="9349"/>
    <x v="0"/>
    <x v="18"/>
    <n v="9.3170000000000002"/>
  </r>
  <r>
    <x v="9350"/>
    <x v="0"/>
    <x v="38"/>
    <n v="8.2859999999999996"/>
  </r>
  <r>
    <x v="9351"/>
    <x v="0"/>
    <x v="19"/>
    <n v="8.2650000000000006"/>
  </r>
  <r>
    <x v="9352"/>
    <x v="0"/>
    <x v="11"/>
    <n v="7.6689999999999996"/>
  </r>
  <r>
    <x v="9353"/>
    <x v="1"/>
    <x v="62"/>
    <n v="8.1150000000000002"/>
  </r>
  <r>
    <x v="9354"/>
    <x v="1"/>
    <x v="1"/>
    <n v="8.3620000000000001"/>
  </r>
  <r>
    <x v="9355"/>
    <x v="1"/>
    <x v="25"/>
    <n v="10.85"/>
  </r>
  <r>
    <x v="9356"/>
    <x v="1"/>
    <x v="26"/>
    <n v="9.3510000000000009"/>
  </r>
  <r>
    <x v="9357"/>
    <x v="1"/>
    <x v="3"/>
    <n v="11.483000000000001"/>
  </r>
  <r>
    <x v="9358"/>
    <x v="1"/>
    <x v="32"/>
    <n v="8.8819999999999997"/>
  </r>
  <r>
    <x v="9359"/>
    <x v="1"/>
    <x v="3"/>
    <n v="9.5670000000000002"/>
  </r>
  <r>
    <x v="9360"/>
    <x v="1"/>
    <x v="16"/>
    <n v="9.2230000000000008"/>
  </r>
  <r>
    <x v="9361"/>
    <x v="0"/>
    <x v="43"/>
    <n v="7.7359999999999998"/>
  </r>
  <r>
    <x v="9362"/>
    <x v="0"/>
    <x v="25"/>
    <n v="8.6940000000000008"/>
  </r>
  <r>
    <x v="9363"/>
    <x v="0"/>
    <x v="6"/>
    <n v="7.3140000000000001"/>
  </r>
  <r>
    <x v="9364"/>
    <x v="0"/>
    <x v="22"/>
    <n v="8.3940000000000001"/>
  </r>
  <r>
    <x v="9365"/>
    <x v="0"/>
    <x v="23"/>
    <n v="7.1950000000000003"/>
  </r>
  <r>
    <x v="9366"/>
    <x v="0"/>
    <x v="32"/>
    <n v="8.0239999999999991"/>
  </r>
  <r>
    <x v="9367"/>
    <x v="0"/>
    <x v="31"/>
    <n v="8.0350000000000001"/>
  </r>
  <r>
    <x v="9368"/>
    <x v="0"/>
    <x v="49"/>
    <n v="7.915"/>
  </r>
  <r>
    <x v="9369"/>
    <x v="1"/>
    <x v="3"/>
    <n v="9.0969999999999995"/>
  </r>
  <r>
    <x v="9370"/>
    <x v="0"/>
    <x v="30"/>
    <n v="7.1719999999999997"/>
  </r>
  <r>
    <x v="9371"/>
    <x v="0"/>
    <x v="28"/>
    <n v="7.73"/>
  </r>
  <r>
    <x v="9372"/>
    <x v="0"/>
    <x v="46"/>
    <n v="7.8239999999999998"/>
  </r>
  <r>
    <x v="9373"/>
    <x v="0"/>
    <x v="50"/>
    <n v="7.343"/>
  </r>
  <r>
    <x v="9374"/>
    <x v="0"/>
    <x v="67"/>
    <n v="7.508"/>
  </r>
  <r>
    <x v="9375"/>
    <x v="1"/>
    <x v="27"/>
    <n v="9.3870000000000005"/>
  </r>
  <r>
    <x v="9376"/>
    <x v="0"/>
    <x v="69"/>
    <n v="6.8150000000000004"/>
  </r>
  <r>
    <x v="9377"/>
    <x v="0"/>
    <x v="52"/>
    <n v="7.26"/>
  </r>
  <r>
    <x v="9378"/>
    <x v="1"/>
    <x v="40"/>
    <n v="9.1329999999999991"/>
  </r>
  <r>
    <x v="9379"/>
    <x v="1"/>
    <x v="1"/>
    <n v="9.7420000000000009"/>
  </r>
  <r>
    <x v="9380"/>
    <x v="0"/>
    <x v="3"/>
    <n v="8.8160000000000007"/>
  </r>
  <r>
    <x v="9381"/>
    <x v="0"/>
    <x v="28"/>
    <n v="7.673"/>
  </r>
  <r>
    <x v="9382"/>
    <x v="0"/>
    <x v="40"/>
    <n v="7.992"/>
  </r>
  <r>
    <x v="9383"/>
    <x v="0"/>
    <x v="9"/>
    <n v="7.8840000000000003"/>
  </r>
  <r>
    <x v="9384"/>
    <x v="0"/>
    <x v="38"/>
    <n v="7.3470000000000004"/>
  </r>
  <r>
    <x v="9385"/>
    <x v="1"/>
    <x v="61"/>
    <n v="10.997"/>
  </r>
  <r>
    <x v="9386"/>
    <x v="0"/>
    <x v="34"/>
    <n v="7.7690000000000001"/>
  </r>
  <r>
    <x v="9387"/>
    <x v="0"/>
    <x v="9"/>
    <n v="7.7409999999999997"/>
  </r>
  <r>
    <x v="9388"/>
    <x v="1"/>
    <x v="24"/>
    <n v="10.616"/>
  </r>
  <r>
    <x v="9389"/>
    <x v="1"/>
    <x v="38"/>
    <n v="9.4629999999999992"/>
  </r>
  <r>
    <x v="9390"/>
    <x v="0"/>
    <x v="52"/>
    <n v="8.1660000000000004"/>
  </r>
  <r>
    <x v="9391"/>
    <x v="0"/>
    <x v="46"/>
    <n v="7.6239999999999997"/>
  </r>
  <r>
    <x v="9392"/>
    <x v="0"/>
    <x v="79"/>
    <n v="7.9870000000000001"/>
  </r>
  <r>
    <x v="9393"/>
    <x v="0"/>
    <x v="55"/>
    <n v="8.0660000000000007"/>
  </r>
  <r>
    <x v="9394"/>
    <x v="0"/>
    <x v="61"/>
    <n v="8.06"/>
  </r>
  <r>
    <x v="9395"/>
    <x v="0"/>
    <x v="18"/>
    <n v="7.359"/>
  </r>
  <r>
    <x v="9396"/>
    <x v="0"/>
    <x v="49"/>
    <n v="8.1359999999999992"/>
  </r>
  <r>
    <x v="9397"/>
    <x v="1"/>
    <x v="40"/>
    <n v="8.6829999999999998"/>
  </r>
  <r>
    <x v="9398"/>
    <x v="0"/>
    <x v="20"/>
    <n v="8.6959999999999997"/>
  </r>
  <r>
    <x v="9399"/>
    <x v="0"/>
    <x v="11"/>
    <n v="7.4880000000000004"/>
  </r>
  <r>
    <x v="9400"/>
    <x v="0"/>
    <x v="4"/>
    <n v="9.3919999999999995"/>
  </r>
  <r>
    <x v="9401"/>
    <x v="0"/>
    <x v="57"/>
    <n v="8.0239999999999991"/>
  </r>
  <r>
    <x v="9402"/>
    <x v="1"/>
    <x v="49"/>
    <n v="8.9979999999999993"/>
  </r>
  <r>
    <x v="9403"/>
    <x v="1"/>
    <x v="13"/>
    <n v="9.1289999999999996"/>
  </r>
  <r>
    <x v="9404"/>
    <x v="0"/>
    <x v="48"/>
    <n v="8.4930000000000003"/>
  </r>
  <r>
    <x v="9405"/>
    <x v="1"/>
    <x v="32"/>
    <n v="10.715999999999999"/>
  </r>
  <r>
    <x v="9406"/>
    <x v="0"/>
    <x v="1"/>
    <n v="8.1110000000000007"/>
  </r>
  <r>
    <x v="9407"/>
    <x v="0"/>
    <x v="24"/>
    <n v="7.3869999999999996"/>
  </r>
  <r>
    <x v="9408"/>
    <x v="0"/>
    <x v="29"/>
    <n v="9.0909999999999993"/>
  </r>
  <r>
    <x v="9409"/>
    <x v="0"/>
    <x v="59"/>
    <n v="7.8959999999999999"/>
  </r>
  <r>
    <x v="9410"/>
    <x v="0"/>
    <x v="32"/>
    <n v="8.8919999999999995"/>
  </r>
  <r>
    <x v="9411"/>
    <x v="0"/>
    <x v="10"/>
    <n v="7.6929999999999996"/>
  </r>
  <r>
    <x v="9412"/>
    <x v="0"/>
    <x v="52"/>
    <n v="7.8479999999999999"/>
  </r>
  <r>
    <x v="9413"/>
    <x v="1"/>
    <x v="60"/>
    <n v="9.125"/>
  </r>
  <r>
    <x v="9414"/>
    <x v="0"/>
    <x v="52"/>
    <n v="7.9560000000000004"/>
  </r>
  <r>
    <x v="9415"/>
    <x v="0"/>
    <x v="40"/>
    <n v="7.9550000000000001"/>
  </r>
  <r>
    <x v="9416"/>
    <x v="0"/>
    <x v="21"/>
    <n v="7.601"/>
  </r>
  <r>
    <x v="9417"/>
    <x v="0"/>
    <x v="28"/>
    <n v="7.8079999999999998"/>
  </r>
  <r>
    <x v="9418"/>
    <x v="0"/>
    <x v="36"/>
    <n v="9.048"/>
  </r>
  <r>
    <x v="9419"/>
    <x v="0"/>
    <x v="40"/>
    <n v="8.16"/>
  </r>
  <r>
    <x v="9420"/>
    <x v="0"/>
    <x v="62"/>
    <n v="7.0990000000000002"/>
  </r>
  <r>
    <x v="9421"/>
    <x v="1"/>
    <x v="32"/>
    <n v="10.114000000000001"/>
  </r>
  <r>
    <x v="9422"/>
    <x v="0"/>
    <x v="47"/>
    <n v="7.7060000000000004"/>
  </r>
  <r>
    <x v="9423"/>
    <x v="0"/>
    <x v="20"/>
    <n v="7.9279999999999999"/>
  </r>
  <r>
    <x v="9424"/>
    <x v="0"/>
    <x v="61"/>
    <n v="7.9740000000000002"/>
  </r>
  <r>
    <x v="9425"/>
    <x v="1"/>
    <x v="27"/>
    <n v="9.4789999999999992"/>
  </r>
  <r>
    <x v="9426"/>
    <x v="0"/>
    <x v="43"/>
    <n v="7.9489999999999998"/>
  </r>
  <r>
    <x v="9427"/>
    <x v="0"/>
    <x v="3"/>
    <n v="8.8109999999999999"/>
  </r>
  <r>
    <x v="9428"/>
    <x v="0"/>
    <x v="43"/>
    <n v="7.6769999999999996"/>
  </r>
  <r>
    <x v="9429"/>
    <x v="1"/>
    <x v="7"/>
    <n v="9.3290000000000006"/>
  </r>
  <r>
    <x v="9430"/>
    <x v="0"/>
    <x v="9"/>
    <n v="8.1579999999999995"/>
  </r>
  <r>
    <x v="9431"/>
    <x v="1"/>
    <x v="16"/>
    <n v="9.8490000000000002"/>
  </r>
  <r>
    <x v="9432"/>
    <x v="0"/>
    <x v="29"/>
    <n v="7.4359999999999999"/>
  </r>
  <r>
    <x v="9433"/>
    <x v="0"/>
    <x v="5"/>
    <n v="8.1869999999999994"/>
  </r>
  <r>
    <x v="9434"/>
    <x v="1"/>
    <x v="16"/>
    <n v="8.4649999999999999"/>
  </r>
  <r>
    <x v="9435"/>
    <x v="1"/>
    <x v="32"/>
    <n v="8.8919999999999995"/>
  </r>
  <r>
    <x v="9436"/>
    <x v="0"/>
    <x v="24"/>
    <n v="8.1590000000000007"/>
  </r>
  <r>
    <x v="9437"/>
    <x v="0"/>
    <x v="50"/>
    <n v="8.2089999999999996"/>
  </r>
  <r>
    <x v="9438"/>
    <x v="0"/>
    <x v="5"/>
    <n v="8.3369999999999997"/>
  </r>
  <r>
    <x v="9439"/>
    <x v="0"/>
    <x v="56"/>
    <n v="7.8879999999999999"/>
  </r>
  <r>
    <x v="9440"/>
    <x v="0"/>
    <x v="22"/>
    <n v="7.61"/>
  </r>
  <r>
    <x v="9441"/>
    <x v="0"/>
    <x v="45"/>
    <n v="7.915"/>
  </r>
  <r>
    <x v="9442"/>
    <x v="0"/>
    <x v="60"/>
    <n v="8.1869999999999994"/>
  </r>
  <r>
    <x v="9443"/>
    <x v="0"/>
    <x v="53"/>
    <n v="7.3280000000000003"/>
  </r>
  <r>
    <x v="9444"/>
    <x v="1"/>
    <x v="16"/>
    <n v="9.2200000000000006"/>
  </r>
  <r>
    <x v="9445"/>
    <x v="0"/>
    <x v="30"/>
    <n v="7.91"/>
  </r>
  <r>
    <x v="9446"/>
    <x v="0"/>
    <x v="27"/>
    <n v="8.0510000000000002"/>
  </r>
  <r>
    <x v="9447"/>
    <x v="0"/>
    <x v="37"/>
    <n v="7.931"/>
  </r>
  <r>
    <x v="9448"/>
    <x v="0"/>
    <x v="40"/>
    <n v="8.1750000000000007"/>
  </r>
  <r>
    <x v="9449"/>
    <x v="0"/>
    <x v="65"/>
    <n v="6.87"/>
  </r>
  <r>
    <x v="9450"/>
    <x v="0"/>
    <x v="52"/>
    <n v="7.8479999999999999"/>
  </r>
  <r>
    <x v="9451"/>
    <x v="0"/>
    <x v="38"/>
    <n v="8.3859999999999992"/>
  </r>
  <r>
    <x v="9452"/>
    <x v="0"/>
    <x v="32"/>
    <n v="8.2080000000000002"/>
  </r>
  <r>
    <x v="9453"/>
    <x v="0"/>
    <x v="9"/>
    <n v="7.1459999999999999"/>
  </r>
  <r>
    <x v="9454"/>
    <x v="1"/>
    <x v="3"/>
    <n v="8.298"/>
  </r>
  <r>
    <x v="9455"/>
    <x v="0"/>
    <x v="10"/>
    <n v="7.8170000000000002"/>
  </r>
  <r>
    <x v="9456"/>
    <x v="1"/>
    <x v="25"/>
    <n v="11.192"/>
  </r>
  <r>
    <x v="9457"/>
    <x v="0"/>
    <x v="15"/>
    <n v="7.1429999999999998"/>
  </r>
  <r>
    <x v="9458"/>
    <x v="0"/>
    <x v="19"/>
    <n v="8.0969999999999995"/>
  </r>
  <r>
    <x v="9459"/>
    <x v="0"/>
    <x v="11"/>
    <n v="8.3160000000000007"/>
  </r>
  <r>
    <x v="9460"/>
    <x v="1"/>
    <x v="27"/>
    <n v="8.5649999999999995"/>
  </r>
  <r>
    <x v="9461"/>
    <x v="0"/>
    <x v="24"/>
    <n v="8.3360000000000003"/>
  </r>
  <r>
    <x v="9462"/>
    <x v="1"/>
    <x v="4"/>
    <n v="10.430999999999999"/>
  </r>
  <r>
    <x v="9463"/>
    <x v="0"/>
    <x v="35"/>
    <n v="7.81"/>
  </r>
  <r>
    <x v="9464"/>
    <x v="0"/>
    <x v="27"/>
    <n v="8.1259999999999994"/>
  </r>
  <r>
    <x v="9465"/>
    <x v="1"/>
    <x v="4"/>
    <n v="8.5500000000000007"/>
  </r>
  <r>
    <x v="9466"/>
    <x v="0"/>
    <x v="43"/>
    <n v="7.9690000000000003"/>
  </r>
  <r>
    <x v="9467"/>
    <x v="0"/>
    <x v="41"/>
    <n v="7.4470000000000001"/>
  </r>
  <r>
    <x v="9468"/>
    <x v="0"/>
    <x v="53"/>
    <n v="8.3040000000000003"/>
  </r>
  <r>
    <x v="9469"/>
    <x v="0"/>
    <x v="30"/>
    <n v="7.6580000000000004"/>
  </r>
  <r>
    <x v="9470"/>
    <x v="0"/>
    <x v="40"/>
    <n v="7.4059999999999997"/>
  </r>
  <r>
    <x v="9471"/>
    <x v="0"/>
    <x v="28"/>
    <n v="8.5559999999999992"/>
  </r>
  <r>
    <x v="9472"/>
    <x v="0"/>
    <x v="48"/>
    <n v="8.1"/>
  </r>
  <r>
    <x v="9473"/>
    <x v="1"/>
    <x v="44"/>
    <n v="9.1620000000000008"/>
  </r>
  <r>
    <x v="9474"/>
    <x v="0"/>
    <x v="31"/>
    <n v="8.1809999999999992"/>
  </r>
  <r>
    <x v="9475"/>
    <x v="0"/>
    <x v="49"/>
    <n v="8.3179999999999996"/>
  </r>
  <r>
    <x v="9476"/>
    <x v="0"/>
    <x v="55"/>
    <n v="7.9240000000000004"/>
  </r>
  <r>
    <x v="9477"/>
    <x v="0"/>
    <x v="20"/>
    <n v="8.2970000000000006"/>
  </r>
  <r>
    <x v="9478"/>
    <x v="1"/>
    <x v="55"/>
    <n v="9.0259999999999998"/>
  </r>
  <r>
    <x v="9479"/>
    <x v="0"/>
    <x v="55"/>
    <n v="7.7750000000000004"/>
  </r>
  <r>
    <x v="9480"/>
    <x v="0"/>
    <x v="9"/>
    <n v="7.3789999999999996"/>
  </r>
  <r>
    <x v="9481"/>
    <x v="0"/>
    <x v="36"/>
    <n v="7.9530000000000003"/>
  </r>
  <r>
    <x v="9482"/>
    <x v="0"/>
    <x v="47"/>
    <n v="8.2949999999999999"/>
  </r>
  <r>
    <x v="9483"/>
    <x v="0"/>
    <x v="52"/>
    <n v="7.6829999999999998"/>
  </r>
  <r>
    <x v="9484"/>
    <x v="0"/>
    <x v="52"/>
    <n v="7.5919999999999996"/>
  </r>
  <r>
    <x v="9485"/>
    <x v="0"/>
    <x v="19"/>
    <n v="7.66"/>
  </r>
  <r>
    <x v="9486"/>
    <x v="0"/>
    <x v="18"/>
    <n v="7.8319999999999999"/>
  </r>
  <r>
    <x v="9487"/>
    <x v="0"/>
    <x v="17"/>
    <n v="7.9640000000000004"/>
  </r>
  <r>
    <x v="9488"/>
    <x v="1"/>
    <x v="3"/>
    <n v="11.948"/>
  </r>
  <r>
    <x v="9489"/>
    <x v="0"/>
    <x v="46"/>
    <n v="7.7190000000000003"/>
  </r>
  <r>
    <x v="9490"/>
    <x v="1"/>
    <x v="26"/>
    <n v="11.084"/>
  </r>
  <r>
    <x v="9491"/>
    <x v="0"/>
    <x v="16"/>
    <n v="8.8350000000000009"/>
  </r>
  <r>
    <x v="9492"/>
    <x v="0"/>
    <x v="17"/>
    <n v="8.173"/>
  </r>
  <r>
    <x v="9493"/>
    <x v="0"/>
    <x v="33"/>
    <n v="7.9829999999999997"/>
  </r>
  <r>
    <x v="9494"/>
    <x v="0"/>
    <x v="46"/>
    <n v="7.9779999999999998"/>
  </r>
  <r>
    <x v="9495"/>
    <x v="0"/>
    <x v="73"/>
    <n v="8.11"/>
  </r>
  <r>
    <x v="9496"/>
    <x v="0"/>
    <x v="15"/>
    <n v="7.4109999999999996"/>
  </r>
  <r>
    <x v="9497"/>
    <x v="1"/>
    <x v="32"/>
    <n v="7.9690000000000003"/>
  </r>
  <r>
    <x v="9498"/>
    <x v="0"/>
    <x v="1"/>
    <n v="8.3290000000000006"/>
  </r>
  <r>
    <x v="9499"/>
    <x v="1"/>
    <x v="29"/>
    <n v="9.9570000000000007"/>
  </r>
  <r>
    <x v="9500"/>
    <x v="0"/>
    <x v="25"/>
    <n v="9.42"/>
  </r>
  <r>
    <x v="9501"/>
    <x v="0"/>
    <x v="37"/>
    <n v="8.2560000000000002"/>
  </r>
  <r>
    <x v="9502"/>
    <x v="0"/>
    <x v="33"/>
    <n v="8.0350000000000001"/>
  </r>
  <r>
    <x v="9503"/>
    <x v="0"/>
    <x v="53"/>
    <n v="7.8129999999999997"/>
  </r>
  <r>
    <x v="9504"/>
    <x v="0"/>
    <x v="62"/>
    <n v="7.4630000000000001"/>
  </r>
  <r>
    <x v="9505"/>
    <x v="0"/>
    <x v="1"/>
    <n v="8.8610000000000007"/>
  </r>
  <r>
    <x v="9506"/>
    <x v="0"/>
    <x v="55"/>
    <n v="7.9790000000000001"/>
  </r>
  <r>
    <x v="9507"/>
    <x v="1"/>
    <x v="38"/>
    <n v="9.4019999999999992"/>
  </r>
  <r>
    <x v="9508"/>
    <x v="0"/>
    <x v="54"/>
    <n v="7.8369999999999997"/>
  </r>
  <r>
    <x v="9509"/>
    <x v="0"/>
    <x v="16"/>
    <n v="8.1539999999999999"/>
  </r>
  <r>
    <x v="9510"/>
    <x v="1"/>
    <x v="51"/>
    <n v="9.9589999999999996"/>
  </r>
  <r>
    <x v="9511"/>
    <x v="0"/>
    <x v="53"/>
    <n v="7.8280000000000003"/>
  </r>
  <r>
    <x v="9512"/>
    <x v="0"/>
    <x v="8"/>
    <n v="7.726"/>
  </r>
  <r>
    <x v="9513"/>
    <x v="0"/>
    <x v="10"/>
    <n v="8.42"/>
  </r>
  <r>
    <x v="9514"/>
    <x v="1"/>
    <x v="20"/>
    <n v="9.8529999999999998"/>
  </r>
  <r>
    <x v="9515"/>
    <x v="0"/>
    <x v="5"/>
    <n v="7.8289999999999997"/>
  </r>
  <r>
    <x v="9516"/>
    <x v="0"/>
    <x v="16"/>
    <n v="8.6660000000000004"/>
  </r>
  <r>
    <x v="9517"/>
    <x v="0"/>
    <x v="2"/>
    <n v="8.7050000000000001"/>
  </r>
  <r>
    <x v="9518"/>
    <x v="0"/>
    <x v="59"/>
    <n v="7.85"/>
  </r>
  <r>
    <x v="9519"/>
    <x v="0"/>
    <x v="26"/>
    <n v="7.7380000000000004"/>
  </r>
  <r>
    <x v="9520"/>
    <x v="0"/>
    <x v="42"/>
    <n v="8.8610000000000007"/>
  </r>
  <r>
    <x v="9521"/>
    <x v="0"/>
    <x v="13"/>
    <n v="8.3170000000000002"/>
  </r>
  <r>
    <x v="9522"/>
    <x v="1"/>
    <x v="48"/>
    <n v="8.6630000000000003"/>
  </r>
  <r>
    <x v="9523"/>
    <x v="0"/>
    <x v="60"/>
    <n v="8.4109999999999996"/>
  </r>
  <r>
    <x v="9524"/>
    <x v="0"/>
    <x v="9"/>
    <n v="8.2729999999999997"/>
  </r>
  <r>
    <x v="9525"/>
    <x v="0"/>
    <x v="48"/>
    <n v="8.2669999999999995"/>
  </r>
  <r>
    <x v="9526"/>
    <x v="0"/>
    <x v="59"/>
    <n v="8.4179999999999993"/>
  </r>
  <r>
    <x v="9527"/>
    <x v="0"/>
    <x v="15"/>
    <n v="8.3130000000000006"/>
  </r>
  <r>
    <x v="9528"/>
    <x v="1"/>
    <x v="51"/>
    <n v="10.702"/>
  </r>
  <r>
    <x v="9529"/>
    <x v="1"/>
    <x v="38"/>
    <n v="10.815"/>
  </r>
  <r>
    <x v="9530"/>
    <x v="1"/>
    <x v="25"/>
    <n v="8.4550000000000001"/>
  </r>
  <r>
    <x v="9531"/>
    <x v="0"/>
    <x v="54"/>
    <n v="8.4589999999999996"/>
  </r>
  <r>
    <x v="9532"/>
    <x v="0"/>
    <x v="17"/>
    <n v="7.6269999999999998"/>
  </r>
  <r>
    <x v="9533"/>
    <x v="1"/>
    <x v="15"/>
    <n v="8.4359999999999999"/>
  </r>
  <r>
    <x v="9534"/>
    <x v="0"/>
    <x v="46"/>
    <n v="7.66"/>
  </r>
  <r>
    <x v="9535"/>
    <x v="0"/>
    <x v="57"/>
    <n v="8.3719999999999999"/>
  </r>
  <r>
    <x v="9536"/>
    <x v="0"/>
    <x v="38"/>
    <n v="8.2579999999999991"/>
  </r>
  <r>
    <x v="9537"/>
    <x v="0"/>
    <x v="1"/>
    <n v="7.5910000000000002"/>
  </r>
  <r>
    <x v="9538"/>
    <x v="0"/>
    <x v="6"/>
    <n v="8.1790000000000003"/>
  </r>
  <r>
    <x v="9539"/>
    <x v="1"/>
    <x v="55"/>
    <n v="8.4280000000000008"/>
  </r>
  <r>
    <x v="9540"/>
    <x v="1"/>
    <x v="3"/>
    <n v="9.4"/>
  </r>
  <r>
    <x v="9541"/>
    <x v="1"/>
    <x v="8"/>
    <n v="9.0429999999999993"/>
  </r>
  <r>
    <x v="9542"/>
    <x v="0"/>
    <x v="70"/>
    <n v="8.0909999999999993"/>
  </r>
  <r>
    <x v="9543"/>
    <x v="0"/>
    <x v="22"/>
    <n v="7.47"/>
  </r>
  <r>
    <x v="9544"/>
    <x v="1"/>
    <x v="3"/>
    <n v="8.8989999999999991"/>
  </r>
  <r>
    <x v="9545"/>
    <x v="0"/>
    <x v="34"/>
    <n v="7.8049999999999997"/>
  </r>
  <r>
    <x v="9546"/>
    <x v="1"/>
    <x v="44"/>
    <n v="10.231999999999999"/>
  </r>
  <r>
    <x v="9547"/>
    <x v="0"/>
    <x v="39"/>
    <n v="7.4279999999999999"/>
  </r>
  <r>
    <x v="9548"/>
    <x v="0"/>
    <x v="22"/>
    <n v="7.6050000000000004"/>
  </r>
  <r>
    <x v="9549"/>
    <x v="0"/>
    <x v="44"/>
    <n v="8.1959999999999997"/>
  </r>
  <r>
    <x v="9550"/>
    <x v="0"/>
    <x v="51"/>
    <n v="9.2590000000000003"/>
  </r>
  <r>
    <x v="9551"/>
    <x v="0"/>
    <x v="14"/>
    <n v="7.6639999999999997"/>
  </r>
  <r>
    <x v="9552"/>
    <x v="0"/>
    <x v="29"/>
    <n v="7.6580000000000004"/>
  </r>
  <r>
    <x v="9553"/>
    <x v="0"/>
    <x v="15"/>
    <n v="7.2619999999999996"/>
  </r>
  <r>
    <x v="9554"/>
    <x v="0"/>
    <x v="6"/>
    <n v="8.42"/>
  </r>
  <r>
    <x v="9555"/>
    <x v="0"/>
    <x v="27"/>
    <n v="8.2360000000000007"/>
  </r>
  <r>
    <x v="9556"/>
    <x v="0"/>
    <x v="13"/>
    <n v="8.7710000000000008"/>
  </r>
  <r>
    <x v="9557"/>
    <x v="0"/>
    <x v="50"/>
    <n v="8.0280000000000005"/>
  </r>
  <r>
    <x v="9558"/>
    <x v="0"/>
    <x v="25"/>
    <n v="8.6560000000000006"/>
  </r>
  <r>
    <x v="9559"/>
    <x v="0"/>
    <x v="31"/>
    <n v="8.8049999999999997"/>
  </r>
  <r>
    <x v="9560"/>
    <x v="0"/>
    <x v="10"/>
    <n v="8.4860000000000007"/>
  </r>
  <r>
    <x v="9561"/>
    <x v="0"/>
    <x v="31"/>
    <n v="8.1449999999999996"/>
  </r>
  <r>
    <x v="9562"/>
    <x v="0"/>
    <x v="29"/>
    <n v="8.0440000000000005"/>
  </r>
  <r>
    <x v="9563"/>
    <x v="0"/>
    <x v="27"/>
    <n v="9.3829999999999991"/>
  </r>
  <r>
    <x v="9564"/>
    <x v="1"/>
    <x v="26"/>
    <n v="9.9979999999999993"/>
  </r>
  <r>
    <x v="9565"/>
    <x v="0"/>
    <x v="10"/>
    <n v="9.0690000000000008"/>
  </r>
  <r>
    <x v="9566"/>
    <x v="0"/>
    <x v="54"/>
    <n v="8.2270000000000003"/>
  </r>
  <r>
    <x v="9567"/>
    <x v="0"/>
    <x v="36"/>
    <n v="8.0399999999999991"/>
  </r>
  <r>
    <x v="9568"/>
    <x v="0"/>
    <x v="29"/>
    <n v="7.8040000000000003"/>
  </r>
  <r>
    <x v="9569"/>
    <x v="1"/>
    <x v="47"/>
    <n v="8.9369999999999994"/>
  </r>
  <r>
    <x v="9570"/>
    <x v="0"/>
    <x v="5"/>
    <n v="8.2309999999999999"/>
  </r>
  <r>
    <x v="9571"/>
    <x v="0"/>
    <x v="55"/>
    <n v="8.2560000000000002"/>
  </r>
  <r>
    <x v="9572"/>
    <x v="0"/>
    <x v="45"/>
    <n v="8.4280000000000008"/>
  </r>
  <r>
    <x v="9573"/>
    <x v="0"/>
    <x v="61"/>
    <n v="8.1769999999999996"/>
  </r>
  <r>
    <x v="9574"/>
    <x v="0"/>
    <x v="17"/>
    <n v="7.3120000000000003"/>
  </r>
  <r>
    <x v="9575"/>
    <x v="0"/>
    <x v="36"/>
    <n v="7.6219999999999999"/>
  </r>
  <r>
    <x v="9576"/>
    <x v="0"/>
    <x v="1"/>
    <n v="7.4489999999999998"/>
  </r>
  <r>
    <x v="9577"/>
    <x v="0"/>
    <x v="4"/>
    <n v="8.0210000000000008"/>
  </r>
  <r>
    <x v="9578"/>
    <x v="1"/>
    <x v="16"/>
    <n v="9.7230000000000008"/>
  </r>
  <r>
    <x v="9579"/>
    <x v="0"/>
    <x v="51"/>
    <n v="8.1660000000000004"/>
  </r>
  <r>
    <x v="9580"/>
    <x v="0"/>
    <x v="33"/>
    <n v="8.9580000000000002"/>
  </r>
  <r>
    <x v="9581"/>
    <x v="0"/>
    <x v="23"/>
    <n v="8.4459999999999997"/>
  </r>
  <r>
    <x v="9582"/>
    <x v="1"/>
    <x v="26"/>
    <n v="10.813000000000001"/>
  </r>
  <r>
    <x v="9583"/>
    <x v="0"/>
    <x v="18"/>
    <n v="7.7709999999999999"/>
  </r>
  <r>
    <x v="9584"/>
    <x v="0"/>
    <x v="22"/>
    <n v="7.5810000000000004"/>
  </r>
  <r>
    <x v="9585"/>
    <x v="0"/>
    <x v="31"/>
    <n v="7.89"/>
  </r>
  <r>
    <x v="9586"/>
    <x v="0"/>
    <x v="25"/>
    <n v="10.14"/>
  </r>
  <r>
    <x v="9587"/>
    <x v="0"/>
    <x v="4"/>
    <n v="7.8979999999999997"/>
  </r>
  <r>
    <x v="9588"/>
    <x v="1"/>
    <x v="48"/>
    <n v="9"/>
  </r>
  <r>
    <x v="9589"/>
    <x v="1"/>
    <x v="49"/>
    <n v="8.298"/>
  </r>
  <r>
    <x v="9590"/>
    <x v="0"/>
    <x v="28"/>
    <n v="7.8479999999999999"/>
  </r>
  <r>
    <x v="9591"/>
    <x v="0"/>
    <x v="38"/>
    <n v="8.6129999999999995"/>
  </r>
  <r>
    <x v="9592"/>
    <x v="1"/>
    <x v="27"/>
    <n v="8.4350000000000005"/>
  </r>
  <r>
    <x v="9593"/>
    <x v="0"/>
    <x v="7"/>
    <n v="7.907"/>
  </r>
  <r>
    <x v="9594"/>
    <x v="0"/>
    <x v="55"/>
    <n v="8.3330000000000002"/>
  </r>
  <r>
    <x v="9595"/>
    <x v="0"/>
    <x v="1"/>
    <n v="7.141"/>
  </r>
  <r>
    <x v="9596"/>
    <x v="0"/>
    <x v="36"/>
    <n v="7.9420000000000002"/>
  </r>
  <r>
    <x v="9597"/>
    <x v="0"/>
    <x v="2"/>
    <n v="7.8890000000000002"/>
  </r>
  <r>
    <x v="9598"/>
    <x v="1"/>
    <x v="36"/>
    <n v="9.3190000000000008"/>
  </r>
  <r>
    <x v="9599"/>
    <x v="0"/>
    <x v="11"/>
    <n v="7.282"/>
  </r>
  <r>
    <x v="9600"/>
    <x v="0"/>
    <x v="37"/>
    <n v="7.3760000000000003"/>
  </r>
  <r>
    <x v="9601"/>
    <x v="0"/>
    <x v="15"/>
    <n v="8.1709999999999994"/>
  </r>
  <r>
    <x v="9602"/>
    <x v="0"/>
    <x v="22"/>
    <n v="7.617"/>
  </r>
  <r>
    <x v="9603"/>
    <x v="0"/>
    <x v="18"/>
    <n v="7.4420000000000002"/>
  </r>
  <r>
    <x v="9604"/>
    <x v="0"/>
    <x v="24"/>
    <n v="7.056"/>
  </r>
  <r>
    <x v="9605"/>
    <x v="0"/>
    <x v="54"/>
    <n v="7.3319999999999999"/>
  </r>
  <r>
    <x v="9606"/>
    <x v="1"/>
    <x v="3"/>
    <n v="11.369"/>
  </r>
  <r>
    <x v="9607"/>
    <x v="0"/>
    <x v="5"/>
    <n v="7.3490000000000002"/>
  </r>
  <r>
    <x v="9608"/>
    <x v="0"/>
    <x v="27"/>
    <n v="8.1319999999999997"/>
  </r>
  <r>
    <x v="9609"/>
    <x v="0"/>
    <x v="33"/>
    <n v="7.3929999999999998"/>
  </r>
  <r>
    <x v="9610"/>
    <x v="1"/>
    <x v="27"/>
    <n v="10.381"/>
  </r>
  <r>
    <x v="9611"/>
    <x v="1"/>
    <x v="60"/>
    <n v="8.5440000000000005"/>
  </r>
  <r>
    <x v="9612"/>
    <x v="0"/>
    <x v="16"/>
    <n v="8.2579999999999991"/>
  </r>
  <r>
    <x v="9613"/>
    <x v="0"/>
    <x v="18"/>
    <n v="7.2679999999999998"/>
  </r>
  <r>
    <x v="9614"/>
    <x v="0"/>
    <x v="12"/>
    <n v="7.6269999999999998"/>
  </r>
  <r>
    <x v="9615"/>
    <x v="0"/>
    <x v="49"/>
    <n v="8.0419999999999998"/>
  </r>
  <r>
    <x v="9616"/>
    <x v="0"/>
    <x v="44"/>
    <n v="8.36"/>
  </r>
  <r>
    <x v="9617"/>
    <x v="0"/>
    <x v="0"/>
    <n v="7.226"/>
  </r>
  <r>
    <x v="9618"/>
    <x v="0"/>
    <x v="11"/>
    <n v="8.5969999999999995"/>
  </r>
  <r>
    <x v="9619"/>
    <x v="0"/>
    <x v="17"/>
    <n v="7.6459999999999999"/>
  </r>
  <r>
    <x v="9620"/>
    <x v="0"/>
    <x v="20"/>
    <n v="8.0649999999999995"/>
  </r>
  <r>
    <x v="9621"/>
    <x v="0"/>
    <x v="31"/>
    <n v="7.9470000000000001"/>
  </r>
  <r>
    <x v="9622"/>
    <x v="1"/>
    <x v="51"/>
    <n v="9.3979999999999997"/>
  </r>
  <r>
    <x v="9623"/>
    <x v="0"/>
    <x v="41"/>
    <n v="7.39"/>
  </r>
  <r>
    <x v="9624"/>
    <x v="0"/>
    <x v="34"/>
    <n v="7.4610000000000003"/>
  </r>
  <r>
    <x v="9625"/>
    <x v="1"/>
    <x v="32"/>
    <n v="8.9689999999999994"/>
  </r>
  <r>
    <x v="9626"/>
    <x v="0"/>
    <x v="43"/>
    <n v="7.4509999999999996"/>
  </r>
  <r>
    <x v="9627"/>
    <x v="0"/>
    <x v="19"/>
    <n v="7.7469999999999999"/>
  </r>
  <r>
    <x v="9628"/>
    <x v="1"/>
    <x v="44"/>
    <n v="10.724"/>
  </r>
  <r>
    <x v="9629"/>
    <x v="0"/>
    <x v="21"/>
    <n v="8.0389999999999997"/>
  </r>
  <r>
    <x v="9630"/>
    <x v="1"/>
    <x v="20"/>
    <n v="11.595000000000001"/>
  </r>
  <r>
    <x v="9631"/>
    <x v="0"/>
    <x v="9"/>
    <n v="8.6430000000000007"/>
  </r>
  <r>
    <x v="9632"/>
    <x v="0"/>
    <x v="40"/>
    <n v="7.8890000000000002"/>
  </r>
  <r>
    <x v="9633"/>
    <x v="1"/>
    <x v="26"/>
    <n v="9.625"/>
  </r>
  <r>
    <x v="9634"/>
    <x v="0"/>
    <x v="43"/>
    <n v="8.266"/>
  </r>
  <r>
    <x v="9635"/>
    <x v="1"/>
    <x v="1"/>
    <n v="7.9329999999999998"/>
  </r>
  <r>
    <x v="9636"/>
    <x v="1"/>
    <x v="48"/>
    <n v="8.0589999999999993"/>
  </r>
  <r>
    <x v="9637"/>
    <x v="0"/>
    <x v="33"/>
    <n v="7.5570000000000004"/>
  </r>
  <r>
    <x v="9638"/>
    <x v="1"/>
    <x v="25"/>
    <n v="9.5589999999999993"/>
  </r>
  <r>
    <x v="9639"/>
    <x v="1"/>
    <x v="3"/>
    <n v="9.7940000000000005"/>
  </r>
  <r>
    <x v="9640"/>
    <x v="1"/>
    <x v="27"/>
    <n v="10.138999999999999"/>
  </r>
  <r>
    <x v="9641"/>
    <x v="0"/>
    <x v="35"/>
    <n v="8.31"/>
  </r>
  <r>
    <x v="9642"/>
    <x v="0"/>
    <x v="46"/>
    <n v="7.7779999999999996"/>
  </r>
  <r>
    <x v="9643"/>
    <x v="0"/>
    <x v="53"/>
    <n v="8.0839999999999996"/>
  </r>
  <r>
    <x v="9644"/>
    <x v="0"/>
    <x v="20"/>
    <n v="8.0670000000000002"/>
  </r>
  <r>
    <x v="9645"/>
    <x v="0"/>
    <x v="30"/>
    <n v="7.8380000000000001"/>
  </r>
  <r>
    <x v="9646"/>
    <x v="0"/>
    <x v="21"/>
    <n v="8.3290000000000006"/>
  </r>
  <r>
    <x v="9647"/>
    <x v="0"/>
    <x v="25"/>
    <n v="8.1449999999999996"/>
  </r>
  <r>
    <x v="9648"/>
    <x v="0"/>
    <x v="29"/>
    <n v="7.9909999999999997"/>
  </r>
  <r>
    <x v="9649"/>
    <x v="0"/>
    <x v="43"/>
    <n v="8.1709999999999994"/>
  </r>
  <r>
    <x v="9650"/>
    <x v="1"/>
    <x v="3"/>
    <n v="9.4120000000000008"/>
  </r>
  <r>
    <x v="9651"/>
    <x v="0"/>
    <x v="31"/>
    <n v="7.8940000000000001"/>
  </r>
  <r>
    <x v="9652"/>
    <x v="0"/>
    <x v="13"/>
    <n v="8.5719999999999992"/>
  </r>
  <r>
    <x v="9653"/>
    <x v="0"/>
    <x v="30"/>
    <n v="8.2420000000000009"/>
  </r>
  <r>
    <x v="9654"/>
    <x v="0"/>
    <x v="76"/>
    <n v="7.1859999999999999"/>
  </r>
  <r>
    <x v="9655"/>
    <x v="0"/>
    <x v="35"/>
    <n v="7.6980000000000004"/>
  </r>
  <r>
    <x v="9656"/>
    <x v="0"/>
    <x v="5"/>
    <n v="7.9909999999999997"/>
  </r>
  <r>
    <x v="9657"/>
    <x v="0"/>
    <x v="35"/>
    <n v="8.1189999999999998"/>
  </r>
  <r>
    <x v="9658"/>
    <x v="1"/>
    <x v="3"/>
    <n v="10.103999999999999"/>
  </r>
  <r>
    <x v="9659"/>
    <x v="0"/>
    <x v="23"/>
    <n v="7.6470000000000002"/>
  </r>
  <r>
    <x v="9660"/>
    <x v="1"/>
    <x v="1"/>
    <n v="10.226000000000001"/>
  </r>
  <r>
    <x v="9661"/>
    <x v="0"/>
    <x v="19"/>
    <n v="8.0109999999999992"/>
  </r>
  <r>
    <x v="9662"/>
    <x v="0"/>
    <x v="61"/>
    <n v="8.0549999999999997"/>
  </r>
  <r>
    <x v="9663"/>
    <x v="1"/>
    <x v="49"/>
    <n v="8.9120000000000008"/>
  </r>
  <r>
    <x v="9664"/>
    <x v="0"/>
    <x v="85"/>
    <n v="7.3769999999999998"/>
  </r>
  <r>
    <x v="9665"/>
    <x v="0"/>
    <x v="13"/>
    <n v="8.6020000000000003"/>
  </r>
  <r>
    <x v="9666"/>
    <x v="0"/>
    <x v="33"/>
    <n v="7.5609999999999999"/>
  </r>
  <r>
    <x v="9667"/>
    <x v="0"/>
    <x v="13"/>
    <n v="8.3870000000000005"/>
  </r>
  <r>
    <x v="9668"/>
    <x v="0"/>
    <x v="65"/>
    <n v="7.3840000000000003"/>
  </r>
  <r>
    <x v="9669"/>
    <x v="0"/>
    <x v="3"/>
    <n v="8.7420000000000009"/>
  </r>
  <r>
    <x v="9670"/>
    <x v="1"/>
    <x v="27"/>
    <n v="8.2769999999999992"/>
  </r>
  <r>
    <x v="9671"/>
    <x v="0"/>
    <x v="48"/>
    <n v="8.0489999999999995"/>
  </r>
  <r>
    <x v="9672"/>
    <x v="0"/>
    <x v="11"/>
    <n v="7.8230000000000004"/>
  </r>
  <r>
    <x v="9673"/>
    <x v="0"/>
    <x v="11"/>
    <n v="8.4139999999999997"/>
  </r>
  <r>
    <x v="9674"/>
    <x v="0"/>
    <x v="7"/>
    <n v="7.7560000000000002"/>
  </r>
  <r>
    <x v="9675"/>
    <x v="0"/>
    <x v="1"/>
    <n v="8.0660000000000007"/>
  </r>
  <r>
    <x v="9676"/>
    <x v="1"/>
    <x v="26"/>
    <n v="10.912000000000001"/>
  </r>
  <r>
    <x v="9677"/>
    <x v="0"/>
    <x v="46"/>
    <n v="7.827"/>
  </r>
  <r>
    <x v="9678"/>
    <x v="1"/>
    <x v="60"/>
    <n v="10.981999999999999"/>
  </r>
  <r>
    <x v="9679"/>
    <x v="0"/>
    <x v="6"/>
    <n v="7.85"/>
  </r>
  <r>
    <x v="9680"/>
    <x v="1"/>
    <x v="35"/>
    <n v="10.403"/>
  </r>
  <r>
    <x v="9681"/>
    <x v="0"/>
    <x v="43"/>
    <n v="7.8010000000000002"/>
  </r>
  <r>
    <x v="9682"/>
    <x v="0"/>
    <x v="23"/>
    <n v="8.1539999999999999"/>
  </r>
  <r>
    <x v="9683"/>
    <x v="0"/>
    <x v="21"/>
    <n v="8.8629999999999995"/>
  </r>
  <r>
    <x v="9684"/>
    <x v="0"/>
    <x v="55"/>
    <n v="8.6690000000000005"/>
  </r>
  <r>
    <x v="9685"/>
    <x v="1"/>
    <x v="35"/>
    <n v="9.4369999999999994"/>
  </r>
  <r>
    <x v="9686"/>
    <x v="0"/>
    <x v="21"/>
    <n v="7.7729999999999997"/>
  </r>
  <r>
    <x v="9687"/>
    <x v="0"/>
    <x v="3"/>
    <n v="8.9930000000000003"/>
  </r>
  <r>
    <x v="9688"/>
    <x v="0"/>
    <x v="57"/>
    <n v="7.8959999999999999"/>
  </r>
  <r>
    <x v="9689"/>
    <x v="0"/>
    <x v="45"/>
    <n v="7.3979999999999997"/>
  </r>
  <r>
    <x v="9690"/>
    <x v="1"/>
    <x v="16"/>
    <n v="9.0329999999999995"/>
  </r>
  <r>
    <x v="9691"/>
    <x v="0"/>
    <x v="4"/>
    <n v="8.4190000000000005"/>
  </r>
  <r>
    <x v="9692"/>
    <x v="0"/>
    <x v="47"/>
    <n v="8.7739999999999991"/>
  </r>
  <r>
    <x v="9693"/>
    <x v="0"/>
    <x v="45"/>
    <n v="8.1259999999999994"/>
  </r>
  <r>
    <x v="9694"/>
    <x v="0"/>
    <x v="29"/>
    <n v="7.891"/>
  </r>
  <r>
    <x v="9695"/>
    <x v="0"/>
    <x v="59"/>
    <n v="10.369"/>
  </r>
  <r>
    <x v="9696"/>
    <x v="0"/>
    <x v="60"/>
    <n v="8.1240000000000006"/>
  </r>
  <r>
    <x v="9697"/>
    <x v="0"/>
    <x v="27"/>
    <n v="7.4870000000000001"/>
  </r>
  <r>
    <x v="9698"/>
    <x v="0"/>
    <x v="19"/>
    <n v="7.9749999999999996"/>
  </r>
  <r>
    <x v="9699"/>
    <x v="0"/>
    <x v="53"/>
    <n v="7.8760000000000003"/>
  </r>
  <r>
    <x v="9700"/>
    <x v="0"/>
    <x v="61"/>
    <n v="7.718"/>
  </r>
  <r>
    <x v="9701"/>
    <x v="1"/>
    <x v="32"/>
    <n v="11.272"/>
  </r>
  <r>
    <x v="9702"/>
    <x v="1"/>
    <x v="13"/>
    <n v="8.8059999999999992"/>
  </r>
  <r>
    <x v="9703"/>
    <x v="1"/>
    <x v="3"/>
    <n v="9.484"/>
  </r>
  <r>
    <x v="9704"/>
    <x v="0"/>
    <x v="18"/>
    <n v="8.7439999999999998"/>
  </r>
  <r>
    <x v="9705"/>
    <x v="0"/>
    <x v="55"/>
    <n v="7.7809999999999997"/>
  </r>
  <r>
    <x v="9706"/>
    <x v="0"/>
    <x v="1"/>
    <n v="7.548"/>
  </r>
  <r>
    <x v="9707"/>
    <x v="0"/>
    <x v="22"/>
    <n v="7.2039999999999997"/>
  </r>
  <r>
    <x v="9708"/>
    <x v="0"/>
    <x v="60"/>
    <n v="8.6809999999999992"/>
  </r>
  <r>
    <x v="9709"/>
    <x v="0"/>
    <x v="48"/>
    <n v="7.1890000000000001"/>
  </r>
  <r>
    <x v="9710"/>
    <x v="0"/>
    <x v="4"/>
    <n v="8.0549999999999997"/>
  </r>
  <r>
    <x v="9711"/>
    <x v="1"/>
    <x v="3"/>
    <n v="10.74"/>
  </r>
  <r>
    <x v="9712"/>
    <x v="1"/>
    <x v="31"/>
    <n v="8.3970000000000002"/>
  </r>
  <r>
    <x v="9713"/>
    <x v="0"/>
    <x v="8"/>
    <n v="7.8460000000000001"/>
  </r>
  <r>
    <x v="9714"/>
    <x v="1"/>
    <x v="20"/>
    <n v="8.875"/>
  </r>
  <r>
    <x v="9715"/>
    <x v="1"/>
    <x v="3"/>
    <n v="11.965"/>
  </r>
  <r>
    <x v="9716"/>
    <x v="0"/>
    <x v="3"/>
    <n v="9.359"/>
  </r>
  <r>
    <x v="9717"/>
    <x v="0"/>
    <x v="11"/>
    <n v="7.5919999999999996"/>
  </r>
  <r>
    <x v="9718"/>
    <x v="0"/>
    <x v="49"/>
    <n v="7.6440000000000001"/>
  </r>
  <r>
    <x v="9719"/>
    <x v="1"/>
    <x v="49"/>
    <n v="9.7349999999999994"/>
  </r>
  <r>
    <x v="9720"/>
    <x v="0"/>
    <x v="26"/>
    <n v="8.9649999999999999"/>
  </r>
  <r>
    <x v="9721"/>
    <x v="0"/>
    <x v="2"/>
    <n v="7.3840000000000003"/>
  </r>
  <r>
    <x v="9722"/>
    <x v="0"/>
    <x v="38"/>
    <n v="9.1869999999999994"/>
  </r>
  <r>
    <x v="9723"/>
    <x v="0"/>
    <x v="39"/>
    <n v="7.6669999999999998"/>
  </r>
  <r>
    <x v="9724"/>
    <x v="0"/>
    <x v="14"/>
    <n v="7.0730000000000004"/>
  </r>
  <r>
    <x v="9725"/>
    <x v="0"/>
    <x v="41"/>
    <n v="7.5090000000000003"/>
  </r>
  <r>
    <x v="9726"/>
    <x v="0"/>
    <x v="41"/>
    <n v="8.1300000000000008"/>
  </r>
  <r>
    <x v="9727"/>
    <x v="1"/>
    <x v="72"/>
    <n v="10.531000000000001"/>
  </r>
  <r>
    <x v="9728"/>
    <x v="0"/>
    <x v="51"/>
    <n v="9.282"/>
  </r>
  <r>
    <x v="9729"/>
    <x v="0"/>
    <x v="35"/>
    <n v="7.6760000000000002"/>
  </r>
  <r>
    <x v="9730"/>
    <x v="0"/>
    <x v="49"/>
    <n v="8.2550000000000008"/>
  </r>
  <r>
    <x v="9731"/>
    <x v="0"/>
    <x v="51"/>
    <n v="9.5530000000000008"/>
  </r>
  <r>
    <x v="9732"/>
    <x v="0"/>
    <x v="43"/>
    <n v="8.2810000000000006"/>
  </r>
  <r>
    <x v="9733"/>
    <x v="0"/>
    <x v="22"/>
    <n v="8.5649999999999995"/>
  </r>
  <r>
    <x v="9734"/>
    <x v="0"/>
    <x v="48"/>
    <n v="8.0359999999999996"/>
  </r>
  <r>
    <x v="9735"/>
    <x v="0"/>
    <x v="18"/>
    <n v="8.8239999999999998"/>
  </r>
  <r>
    <x v="9736"/>
    <x v="0"/>
    <x v="60"/>
    <n v="7.99"/>
  </r>
  <r>
    <x v="9737"/>
    <x v="0"/>
    <x v="62"/>
    <n v="6.9059999999999997"/>
  </r>
  <r>
    <x v="9738"/>
    <x v="0"/>
    <x v="57"/>
    <n v="7.4690000000000003"/>
  </r>
  <r>
    <x v="9739"/>
    <x v="0"/>
    <x v="24"/>
    <n v="8.7829999999999995"/>
  </r>
  <r>
    <x v="9740"/>
    <x v="1"/>
    <x v="19"/>
    <n v="9.3970000000000002"/>
  </r>
  <r>
    <x v="9741"/>
    <x v="1"/>
    <x v="3"/>
    <n v="9.8539999999999992"/>
  </r>
  <r>
    <x v="9742"/>
    <x v="0"/>
    <x v="57"/>
    <n v="7.8970000000000002"/>
  </r>
  <r>
    <x v="9743"/>
    <x v="0"/>
    <x v="40"/>
    <n v="7.8869999999999996"/>
  </r>
  <r>
    <x v="9744"/>
    <x v="1"/>
    <x v="44"/>
    <n v="8.8539999999999992"/>
  </r>
  <r>
    <x v="9745"/>
    <x v="0"/>
    <x v="7"/>
    <n v="8.1319999999999997"/>
  </r>
  <r>
    <x v="9746"/>
    <x v="1"/>
    <x v="3"/>
    <n v="9.9580000000000002"/>
  </r>
  <r>
    <x v="9747"/>
    <x v="1"/>
    <x v="57"/>
    <n v="8.6440000000000001"/>
  </r>
  <r>
    <x v="9748"/>
    <x v="1"/>
    <x v="3"/>
    <n v="9.9429999999999996"/>
  </r>
  <r>
    <x v="9749"/>
    <x v="0"/>
    <x v="20"/>
    <n v="8.282"/>
  </r>
  <r>
    <x v="9750"/>
    <x v="0"/>
    <x v="49"/>
    <n v="7.7510000000000003"/>
  </r>
  <r>
    <x v="9751"/>
    <x v="0"/>
    <x v="3"/>
    <n v="8.782"/>
  </r>
  <r>
    <x v="9752"/>
    <x v="0"/>
    <x v="46"/>
    <n v="7.21"/>
  </r>
  <r>
    <x v="9753"/>
    <x v="0"/>
    <x v="3"/>
    <n v="7.7030000000000003"/>
  </r>
  <r>
    <x v="9754"/>
    <x v="1"/>
    <x v="60"/>
    <n v="9.2149999999999999"/>
  </r>
  <r>
    <x v="9755"/>
    <x v="0"/>
    <x v="55"/>
    <n v="7.9080000000000004"/>
  </r>
  <r>
    <x v="9756"/>
    <x v="0"/>
    <x v="11"/>
    <n v="8.423"/>
  </r>
  <r>
    <x v="9757"/>
    <x v="0"/>
    <x v="40"/>
    <n v="7.9930000000000003"/>
  </r>
  <r>
    <x v="9758"/>
    <x v="0"/>
    <x v="7"/>
    <n v="8.3979999999999997"/>
  </r>
  <r>
    <x v="9759"/>
    <x v="0"/>
    <x v="11"/>
    <n v="7.7409999999999997"/>
  </r>
  <r>
    <x v="9760"/>
    <x v="0"/>
    <x v="19"/>
    <n v="7.8220000000000001"/>
  </r>
  <r>
    <x v="9761"/>
    <x v="0"/>
    <x v="42"/>
    <n v="7.2270000000000003"/>
  </r>
  <r>
    <x v="9762"/>
    <x v="1"/>
    <x v="18"/>
    <n v="9.16"/>
  </r>
  <r>
    <x v="9763"/>
    <x v="0"/>
    <x v="68"/>
    <n v="7.2850000000000001"/>
  </r>
  <r>
    <x v="9764"/>
    <x v="0"/>
    <x v="11"/>
    <n v="7.516"/>
  </r>
  <r>
    <x v="9765"/>
    <x v="0"/>
    <x v="43"/>
    <n v="8.1929999999999996"/>
  </r>
  <r>
    <x v="9766"/>
    <x v="1"/>
    <x v="24"/>
    <n v="8.7859999999999996"/>
  </r>
  <r>
    <x v="9767"/>
    <x v="1"/>
    <x v="3"/>
    <n v="11.436"/>
  </r>
  <r>
    <x v="9768"/>
    <x v="0"/>
    <x v="72"/>
    <n v="7.7969999999999997"/>
  </r>
  <r>
    <x v="9769"/>
    <x v="0"/>
    <x v="16"/>
    <n v="8.2729999999999997"/>
  </r>
  <r>
    <x v="9770"/>
    <x v="0"/>
    <x v="12"/>
    <n v="7.8369999999999997"/>
  </r>
  <r>
    <x v="9771"/>
    <x v="1"/>
    <x v="28"/>
    <n v="9.3059999999999992"/>
  </r>
  <r>
    <x v="9772"/>
    <x v="0"/>
    <x v="76"/>
    <n v="7.3479999999999999"/>
  </r>
  <r>
    <x v="9773"/>
    <x v="1"/>
    <x v="53"/>
    <n v="9.1"/>
  </r>
  <r>
    <x v="9774"/>
    <x v="0"/>
    <x v="28"/>
    <n v="8.6300000000000008"/>
  </r>
  <r>
    <x v="9775"/>
    <x v="0"/>
    <x v="10"/>
    <n v="6.915"/>
  </r>
  <r>
    <x v="9776"/>
    <x v="0"/>
    <x v="18"/>
    <n v="8.3450000000000006"/>
  </r>
  <r>
    <x v="9777"/>
    <x v="0"/>
    <x v="56"/>
    <n v="8.3819999999999997"/>
  </r>
  <r>
    <x v="9778"/>
    <x v="0"/>
    <x v="20"/>
    <n v="9.2829999999999995"/>
  </r>
  <r>
    <x v="9779"/>
    <x v="0"/>
    <x v="5"/>
    <n v="7.7450000000000001"/>
  </r>
  <r>
    <x v="9780"/>
    <x v="1"/>
    <x v="45"/>
    <n v="12.813000000000001"/>
  </r>
  <r>
    <x v="9781"/>
    <x v="0"/>
    <x v="22"/>
    <n v="7.9279999999999999"/>
  </r>
  <r>
    <x v="9782"/>
    <x v="1"/>
    <x v="19"/>
    <n v="9.2260000000000009"/>
  </r>
  <r>
    <x v="9783"/>
    <x v="0"/>
    <x v="1"/>
    <n v="7.9989999999999997"/>
  </r>
  <r>
    <x v="9784"/>
    <x v="0"/>
    <x v="45"/>
    <n v="8.3550000000000004"/>
  </r>
  <r>
    <x v="9785"/>
    <x v="0"/>
    <x v="19"/>
    <n v="8.2149999999999999"/>
  </r>
  <r>
    <x v="9786"/>
    <x v="0"/>
    <x v="54"/>
    <n v="7.1790000000000003"/>
  </r>
  <r>
    <x v="9787"/>
    <x v="0"/>
    <x v="37"/>
    <n v="7.5"/>
  </r>
  <r>
    <x v="9788"/>
    <x v="0"/>
    <x v="8"/>
    <n v="7.2229999999999999"/>
  </r>
  <r>
    <x v="9789"/>
    <x v="0"/>
    <x v="65"/>
    <n v="8.5920000000000005"/>
  </r>
  <r>
    <x v="9790"/>
    <x v="0"/>
    <x v="8"/>
    <n v="8.8010000000000002"/>
  </r>
  <r>
    <x v="9791"/>
    <x v="0"/>
    <x v="1"/>
    <n v="8.5329999999999995"/>
  </r>
  <r>
    <x v="9792"/>
    <x v="0"/>
    <x v="41"/>
    <n v="8.2810000000000006"/>
  </r>
  <r>
    <x v="9793"/>
    <x v="0"/>
    <x v="8"/>
    <n v="7.234"/>
  </r>
  <r>
    <x v="9794"/>
    <x v="1"/>
    <x v="53"/>
    <n v="21.355"/>
  </r>
  <r>
    <x v="9795"/>
    <x v="0"/>
    <x v="12"/>
    <n v="7.67"/>
  </r>
  <r>
    <x v="9796"/>
    <x v="0"/>
    <x v="6"/>
    <n v="8.1319999999999997"/>
  </r>
  <r>
    <x v="9797"/>
    <x v="0"/>
    <x v="15"/>
    <n v="7.891"/>
  </r>
  <r>
    <x v="9798"/>
    <x v="0"/>
    <x v="55"/>
    <n v="7.53"/>
  </r>
  <r>
    <x v="9799"/>
    <x v="0"/>
    <x v="37"/>
    <n v="7.4939999999999998"/>
  </r>
  <r>
    <x v="9800"/>
    <x v="0"/>
    <x v="12"/>
    <n v="8.0289999999999999"/>
  </r>
  <r>
    <x v="9801"/>
    <x v="0"/>
    <x v="71"/>
    <n v="7.9370000000000003"/>
  </r>
  <r>
    <x v="9802"/>
    <x v="0"/>
    <x v="47"/>
    <n v="7.524"/>
  </r>
  <r>
    <x v="9803"/>
    <x v="0"/>
    <x v="2"/>
    <n v="7.8810000000000002"/>
  </r>
  <r>
    <x v="9804"/>
    <x v="0"/>
    <x v="52"/>
    <n v="9.0830000000000002"/>
  </r>
  <r>
    <x v="9805"/>
    <x v="1"/>
    <x v="3"/>
    <n v="10.648"/>
  </r>
  <r>
    <x v="9806"/>
    <x v="0"/>
    <x v="48"/>
    <n v="8.4339999999999993"/>
  </r>
  <r>
    <x v="9807"/>
    <x v="0"/>
    <x v="44"/>
    <n v="8.8659999999999997"/>
  </r>
  <r>
    <x v="9808"/>
    <x v="0"/>
    <x v="46"/>
    <n v="7.6879999999999997"/>
  </r>
  <r>
    <x v="9809"/>
    <x v="1"/>
    <x v="31"/>
    <n v="8.7739999999999991"/>
  </r>
  <r>
    <x v="9810"/>
    <x v="0"/>
    <x v="18"/>
    <n v="8.1539999999999999"/>
  </r>
  <r>
    <x v="9811"/>
    <x v="0"/>
    <x v="46"/>
    <n v="8.0679999999999996"/>
  </r>
  <r>
    <x v="9812"/>
    <x v="0"/>
    <x v="7"/>
    <n v="8.0069999999999997"/>
  </r>
  <r>
    <x v="9813"/>
    <x v="0"/>
    <x v="69"/>
    <n v="7.06"/>
  </r>
  <r>
    <x v="9814"/>
    <x v="0"/>
    <x v="35"/>
    <n v="7.7610000000000001"/>
  </r>
  <r>
    <x v="9815"/>
    <x v="0"/>
    <x v="52"/>
    <n v="7.9219999999999997"/>
  </r>
  <r>
    <x v="9816"/>
    <x v="0"/>
    <x v="30"/>
    <n v="8.3870000000000005"/>
  </r>
  <r>
    <x v="9817"/>
    <x v="0"/>
    <x v="57"/>
    <n v="7.8879999999999999"/>
  </r>
  <r>
    <x v="9818"/>
    <x v="0"/>
    <x v="20"/>
    <n v="8.3119999999999994"/>
  </r>
  <r>
    <x v="9819"/>
    <x v="1"/>
    <x v="3"/>
    <n v="8.9429999999999996"/>
  </r>
  <r>
    <x v="9820"/>
    <x v="1"/>
    <x v="28"/>
    <n v="8.4309999999999992"/>
  </r>
  <r>
    <x v="9821"/>
    <x v="0"/>
    <x v="24"/>
    <n v="7.6479999999999997"/>
  </r>
  <r>
    <x v="9822"/>
    <x v="1"/>
    <x v="19"/>
    <n v="8.91"/>
  </r>
  <r>
    <x v="9823"/>
    <x v="0"/>
    <x v="47"/>
    <n v="8.5269999999999992"/>
  </r>
  <r>
    <x v="9824"/>
    <x v="1"/>
    <x v="3"/>
    <n v="9.6999999999999993"/>
  </r>
  <r>
    <x v="9825"/>
    <x v="0"/>
    <x v="12"/>
    <n v="7.6449999999999996"/>
  </r>
  <r>
    <x v="9826"/>
    <x v="0"/>
    <x v="52"/>
    <n v="7.25"/>
  </r>
  <r>
    <x v="9827"/>
    <x v="1"/>
    <x v="3"/>
    <n v="10.352"/>
  </r>
  <r>
    <x v="9828"/>
    <x v="1"/>
    <x v="1"/>
    <n v="8.5370000000000008"/>
  </r>
  <r>
    <x v="9829"/>
    <x v="1"/>
    <x v="3"/>
    <n v="9.5380000000000003"/>
  </r>
  <r>
    <x v="9830"/>
    <x v="1"/>
    <x v="32"/>
    <n v="10.173"/>
  </r>
  <r>
    <x v="9831"/>
    <x v="0"/>
    <x v="30"/>
    <n v="7.6459999999999999"/>
  </r>
  <r>
    <x v="9832"/>
    <x v="1"/>
    <x v="27"/>
    <n v="9.3369999999999997"/>
  </r>
  <r>
    <x v="9833"/>
    <x v="0"/>
    <x v="67"/>
    <n v="6.4829999999999997"/>
  </r>
  <r>
    <x v="9834"/>
    <x v="0"/>
    <x v="52"/>
    <n v="7.3339999999999996"/>
  </r>
  <r>
    <x v="9835"/>
    <x v="0"/>
    <x v="13"/>
    <n v="8.7129999999999992"/>
  </r>
  <r>
    <x v="9836"/>
    <x v="0"/>
    <x v="35"/>
    <n v="7.7619999999999996"/>
  </r>
  <r>
    <x v="9837"/>
    <x v="1"/>
    <x v="10"/>
    <n v="10.590999999999999"/>
  </r>
  <r>
    <x v="9838"/>
    <x v="1"/>
    <x v="3"/>
    <n v="10.673"/>
  </r>
  <r>
    <x v="9839"/>
    <x v="0"/>
    <x v="67"/>
    <n v="8.1460000000000008"/>
  </r>
  <r>
    <x v="9840"/>
    <x v="0"/>
    <x v="47"/>
    <n v="8.0079999999999991"/>
  </r>
  <r>
    <x v="9841"/>
    <x v="1"/>
    <x v="49"/>
    <n v="9.032"/>
  </r>
  <r>
    <x v="9842"/>
    <x v="1"/>
    <x v="26"/>
    <n v="10.984"/>
  </r>
  <r>
    <x v="9843"/>
    <x v="0"/>
    <x v="8"/>
    <n v="6.6520000000000001"/>
  </r>
  <r>
    <x v="9844"/>
    <x v="0"/>
    <x v="10"/>
    <n v="7.4429999999999996"/>
  </r>
  <r>
    <x v="9845"/>
    <x v="0"/>
    <x v="40"/>
    <n v="7.1589999999999998"/>
  </r>
  <r>
    <x v="9846"/>
    <x v="0"/>
    <x v="57"/>
    <n v="8.6999999999999993"/>
  </r>
  <r>
    <x v="9847"/>
    <x v="1"/>
    <x v="44"/>
    <n v="9.91"/>
  </r>
  <r>
    <x v="9848"/>
    <x v="0"/>
    <x v="48"/>
    <n v="7.3330000000000002"/>
  </r>
  <r>
    <x v="9849"/>
    <x v="1"/>
    <x v="3"/>
    <n v="9.2750000000000004"/>
  </r>
  <r>
    <x v="9850"/>
    <x v="0"/>
    <x v="69"/>
    <n v="7.9249999999999998"/>
  </r>
  <r>
    <x v="9851"/>
    <x v="0"/>
    <x v="67"/>
    <n v="7.1779999999999999"/>
  </r>
  <r>
    <x v="9852"/>
    <x v="1"/>
    <x v="35"/>
    <n v="9.5250000000000004"/>
  </r>
  <r>
    <x v="9853"/>
    <x v="0"/>
    <x v="40"/>
    <n v="8.4390000000000001"/>
  </r>
  <r>
    <x v="9854"/>
    <x v="0"/>
    <x v="40"/>
    <n v="7.79"/>
  </r>
  <r>
    <x v="9855"/>
    <x v="0"/>
    <x v="37"/>
    <n v="8.1440000000000001"/>
  </r>
  <r>
    <x v="9856"/>
    <x v="0"/>
    <x v="9"/>
    <n v="7.7770000000000001"/>
  </r>
  <r>
    <x v="9857"/>
    <x v="1"/>
    <x v="3"/>
    <n v="9.8239999999999998"/>
  </r>
  <r>
    <x v="9858"/>
    <x v="0"/>
    <x v="31"/>
    <n v="7.4980000000000002"/>
  </r>
  <r>
    <x v="9859"/>
    <x v="1"/>
    <x v="19"/>
    <n v="7.7009999999999996"/>
  </r>
  <r>
    <x v="9860"/>
    <x v="0"/>
    <x v="33"/>
    <n v="7.5389999999999997"/>
  </r>
  <r>
    <x v="9861"/>
    <x v="0"/>
    <x v="1"/>
    <n v="7.9029999999999996"/>
  </r>
  <r>
    <x v="9862"/>
    <x v="0"/>
    <x v="6"/>
    <n v="8.5879999999999992"/>
  </r>
  <r>
    <x v="9863"/>
    <x v="0"/>
    <x v="27"/>
    <n v="7.9829999999999997"/>
  </r>
  <r>
    <x v="9864"/>
    <x v="0"/>
    <x v="40"/>
    <n v="7.4109999999999996"/>
  </r>
  <r>
    <x v="9865"/>
    <x v="1"/>
    <x v="3"/>
    <n v="9.2870000000000008"/>
  </r>
  <r>
    <x v="9866"/>
    <x v="1"/>
    <x v="57"/>
    <n v="10.654"/>
  </r>
  <r>
    <x v="9867"/>
    <x v="1"/>
    <x v="3"/>
    <n v="11.085000000000001"/>
  </r>
  <r>
    <x v="9868"/>
    <x v="1"/>
    <x v="34"/>
    <n v="9.6609999999999996"/>
  </r>
  <r>
    <x v="9869"/>
    <x v="0"/>
    <x v="44"/>
    <n v="8.2829999999999995"/>
  </r>
  <r>
    <x v="9870"/>
    <x v="1"/>
    <x v="26"/>
    <n v="9.657"/>
  </r>
  <r>
    <x v="9871"/>
    <x v="0"/>
    <x v="85"/>
    <n v="8.2889999999999997"/>
  </r>
  <r>
    <x v="9872"/>
    <x v="0"/>
    <x v="9"/>
    <n v="8.1950000000000003"/>
  </r>
  <r>
    <x v="9873"/>
    <x v="0"/>
    <x v="56"/>
    <n v="7.1459999999999999"/>
  </r>
  <r>
    <x v="9874"/>
    <x v="1"/>
    <x v="60"/>
    <n v="10.587"/>
  </r>
  <r>
    <x v="9875"/>
    <x v="0"/>
    <x v="22"/>
    <n v="7.46"/>
  </r>
  <r>
    <x v="9876"/>
    <x v="0"/>
    <x v="15"/>
    <n v="7.3959999999999999"/>
  </r>
  <r>
    <x v="9877"/>
    <x v="0"/>
    <x v="19"/>
    <n v="8.6349999999999998"/>
  </r>
  <r>
    <x v="9878"/>
    <x v="0"/>
    <x v="22"/>
    <n v="7.49"/>
  </r>
  <r>
    <x v="9879"/>
    <x v="1"/>
    <x v="47"/>
    <n v="9.1"/>
  </r>
  <r>
    <x v="9880"/>
    <x v="0"/>
    <x v="23"/>
    <n v="8.391"/>
  </r>
  <r>
    <x v="9881"/>
    <x v="0"/>
    <x v="22"/>
    <n v="7.8780000000000001"/>
  </r>
  <r>
    <x v="9882"/>
    <x v="0"/>
    <x v="69"/>
    <n v="6.6260000000000003"/>
  </r>
  <r>
    <x v="9883"/>
    <x v="1"/>
    <x v="4"/>
    <n v="9.7309999999999999"/>
  </r>
  <r>
    <x v="9884"/>
    <x v="0"/>
    <x v="47"/>
    <n v="7.7320000000000002"/>
  </r>
  <r>
    <x v="9885"/>
    <x v="0"/>
    <x v="47"/>
    <n v="8.0009999999999994"/>
  </r>
  <r>
    <x v="9886"/>
    <x v="1"/>
    <x v="16"/>
    <n v="10.211"/>
  </r>
  <r>
    <x v="9887"/>
    <x v="0"/>
    <x v="55"/>
    <n v="7.734"/>
  </r>
  <r>
    <x v="9888"/>
    <x v="0"/>
    <x v="22"/>
    <n v="7.5890000000000004"/>
  </r>
  <r>
    <x v="9889"/>
    <x v="0"/>
    <x v="10"/>
    <n v="7.8890000000000002"/>
  </r>
  <r>
    <x v="9890"/>
    <x v="0"/>
    <x v="18"/>
    <n v="7.9880000000000004"/>
  </r>
  <r>
    <x v="9891"/>
    <x v="0"/>
    <x v="11"/>
    <n v="9.2270000000000003"/>
  </r>
  <r>
    <x v="9892"/>
    <x v="0"/>
    <x v="9"/>
    <n v="8.9209999999999994"/>
  </r>
  <r>
    <x v="9893"/>
    <x v="0"/>
    <x v="34"/>
    <n v="7.9249999999999998"/>
  </r>
  <r>
    <x v="9894"/>
    <x v="0"/>
    <x v="23"/>
    <n v="7.7389999999999999"/>
  </r>
  <r>
    <x v="9895"/>
    <x v="1"/>
    <x v="3"/>
    <n v="11.513999999999999"/>
  </r>
  <r>
    <x v="9896"/>
    <x v="0"/>
    <x v="57"/>
    <n v="8.484"/>
  </r>
  <r>
    <x v="9897"/>
    <x v="1"/>
    <x v="45"/>
    <n v="10.496"/>
  </r>
  <r>
    <x v="9898"/>
    <x v="1"/>
    <x v="3"/>
    <n v="9.1760000000000002"/>
  </r>
  <r>
    <x v="9899"/>
    <x v="0"/>
    <x v="8"/>
    <n v="7.3730000000000002"/>
  </r>
  <r>
    <x v="9900"/>
    <x v="0"/>
    <x v="18"/>
    <n v="8.2119999999999997"/>
  </r>
  <r>
    <x v="9901"/>
    <x v="0"/>
    <x v="5"/>
    <n v="8.2170000000000005"/>
  </r>
  <r>
    <x v="9902"/>
    <x v="1"/>
    <x v="18"/>
    <n v="8.1969999999999992"/>
  </r>
  <r>
    <x v="9903"/>
    <x v="0"/>
    <x v="7"/>
    <n v="7.7839999999999998"/>
  </r>
  <r>
    <x v="9904"/>
    <x v="1"/>
    <x v="25"/>
    <n v="10.010999999999999"/>
  </r>
  <r>
    <x v="9905"/>
    <x v="0"/>
    <x v="12"/>
    <n v="7.85"/>
  </r>
  <r>
    <x v="9906"/>
    <x v="0"/>
    <x v="39"/>
    <n v="8.0570000000000004"/>
  </r>
  <r>
    <x v="9907"/>
    <x v="0"/>
    <x v="24"/>
    <n v="7.35"/>
  </r>
  <r>
    <x v="9908"/>
    <x v="0"/>
    <x v="34"/>
    <n v="8.1579999999999995"/>
  </r>
  <r>
    <x v="9909"/>
    <x v="1"/>
    <x v="26"/>
    <n v="10.561"/>
  </r>
  <r>
    <x v="9910"/>
    <x v="1"/>
    <x v="1"/>
    <n v="9.468"/>
  </r>
  <r>
    <x v="9911"/>
    <x v="0"/>
    <x v="9"/>
    <n v="7.4290000000000003"/>
  </r>
  <r>
    <x v="9912"/>
    <x v="1"/>
    <x v="44"/>
    <n v="8.9339999999999993"/>
  </r>
  <r>
    <x v="9913"/>
    <x v="1"/>
    <x v="20"/>
    <n v="9.6449999999999996"/>
  </r>
  <r>
    <x v="9914"/>
    <x v="1"/>
    <x v="31"/>
    <n v="8.26"/>
  </r>
  <r>
    <x v="9915"/>
    <x v="0"/>
    <x v="54"/>
    <n v="7.6669999999999998"/>
  </r>
  <r>
    <x v="9916"/>
    <x v="1"/>
    <x v="16"/>
    <n v="8.9610000000000003"/>
  </r>
  <r>
    <x v="9917"/>
    <x v="0"/>
    <x v="61"/>
    <n v="7.5460000000000003"/>
  </r>
  <r>
    <x v="9918"/>
    <x v="0"/>
    <x v="48"/>
    <n v="7.952"/>
  </r>
  <r>
    <x v="9919"/>
    <x v="0"/>
    <x v="75"/>
    <n v="8.02"/>
  </r>
  <r>
    <x v="9920"/>
    <x v="1"/>
    <x v="13"/>
    <n v="8.9109999999999996"/>
  </r>
  <r>
    <x v="9921"/>
    <x v="0"/>
    <x v="73"/>
    <n v="7.8680000000000003"/>
  </r>
  <r>
    <x v="9922"/>
    <x v="0"/>
    <x v="38"/>
    <n v="8.298"/>
  </r>
  <r>
    <x v="9923"/>
    <x v="1"/>
    <x v="26"/>
    <n v="11.07"/>
  </r>
  <r>
    <x v="9924"/>
    <x v="0"/>
    <x v="47"/>
    <n v="7.819"/>
  </r>
  <r>
    <x v="9925"/>
    <x v="1"/>
    <x v="61"/>
    <n v="9.843"/>
  </r>
  <r>
    <x v="9926"/>
    <x v="0"/>
    <x v="4"/>
    <n v="8.468"/>
  </r>
  <r>
    <x v="9927"/>
    <x v="0"/>
    <x v="7"/>
    <n v="7.069"/>
  </r>
  <r>
    <x v="9928"/>
    <x v="0"/>
    <x v="46"/>
    <n v="7.73"/>
  </r>
  <r>
    <x v="9929"/>
    <x v="1"/>
    <x v="9"/>
    <n v="9.2530000000000001"/>
  </r>
  <r>
    <x v="9930"/>
    <x v="0"/>
    <x v="30"/>
    <n v="7.4930000000000003"/>
  </r>
  <r>
    <x v="9931"/>
    <x v="0"/>
    <x v="55"/>
    <n v="7.3109999999999999"/>
  </r>
  <r>
    <x v="9932"/>
    <x v="0"/>
    <x v="85"/>
    <n v="7.2869999999999999"/>
  </r>
  <r>
    <x v="9933"/>
    <x v="0"/>
    <x v="30"/>
    <n v="7.7309999999999999"/>
  </r>
  <r>
    <x v="9934"/>
    <x v="0"/>
    <x v="31"/>
    <n v="8.3550000000000004"/>
  </r>
  <r>
    <x v="9935"/>
    <x v="0"/>
    <x v="43"/>
    <n v="7.7729999999999997"/>
  </r>
  <r>
    <x v="9936"/>
    <x v="0"/>
    <x v="48"/>
    <n v="8.2810000000000006"/>
  </r>
  <r>
    <x v="9937"/>
    <x v="1"/>
    <x v="1"/>
    <n v="8.1359999999999992"/>
  </r>
  <r>
    <x v="9938"/>
    <x v="0"/>
    <x v="2"/>
    <n v="6.9589999999999996"/>
  </r>
  <r>
    <x v="9939"/>
    <x v="0"/>
    <x v="60"/>
    <n v="8.3049999999999997"/>
  </r>
  <r>
    <x v="9940"/>
    <x v="0"/>
    <x v="49"/>
    <n v="8.1579999999999995"/>
  </r>
  <r>
    <x v="9941"/>
    <x v="0"/>
    <x v="36"/>
    <n v="7.915"/>
  </r>
  <r>
    <x v="9942"/>
    <x v="0"/>
    <x v="19"/>
    <n v="7.6870000000000003"/>
  </r>
  <r>
    <x v="9943"/>
    <x v="1"/>
    <x v="54"/>
    <n v="9.7769999999999992"/>
  </r>
  <r>
    <x v="9944"/>
    <x v="0"/>
    <x v="27"/>
    <n v="8.4290000000000003"/>
  </r>
  <r>
    <x v="9945"/>
    <x v="0"/>
    <x v="43"/>
    <n v="7.915"/>
  </r>
  <r>
    <x v="9946"/>
    <x v="0"/>
    <x v="13"/>
    <n v="8.8740000000000006"/>
  </r>
  <r>
    <x v="9947"/>
    <x v="0"/>
    <x v="7"/>
    <n v="8.2059999999999995"/>
  </r>
  <r>
    <x v="9948"/>
    <x v="0"/>
    <x v="76"/>
    <n v="8.141"/>
  </r>
  <r>
    <x v="9949"/>
    <x v="1"/>
    <x v="3"/>
    <n v="11.776"/>
  </r>
  <r>
    <x v="9950"/>
    <x v="0"/>
    <x v="27"/>
    <n v="8.3230000000000004"/>
  </r>
  <r>
    <x v="9951"/>
    <x v="0"/>
    <x v="19"/>
    <n v="8.6140000000000008"/>
  </r>
  <r>
    <x v="9952"/>
    <x v="0"/>
    <x v="56"/>
    <n v="7.8339999999999996"/>
  </r>
  <r>
    <x v="9953"/>
    <x v="1"/>
    <x v="44"/>
    <n v="10.371"/>
  </r>
  <r>
    <x v="9954"/>
    <x v="0"/>
    <x v="28"/>
    <n v="7.7370000000000001"/>
  </r>
  <r>
    <x v="9955"/>
    <x v="0"/>
    <x v="60"/>
    <n v="7.7320000000000002"/>
  </r>
  <r>
    <x v="9956"/>
    <x v="0"/>
    <x v="35"/>
    <n v="7.8109999999999999"/>
  </r>
  <r>
    <x v="9957"/>
    <x v="0"/>
    <x v="20"/>
    <n v="8.4060000000000006"/>
  </r>
  <r>
    <x v="9958"/>
    <x v="1"/>
    <x v="16"/>
    <n v="8.8290000000000006"/>
  </r>
  <r>
    <x v="9959"/>
    <x v="0"/>
    <x v="56"/>
    <n v="7.8250000000000002"/>
  </r>
  <r>
    <x v="9960"/>
    <x v="0"/>
    <x v="29"/>
    <n v="8.1289999999999996"/>
  </r>
  <r>
    <x v="9961"/>
    <x v="1"/>
    <x v="19"/>
    <n v="8.4909999999999997"/>
  </r>
  <r>
    <x v="9962"/>
    <x v="1"/>
    <x v="24"/>
    <n v="9.1609999999999996"/>
  </r>
  <r>
    <x v="9963"/>
    <x v="0"/>
    <x v="67"/>
    <n v="8.2880000000000003"/>
  </r>
  <r>
    <x v="9964"/>
    <x v="0"/>
    <x v="50"/>
    <n v="7.2060000000000004"/>
  </r>
  <r>
    <x v="9965"/>
    <x v="1"/>
    <x v="28"/>
    <n v="10.095000000000001"/>
  </r>
  <r>
    <x v="9966"/>
    <x v="0"/>
    <x v="52"/>
    <n v="8.1669999999999998"/>
  </r>
  <r>
    <x v="9967"/>
    <x v="0"/>
    <x v="38"/>
    <n v="8.1739999999999995"/>
  </r>
  <r>
    <x v="9968"/>
    <x v="1"/>
    <x v="36"/>
    <n v="8.9730000000000008"/>
  </r>
  <r>
    <x v="9969"/>
    <x v="0"/>
    <x v="2"/>
    <n v="7.4160000000000004"/>
  </r>
  <r>
    <x v="9970"/>
    <x v="0"/>
    <x v="29"/>
    <n v="7.7119999999999997"/>
  </r>
  <r>
    <x v="9971"/>
    <x v="0"/>
    <x v="53"/>
    <n v="7.1559999999999997"/>
  </r>
  <r>
    <x v="9972"/>
    <x v="0"/>
    <x v="29"/>
    <n v="7.7160000000000002"/>
  </r>
  <r>
    <x v="9973"/>
    <x v="0"/>
    <x v="3"/>
    <n v="9.3450000000000006"/>
  </r>
  <r>
    <x v="9974"/>
    <x v="0"/>
    <x v="18"/>
    <n v="7.3929999999999998"/>
  </r>
  <r>
    <x v="9975"/>
    <x v="0"/>
    <x v="32"/>
    <n v="8.3460000000000001"/>
  </r>
  <r>
    <x v="9976"/>
    <x v="0"/>
    <x v="19"/>
    <n v="8.1809999999999992"/>
  </r>
  <r>
    <x v="9977"/>
    <x v="0"/>
    <x v="56"/>
    <n v="7.6349999999999998"/>
  </r>
  <r>
    <x v="9978"/>
    <x v="0"/>
    <x v="31"/>
    <n v="8.0660000000000007"/>
  </r>
  <r>
    <x v="9979"/>
    <x v="0"/>
    <x v="10"/>
    <n v="8.2590000000000003"/>
  </r>
  <r>
    <x v="9980"/>
    <x v="0"/>
    <x v="33"/>
    <n v="8.4670000000000005"/>
  </r>
  <r>
    <x v="9981"/>
    <x v="1"/>
    <x v="51"/>
    <n v="11.481999999999999"/>
  </r>
  <r>
    <x v="9982"/>
    <x v="0"/>
    <x v="53"/>
    <n v="7.883"/>
  </r>
  <r>
    <x v="9983"/>
    <x v="0"/>
    <x v="61"/>
    <n v="6.8410000000000002"/>
  </r>
  <r>
    <x v="9984"/>
    <x v="0"/>
    <x v="49"/>
    <n v="8.3640000000000008"/>
  </r>
  <r>
    <x v="9985"/>
    <x v="0"/>
    <x v="19"/>
    <n v="8.1300000000000008"/>
  </r>
  <r>
    <x v="9986"/>
    <x v="0"/>
    <x v="11"/>
    <n v="8.2050000000000001"/>
  </r>
  <r>
    <x v="9987"/>
    <x v="1"/>
    <x v="26"/>
    <n v="9.0649999999999995"/>
  </r>
  <r>
    <x v="9988"/>
    <x v="0"/>
    <x v="40"/>
    <n v="7.5140000000000002"/>
  </r>
  <r>
    <x v="9989"/>
    <x v="0"/>
    <x v="52"/>
    <n v="7.9850000000000003"/>
  </r>
  <r>
    <x v="9990"/>
    <x v="1"/>
    <x v="29"/>
    <n v="7.8559999999999999"/>
  </r>
  <r>
    <x v="9991"/>
    <x v="0"/>
    <x v="45"/>
    <n v="7.5190000000000001"/>
  </r>
  <r>
    <x v="9992"/>
    <x v="0"/>
    <x v="2"/>
    <n v="7.7009999999999996"/>
  </r>
  <r>
    <x v="9993"/>
    <x v="0"/>
    <x v="2"/>
    <n v="6.7279999999999998"/>
  </r>
  <r>
    <x v="9994"/>
    <x v="0"/>
    <x v="31"/>
    <n v="8.6029999999999998"/>
  </r>
  <r>
    <x v="9995"/>
    <x v="0"/>
    <x v="3"/>
    <n v="8.8379999999999992"/>
  </r>
  <r>
    <x v="9996"/>
    <x v="0"/>
    <x v="17"/>
    <n v="7.1319999999999997"/>
  </r>
  <r>
    <x v="9997"/>
    <x v="0"/>
    <x v="40"/>
    <n v="8.1839999999999993"/>
  </r>
  <r>
    <x v="9998"/>
    <x v="0"/>
    <x v="26"/>
    <n v="9"/>
  </r>
  <r>
    <x v="9999"/>
    <x v="0"/>
    <x v="12"/>
    <n v="6.931"/>
  </r>
  <r>
    <x v="10000"/>
    <x v="0"/>
    <x v="43"/>
    <n v="8.0419999999999998"/>
  </r>
  <r>
    <x v="10001"/>
    <x v="0"/>
    <x v="60"/>
    <n v="8.4079999999999995"/>
  </r>
  <r>
    <x v="10002"/>
    <x v="1"/>
    <x v="51"/>
    <n v="8.4849999999999994"/>
  </r>
  <r>
    <x v="10003"/>
    <x v="1"/>
    <x v="1"/>
    <n v="8.9369999999999994"/>
  </r>
  <r>
    <x v="10004"/>
    <x v="1"/>
    <x v="3"/>
    <n v="9.6829999999999998"/>
  </r>
  <r>
    <x v="10005"/>
    <x v="0"/>
    <x v="24"/>
    <n v="8.2319999999999993"/>
  </r>
  <r>
    <x v="10006"/>
    <x v="1"/>
    <x v="49"/>
    <n v="9.6219999999999999"/>
  </r>
  <r>
    <x v="10007"/>
    <x v="0"/>
    <x v="46"/>
    <n v="7.4210000000000003"/>
  </r>
  <r>
    <x v="10008"/>
    <x v="1"/>
    <x v="44"/>
    <n v="9.407"/>
  </r>
  <r>
    <x v="10009"/>
    <x v="0"/>
    <x v="52"/>
    <n v="7.641"/>
  </r>
  <r>
    <x v="10010"/>
    <x v="1"/>
    <x v="3"/>
    <n v="10.754"/>
  </r>
  <r>
    <x v="10011"/>
    <x v="0"/>
    <x v="21"/>
    <n v="8.4610000000000003"/>
  </r>
  <r>
    <x v="10012"/>
    <x v="1"/>
    <x v="44"/>
    <n v="8.2089999999999996"/>
  </r>
  <r>
    <x v="10013"/>
    <x v="1"/>
    <x v="3"/>
    <n v="9.5340000000000007"/>
  </r>
  <r>
    <x v="10014"/>
    <x v="0"/>
    <x v="49"/>
    <n v="8.0169999999999995"/>
  </r>
  <r>
    <x v="10015"/>
    <x v="0"/>
    <x v="9"/>
    <n v="8.5190000000000001"/>
  </r>
  <r>
    <x v="10016"/>
    <x v="0"/>
    <x v="25"/>
    <n v="7.9320000000000004"/>
  </r>
  <r>
    <x v="10017"/>
    <x v="0"/>
    <x v="26"/>
    <n v="8.6769999999999996"/>
  </r>
  <r>
    <x v="10018"/>
    <x v="0"/>
    <x v="15"/>
    <n v="8.157"/>
  </r>
  <r>
    <x v="10019"/>
    <x v="1"/>
    <x v="7"/>
    <n v="8.4239999999999995"/>
  </r>
  <r>
    <x v="10020"/>
    <x v="0"/>
    <x v="55"/>
    <n v="7.9119999999999999"/>
  </r>
  <r>
    <x v="10021"/>
    <x v="0"/>
    <x v="14"/>
    <n v="7.7519999999999998"/>
  </r>
  <r>
    <x v="10022"/>
    <x v="0"/>
    <x v="35"/>
    <n v="7.8220000000000001"/>
  </r>
  <r>
    <x v="10023"/>
    <x v="0"/>
    <x v="33"/>
    <n v="8.1219999999999999"/>
  </r>
  <r>
    <x v="10024"/>
    <x v="1"/>
    <x v="3"/>
    <n v="10.670999999999999"/>
  </r>
  <r>
    <x v="10025"/>
    <x v="0"/>
    <x v="27"/>
    <n v="8.0190000000000001"/>
  </r>
  <r>
    <x v="10026"/>
    <x v="0"/>
    <x v="24"/>
    <n v="7.7649999999999997"/>
  </r>
  <r>
    <x v="10027"/>
    <x v="0"/>
    <x v="46"/>
    <n v="7.9960000000000004"/>
  </r>
  <r>
    <x v="10028"/>
    <x v="0"/>
    <x v="16"/>
    <n v="8.2149999999999999"/>
  </r>
  <r>
    <x v="10029"/>
    <x v="0"/>
    <x v="34"/>
    <n v="8.4179999999999993"/>
  </r>
  <r>
    <x v="10030"/>
    <x v="0"/>
    <x v="37"/>
    <n v="7.07"/>
  </r>
  <r>
    <x v="10031"/>
    <x v="1"/>
    <x v="3"/>
    <n v="9.8940000000000001"/>
  </r>
  <r>
    <x v="10032"/>
    <x v="1"/>
    <x v="27"/>
    <n v="10.654"/>
  </r>
  <r>
    <x v="10033"/>
    <x v="0"/>
    <x v="1"/>
    <n v="8.1959999999999997"/>
  </r>
  <r>
    <x v="10034"/>
    <x v="0"/>
    <x v="26"/>
    <n v="8.0419999999999998"/>
  </r>
  <r>
    <x v="10035"/>
    <x v="0"/>
    <x v="24"/>
    <n v="8.6579999999999995"/>
  </r>
  <r>
    <x v="10036"/>
    <x v="0"/>
    <x v="50"/>
    <n v="7.9279999999999999"/>
  </r>
  <r>
    <x v="10037"/>
    <x v="0"/>
    <x v="12"/>
    <n v="7.5650000000000004"/>
  </r>
  <r>
    <x v="10038"/>
    <x v="1"/>
    <x v="3"/>
    <n v="9.827"/>
  </r>
  <r>
    <x v="10039"/>
    <x v="0"/>
    <x v="3"/>
    <n v="8.907"/>
  </r>
  <r>
    <x v="10040"/>
    <x v="0"/>
    <x v="64"/>
    <n v="7.5949999999999998"/>
  </r>
  <r>
    <x v="10041"/>
    <x v="0"/>
    <x v="27"/>
    <n v="7.7110000000000003"/>
  </r>
  <r>
    <x v="10042"/>
    <x v="0"/>
    <x v="16"/>
    <n v="7.9189999999999996"/>
  </r>
  <r>
    <x v="10043"/>
    <x v="0"/>
    <x v="60"/>
    <n v="8.1440000000000001"/>
  </r>
  <r>
    <x v="10044"/>
    <x v="0"/>
    <x v="21"/>
    <n v="7.6219999999999999"/>
  </r>
  <r>
    <x v="10045"/>
    <x v="0"/>
    <x v="21"/>
    <n v="7.9130000000000003"/>
  </r>
  <r>
    <x v="10046"/>
    <x v="0"/>
    <x v="17"/>
    <n v="7.6769999999999996"/>
  </r>
  <r>
    <x v="10047"/>
    <x v="1"/>
    <x v="40"/>
    <n v="9.6310000000000002"/>
  </r>
  <r>
    <x v="10048"/>
    <x v="0"/>
    <x v="43"/>
    <n v="7.7409999999999997"/>
  </r>
  <r>
    <x v="10049"/>
    <x v="0"/>
    <x v="9"/>
    <n v="7.4550000000000001"/>
  </r>
  <r>
    <x v="10050"/>
    <x v="0"/>
    <x v="27"/>
    <n v="8.2690000000000001"/>
  </r>
  <r>
    <x v="10051"/>
    <x v="0"/>
    <x v="20"/>
    <n v="8.56"/>
  </r>
  <r>
    <x v="10052"/>
    <x v="0"/>
    <x v="67"/>
    <n v="7.6159999999999997"/>
  </r>
  <r>
    <x v="10053"/>
    <x v="0"/>
    <x v="29"/>
    <n v="7.6120000000000001"/>
  </r>
  <r>
    <x v="10054"/>
    <x v="0"/>
    <x v="9"/>
    <n v="8.14"/>
  </r>
  <r>
    <x v="10055"/>
    <x v="0"/>
    <x v="34"/>
    <n v="7.8559999999999999"/>
  </r>
  <r>
    <x v="10056"/>
    <x v="0"/>
    <x v="11"/>
    <n v="7.7910000000000004"/>
  </r>
  <r>
    <x v="10057"/>
    <x v="0"/>
    <x v="76"/>
    <n v="7.4089999999999998"/>
  </r>
  <r>
    <x v="10058"/>
    <x v="0"/>
    <x v="66"/>
    <n v="7.2149999999999999"/>
  </r>
  <r>
    <x v="10059"/>
    <x v="0"/>
    <x v="50"/>
    <n v="8.4369999999999994"/>
  </r>
  <r>
    <x v="10060"/>
    <x v="0"/>
    <x v="8"/>
    <n v="7.1680000000000001"/>
  </r>
  <r>
    <x v="10061"/>
    <x v="0"/>
    <x v="36"/>
    <n v="7.6289999999999996"/>
  </r>
  <r>
    <x v="10062"/>
    <x v="0"/>
    <x v="17"/>
    <n v="8.2850000000000001"/>
  </r>
  <r>
    <x v="10063"/>
    <x v="0"/>
    <x v="33"/>
    <n v="8.6829999999999998"/>
  </r>
  <r>
    <x v="10064"/>
    <x v="0"/>
    <x v="20"/>
    <n v="8.2439999999999998"/>
  </r>
  <r>
    <x v="10065"/>
    <x v="0"/>
    <x v="40"/>
    <n v="7.8230000000000004"/>
  </r>
  <r>
    <x v="10066"/>
    <x v="1"/>
    <x v="3"/>
    <n v="9.843"/>
  </r>
  <r>
    <x v="10067"/>
    <x v="0"/>
    <x v="13"/>
    <n v="7.4139999999999997"/>
  </r>
  <r>
    <x v="10068"/>
    <x v="0"/>
    <x v="9"/>
    <n v="8.3789999999999996"/>
  </r>
  <r>
    <x v="10069"/>
    <x v="0"/>
    <x v="11"/>
    <n v="7.6280000000000001"/>
  </r>
  <r>
    <x v="10070"/>
    <x v="0"/>
    <x v="10"/>
    <n v="7.9809999999999999"/>
  </r>
  <r>
    <x v="10071"/>
    <x v="0"/>
    <x v="13"/>
    <n v="8.6470000000000002"/>
  </r>
  <r>
    <x v="10072"/>
    <x v="0"/>
    <x v="56"/>
    <n v="7.3140000000000001"/>
  </r>
  <r>
    <x v="10073"/>
    <x v="1"/>
    <x v="16"/>
    <n v="10.051"/>
  </r>
  <r>
    <x v="10074"/>
    <x v="0"/>
    <x v="55"/>
    <n v="7.9139999999999997"/>
  </r>
  <r>
    <x v="10075"/>
    <x v="0"/>
    <x v="66"/>
    <n v="8.4629999999999992"/>
  </r>
  <r>
    <x v="10076"/>
    <x v="0"/>
    <x v="49"/>
    <n v="7.843"/>
  </r>
  <r>
    <x v="10077"/>
    <x v="0"/>
    <x v="67"/>
    <n v="8.2490000000000006"/>
  </r>
  <r>
    <x v="10078"/>
    <x v="0"/>
    <x v="5"/>
    <n v="10.4"/>
  </r>
  <r>
    <x v="10079"/>
    <x v="0"/>
    <x v="48"/>
    <n v="8.3040000000000003"/>
  </r>
  <r>
    <x v="10080"/>
    <x v="0"/>
    <x v="52"/>
    <n v="8.5779999999999994"/>
  </r>
  <r>
    <x v="10081"/>
    <x v="0"/>
    <x v="53"/>
    <n v="7.4960000000000004"/>
  </r>
  <r>
    <x v="10082"/>
    <x v="0"/>
    <x v="43"/>
    <n v="7.726"/>
  </r>
  <r>
    <x v="10083"/>
    <x v="0"/>
    <x v="17"/>
    <n v="7.2889999999999997"/>
  </r>
  <r>
    <x v="10084"/>
    <x v="0"/>
    <x v="33"/>
    <n v="7.6909999999999998"/>
  </r>
  <r>
    <x v="10085"/>
    <x v="0"/>
    <x v="46"/>
    <n v="8.282"/>
  </r>
  <r>
    <x v="10086"/>
    <x v="0"/>
    <x v="61"/>
    <n v="8.6020000000000003"/>
  </r>
  <r>
    <x v="10087"/>
    <x v="0"/>
    <x v="20"/>
    <n v="8.2639999999999993"/>
  </r>
  <r>
    <x v="10088"/>
    <x v="1"/>
    <x v="18"/>
    <n v="8.9809999999999999"/>
  </r>
  <r>
    <x v="10089"/>
    <x v="0"/>
    <x v="29"/>
    <n v="8.56"/>
  </r>
  <r>
    <x v="10090"/>
    <x v="1"/>
    <x v="12"/>
    <n v="10.465"/>
  </r>
  <r>
    <x v="10091"/>
    <x v="0"/>
    <x v="25"/>
    <n v="8.7289999999999992"/>
  </r>
  <r>
    <x v="10092"/>
    <x v="0"/>
    <x v="48"/>
    <n v="8.56"/>
  </r>
  <r>
    <x v="10093"/>
    <x v="0"/>
    <x v="1"/>
    <n v="7.4790000000000001"/>
  </r>
  <r>
    <x v="10094"/>
    <x v="1"/>
    <x v="3"/>
    <n v="9.1950000000000003"/>
  </r>
  <r>
    <x v="10095"/>
    <x v="0"/>
    <x v="48"/>
    <n v="7.2830000000000004"/>
  </r>
  <r>
    <x v="10096"/>
    <x v="0"/>
    <x v="51"/>
    <n v="8.0280000000000005"/>
  </r>
  <r>
    <x v="10097"/>
    <x v="1"/>
    <x v="13"/>
    <n v="10.015000000000001"/>
  </r>
  <r>
    <x v="10098"/>
    <x v="1"/>
    <x v="3"/>
    <n v="9.1519999999999992"/>
  </r>
  <r>
    <x v="10099"/>
    <x v="0"/>
    <x v="48"/>
    <n v="6.9119999999999999"/>
  </r>
  <r>
    <x v="10100"/>
    <x v="1"/>
    <x v="32"/>
    <n v="8.4160000000000004"/>
  </r>
  <r>
    <x v="10101"/>
    <x v="0"/>
    <x v="48"/>
    <n v="7.6210000000000004"/>
  </r>
  <r>
    <x v="10102"/>
    <x v="0"/>
    <x v="42"/>
    <n v="6.677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904EEA-7A4B-42AB-8531-340A410FBDBE}" name="PivotTable2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9" firstHeaderRow="1" firstDataRow="2" firstDataCol="1"/>
  <pivotFields count="17">
    <pivotField dataField="1" showAll="0"/>
    <pivotField axis="axisCol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</pivotFields>
  <rowFields count="1">
    <field x="-2"/>
  </rowFields>
  <row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rowItems>
  <colFields count="1">
    <field x="1"/>
  </colFields>
  <colItems count="3">
    <i>
      <x/>
    </i>
    <i>
      <x v="1"/>
    </i>
    <i t="grand">
      <x/>
    </i>
  </colItems>
  <dataFields count="15">
    <dataField name="Count of ItemID" fld="0" subtotal="count" baseField="0" baseItem="0"/>
    <dataField name="Average of popularity" fld="14" subtotal="average" baseField="1" baseItem="0"/>
    <dataField name="Average of acousticness" fld="2" subtotal="average" baseField="1" baseItem="0"/>
    <dataField name="Average of danceability" fld="3" subtotal="average" baseField="1" baseItem="0"/>
    <dataField name="Average of duration_ms" fld="4" subtotal="average" baseField="1" baseItem="0"/>
    <dataField name="Average of energy" fld="5" subtotal="average" baseField="1" baseItem="0"/>
    <dataField name="Average of explicit" fld="6" subtotal="average" baseField="1" baseItem="0"/>
    <dataField name="Average of instrumentalness" fld="7" subtotal="average" baseField="1" baseItem="0"/>
    <dataField name="Average of key" fld="8" subtotal="average" baseField="1" baseItem="0"/>
    <dataField name="Average of liveness" fld="9" subtotal="average" baseField="1" baseItem="0"/>
    <dataField name="Average of loudness" fld="10" subtotal="average" baseField="1" baseItem="0"/>
    <dataField name="Average of mode" fld="11" subtotal="average" baseField="1" baseItem="0"/>
    <dataField name="Average of speechiness" fld="12" subtotal="average" baseField="1" baseItem="0"/>
    <dataField name="Average of valence" fld="15" subtotal="average" baseField="1" baseItem="0"/>
    <dataField name="Average of release_date" fld="1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BA63F7-E389-48DE-9CAF-B47F4488B7F5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I3:J90" firstHeaderRow="1" firstDataRow="1" firstDataCol="1" rowPageCount="1" colPageCount="1"/>
  <pivotFields count="4">
    <pivotField dataField="1" showAll="0">
      <items count="10104">
        <item x="6425"/>
        <item x="5470"/>
        <item x="9903"/>
        <item x="9287"/>
        <item x="5948"/>
        <item x="8818"/>
        <item x="9535"/>
        <item x="3478"/>
        <item x="4455"/>
        <item x="1339"/>
        <item x="9544"/>
        <item x="2310"/>
        <item x="3084"/>
        <item x="1779"/>
        <item x="7964"/>
        <item x="2616"/>
        <item x="8948"/>
        <item x="3498"/>
        <item x="1079"/>
        <item x="7274"/>
        <item x="5249"/>
        <item x="7827"/>
        <item x="9454"/>
        <item x="6863"/>
        <item x="8775"/>
        <item x="4444"/>
        <item x="4483"/>
        <item x="9138"/>
        <item x="9382"/>
        <item x="1716"/>
        <item x="2650"/>
        <item x="2992"/>
        <item x="6434"/>
        <item x="3121"/>
        <item x="8166"/>
        <item x="7962"/>
        <item x="2904"/>
        <item x="8764"/>
        <item x="9970"/>
        <item x="4334"/>
        <item x="2154"/>
        <item x="4490"/>
        <item x="3619"/>
        <item x="9552"/>
        <item x="7751"/>
        <item x="8769"/>
        <item x="592"/>
        <item x="2415"/>
        <item x="4078"/>
        <item x="5752"/>
        <item x="3708"/>
        <item x="5881"/>
        <item x="4393"/>
        <item x="7028"/>
        <item x="8013"/>
        <item x="1579"/>
        <item x="6045"/>
        <item x="5349"/>
        <item x="7641"/>
        <item x="2339"/>
        <item x="8023"/>
        <item x="482"/>
        <item x="7616"/>
        <item x="7973"/>
        <item x="7330"/>
        <item x="3899"/>
        <item x="1365"/>
        <item x="2296"/>
        <item x="7078"/>
        <item x="7813"/>
        <item x="292"/>
        <item x="8304"/>
        <item x="8718"/>
        <item x="8672"/>
        <item x="7632"/>
        <item x="2332"/>
        <item x="3971"/>
        <item x="1894"/>
        <item x="3123"/>
        <item x="4995"/>
        <item x="8632"/>
        <item x="2483"/>
        <item x="4662"/>
        <item x="7518"/>
        <item x="657"/>
        <item x="7910"/>
        <item x="1895"/>
        <item x="7926"/>
        <item x="1675"/>
        <item x="9110"/>
        <item x="4639"/>
        <item x="3544"/>
        <item x="7646"/>
        <item x="3016"/>
        <item x="4738"/>
        <item x="8965"/>
        <item x="8187"/>
        <item x="5131"/>
        <item x="7337"/>
        <item x="2472"/>
        <item x="6003"/>
        <item x="3991"/>
        <item x="5197"/>
        <item x="6307"/>
        <item x="1180"/>
        <item x="7560"/>
        <item x="7534"/>
        <item x="9463"/>
        <item x="3347"/>
        <item x="5698"/>
        <item x="2050"/>
        <item x="1961"/>
        <item x="5304"/>
        <item x="8962"/>
        <item x="6488"/>
        <item x="2897"/>
        <item x="9005"/>
        <item x="5640"/>
        <item x="6402"/>
        <item x="3195"/>
        <item x="6306"/>
        <item x="859"/>
        <item x="8285"/>
        <item x="3225"/>
        <item x="8961"/>
        <item x="5196"/>
        <item x="2270"/>
        <item x="5351"/>
        <item x="4792"/>
        <item x="4104"/>
        <item x="6124"/>
        <item x="8564"/>
        <item x="419"/>
        <item x="1165"/>
        <item x="6101"/>
        <item x="8896"/>
        <item x="858"/>
        <item x="9707"/>
        <item x="1621"/>
        <item x="6580"/>
        <item x="900"/>
        <item x="764"/>
        <item x="5368"/>
        <item x="5450"/>
        <item x="3105"/>
        <item x="3360"/>
        <item x="2240"/>
        <item x="5685"/>
        <item x="3387"/>
        <item x="9080"/>
        <item x="1150"/>
        <item x="2867"/>
        <item x="3641"/>
        <item x="4978"/>
        <item x="2784"/>
        <item x="9883"/>
        <item x="7655"/>
        <item x="8878"/>
        <item x="2109"/>
        <item x="1927"/>
        <item x="8867"/>
        <item x="7583"/>
        <item x="1958"/>
        <item x="1274"/>
        <item x="2075"/>
        <item x="4074"/>
        <item x="3730"/>
        <item x="1063"/>
        <item x="6401"/>
        <item x="2844"/>
        <item x="3336"/>
        <item x="5226"/>
        <item x="5439"/>
        <item x="8157"/>
        <item x="9606"/>
        <item x="5319"/>
        <item x="6617"/>
        <item x="75"/>
        <item x="6513"/>
        <item x="1188"/>
        <item x="6203"/>
        <item x="1597"/>
        <item x="6878"/>
        <item x="682"/>
        <item x="5804"/>
        <item x="1993"/>
        <item x="5626"/>
        <item x="1206"/>
        <item x="6542"/>
        <item x="869"/>
        <item x="2107"/>
        <item x="7636"/>
        <item x="6258"/>
        <item x="6683"/>
        <item x="6304"/>
        <item x="6388"/>
        <item x="9852"/>
        <item x="23"/>
        <item x="2017"/>
        <item x="83"/>
        <item x="4504"/>
        <item x="8853"/>
        <item x="1959"/>
        <item x="5861"/>
        <item x="1179"/>
        <item x="8588"/>
        <item x="8652"/>
        <item x="3750"/>
        <item x="3668"/>
        <item x="2526"/>
        <item x="8687"/>
        <item x="1199"/>
        <item x="1676"/>
        <item x="5290"/>
        <item x="2262"/>
        <item x="5084"/>
        <item x="7511"/>
        <item x="295"/>
        <item x="5263"/>
        <item x="8630"/>
        <item x="892"/>
        <item x="713"/>
        <item x="2899"/>
        <item x="8447"/>
        <item x="673"/>
        <item x="7369"/>
        <item x="9028"/>
        <item x="7382"/>
        <item x="4302"/>
        <item x="3919"/>
        <item x="43"/>
        <item x="2234"/>
        <item x="5323"/>
        <item x="3345"/>
        <item x="4201"/>
        <item x="1419"/>
        <item x="5356"/>
        <item x="3999"/>
        <item x="6419"/>
        <item x="7218"/>
        <item x="4592"/>
        <item x="7724"/>
        <item x="3052"/>
        <item x="8836"/>
        <item x="8454"/>
        <item x="3398"/>
        <item x="6243"/>
        <item x="2081"/>
        <item x="8096"/>
        <item x="8665"/>
        <item x="3649"/>
        <item x="1324"/>
        <item x="3140"/>
        <item x="1950"/>
        <item x="2629"/>
        <item x="5065"/>
        <item x="9421"/>
        <item x="8861"/>
        <item x="8531"/>
        <item x="2611"/>
        <item x="9922"/>
        <item x="6168"/>
        <item x="8446"/>
        <item x="2186"/>
        <item x="9458"/>
        <item x="4343"/>
        <item x="754"/>
        <item x="2583"/>
        <item x="1793"/>
        <item x="7370"/>
        <item x="1476"/>
        <item x="7904"/>
        <item x="6527"/>
        <item x="8590"/>
        <item x="3700"/>
        <item x="8882"/>
        <item x="4304"/>
        <item x="8522"/>
        <item x="3766"/>
        <item x="6147"/>
        <item x="4928"/>
        <item x="2365"/>
        <item x="6905"/>
        <item x="656"/>
        <item x="663"/>
        <item x="7266"/>
        <item x="542"/>
        <item x="4402"/>
        <item x="4496"/>
        <item x="3773"/>
        <item x="6077"/>
        <item x="937"/>
        <item x="8317"/>
        <item x="5376"/>
        <item x="486"/>
        <item x="1878"/>
        <item x="3902"/>
        <item x="3076"/>
        <item x="9295"/>
        <item x="5459"/>
        <item x="5415"/>
        <item x="2539"/>
        <item x="7731"/>
        <item x="4818"/>
        <item x="7268"/>
        <item x="9743"/>
        <item x="1312"/>
        <item x="3070"/>
        <item x="5027"/>
        <item x="4352"/>
        <item x="3460"/>
        <item x="3363"/>
        <item x="8956"/>
        <item x="7037"/>
        <item x="4912"/>
        <item x="2882"/>
        <item x="6564"/>
        <item x="775"/>
        <item x="366"/>
        <item x="8374"/>
        <item x="9756"/>
        <item x="5101"/>
        <item x="7250"/>
        <item x="1719"/>
        <item x="2213"/>
        <item x="6644"/>
        <item x="667"/>
        <item x="8570"/>
        <item x="2112"/>
        <item x="520"/>
        <item x="8097"/>
        <item x="9333"/>
        <item x="7018"/>
        <item x="3736"/>
        <item x="5523"/>
        <item x="4619"/>
        <item x="8612"/>
        <item x="6160"/>
        <item x="201"/>
        <item x="1116"/>
        <item x="7295"/>
        <item x="7386"/>
        <item x="1424"/>
        <item x="9598"/>
        <item x="4829"/>
        <item x="2568"/>
        <item x="2985"/>
        <item x="5348"/>
        <item x="6740"/>
        <item x="1399"/>
        <item x="9503"/>
        <item x="826"/>
        <item x="5960"/>
        <item x="1017"/>
        <item x="5723"/>
        <item x="8297"/>
        <item x="6760"/>
        <item x="6531"/>
        <item x="9426"/>
        <item x="8402"/>
        <item x="4729"/>
        <item x="7742"/>
        <item x="4228"/>
        <item x="7961"/>
        <item x="4726"/>
        <item x="3164"/>
        <item x="1232"/>
        <item x="3662"/>
        <item x="1081"/>
        <item x="1532"/>
        <item x="5092"/>
        <item x="1919"/>
        <item x="2249"/>
        <item x="8892"/>
        <item x="9168"/>
        <item x="8603"/>
        <item x="4805"/>
        <item x="2639"/>
        <item x="8979"/>
        <item x="5052"/>
        <item x="8916"/>
        <item x="113"/>
        <item x="5597"/>
        <item x="4898"/>
        <item x="1415"/>
        <item x="9136"/>
        <item x="6297"/>
        <item x="8263"/>
        <item x="4817"/>
        <item x="2390"/>
        <item x="6393"/>
        <item x="1770"/>
        <item x="4177"/>
        <item x="2712"/>
        <item x="6202"/>
        <item x="5210"/>
        <item x="8661"/>
        <item x="973"/>
        <item x="4356"/>
        <item x="644"/>
        <item x="1946"/>
        <item x="5282"/>
        <item x="6237"/>
        <item x="270"/>
        <item x="1172"/>
        <item x="4204"/>
        <item x="7006"/>
        <item x="5134"/>
        <item x="6137"/>
        <item x="5725"/>
        <item x="6765"/>
        <item x="7293"/>
        <item x="1374"/>
        <item x="7509"/>
        <item x="3446"/>
        <item x="2811"/>
        <item x="3036"/>
        <item x="7270"/>
        <item x="1449"/>
        <item x="5359"/>
        <item x="5013"/>
        <item x="7059"/>
        <item x="3648"/>
        <item x="1639"/>
        <item x="10057"/>
        <item x="5438"/>
        <item x="6547"/>
        <item x="5699"/>
        <item x="2884"/>
        <item x="9358"/>
        <item x="1965"/>
        <item x="2079"/>
        <item x="4439"/>
        <item x="1881"/>
        <item x="2928"/>
        <item x="5420"/>
        <item x="6139"/>
        <item x="676"/>
        <item x="5299"/>
        <item x="3636"/>
        <item x="7499"/>
        <item x="5636"/>
        <item x="8172"/>
        <item x="2989"/>
        <item x="5525"/>
        <item x="6925"/>
        <item x="9905"/>
        <item x="5327"/>
        <item x="4322"/>
        <item x="3937"/>
        <item x="2352"/>
        <item x="9228"/>
        <item x="1364"/>
        <item x="4825"/>
        <item x="3569"/>
        <item x="8788"/>
        <item x="5482"/>
        <item x="6457"/>
        <item x="6461"/>
        <item x="3599"/>
        <item x="150"/>
        <item x="4980"/>
        <item x="7738"/>
        <item x="6437"/>
        <item x="4975"/>
        <item x="9791"/>
        <item x="1264"/>
        <item x="7822"/>
        <item x="5788"/>
        <item x="7726"/>
        <item x="6948"/>
        <item x="2297"/>
        <item x="2675"/>
        <item x="2553"/>
        <item x="8488"/>
        <item x="9449"/>
        <item x="9474"/>
        <item x="209"/>
        <item x="9902"/>
        <item x="916"/>
        <item x="7746"/>
        <item x="6874"/>
        <item x="3457"/>
        <item x="4733"/>
        <item x="1663"/>
        <item x="2676"/>
        <item x="2682"/>
        <item x="7711"/>
        <item x="8562"/>
        <item x="7603"/>
        <item x="2701"/>
        <item x="1891"/>
        <item x="1013"/>
        <item x="1211"/>
        <item x="7253"/>
        <item x="3987"/>
        <item x="2003"/>
        <item x="3798"/>
        <item x="8435"/>
        <item x="7181"/>
        <item x="2355"/>
        <item x="2822"/>
        <item x="8875"/>
        <item x="4268"/>
        <item x="625"/>
        <item x="27"/>
        <item x="68"/>
        <item x="9691"/>
        <item x="435"/>
        <item x="2497"/>
        <item x="6266"/>
        <item x="2066"/>
        <item x="50"/>
        <item x="6497"/>
        <item x="1738"/>
        <item x="7687"/>
        <item x="5483"/>
        <item x="2775"/>
        <item x="5741"/>
        <item x="8373"/>
        <item x="2105"/>
        <item x="6084"/>
        <item x="9452"/>
        <item x="5589"/>
        <item x="2161"/>
        <item x="9586"/>
        <item x="3437"/>
        <item x="5843"/>
        <item x="3655"/>
        <item x="5664"/>
        <item x="6858"/>
        <item x="9276"/>
        <item x="4431"/>
        <item x="7986"/>
        <item x="1445"/>
        <item x="2774"/>
        <item x="5095"/>
        <item x="1885"/>
        <item x="5810"/>
        <item x="6354"/>
        <item x="1427"/>
        <item x="4477"/>
        <item x="7630"/>
        <item x="5025"/>
        <item x="65"/>
        <item x="8992"/>
        <item x="4514"/>
        <item x="3597"/>
        <item x="6500"/>
        <item x="3432"/>
        <item x="4717"/>
        <item x="5929"/>
        <item x="9427"/>
        <item x="6686"/>
        <item x="5840"/>
        <item x="4947"/>
        <item x="7856"/>
        <item x="4096"/>
        <item x="7481"/>
        <item x="8934"/>
        <item x="7784"/>
        <item x="1019"/>
        <item x="3414"/>
        <item x="7113"/>
        <item x="2669"/>
        <item x="3002"/>
        <item x="925"/>
        <item x="2768"/>
        <item x="1205"/>
        <item x="4916"/>
        <item x="1892"/>
        <item x="2540"/>
        <item x="7754"/>
        <item x="9437"/>
        <item x="1782"/>
        <item x="432"/>
        <item x="9111"/>
        <item x="9305"/>
        <item x="2473"/>
        <item x="252"/>
        <item x="3528"/>
        <item x="2870"/>
        <item x="5506"/>
        <item x="3627"/>
        <item x="5780"/>
        <item x="9462"/>
        <item x="6766"/>
        <item x="7721"/>
        <item x="2425"/>
        <item x="467"/>
        <item x="8264"/>
        <item x="7786"/>
        <item x="4583"/>
        <item x="1515"/>
        <item x="1874"/>
        <item x="5956"/>
        <item x="2286"/>
        <item x="9946"/>
        <item x="6831"/>
        <item x="4485"/>
        <item x="8848"/>
        <item x="912"/>
        <item x="5490"/>
        <item x="1176"/>
        <item x="1168"/>
        <item x="5688"/>
        <item x="5003"/>
        <item x="1560"/>
        <item x="5809"/>
        <item x="7930"/>
        <item x="2524"/>
        <item x="8074"/>
        <item x="9656"/>
        <item x="9459"/>
        <item x="8371"/>
        <item x="4543"/>
        <item x="7615"/>
        <item x="8552"/>
        <item x="8709"/>
        <item x="6508"/>
        <item x="228"/>
        <item x="9419"/>
        <item x="4371"/>
        <item x="6431"/>
        <item x="1648"/>
        <item x="6904"/>
        <item x="4773"/>
        <item x="9597"/>
        <item x="9475"/>
        <item x="1"/>
        <item x="9561"/>
        <item x="8667"/>
        <item x="214"/>
        <item x="5564"/>
        <item x="4730"/>
        <item x="557"/>
        <item x="4981"/>
        <item x="7213"/>
        <item x="1158"/>
        <item x="6963"/>
        <item x="1816"/>
        <item x="5880"/>
        <item x="9473"/>
        <item x="5565"/>
        <item x="2374"/>
        <item x="3030"/>
        <item x="7248"/>
        <item x="1724"/>
        <item x="6856"/>
        <item x="7311"/>
        <item x="4090"/>
        <item x="5540"/>
        <item x="1789"/>
        <item x="6742"/>
        <item x="4677"/>
        <item x="9083"/>
        <item x="4540"/>
        <item x="1471"/>
        <item x="3004"/>
        <item x="1670"/>
        <item x="6682"/>
        <item x="2419"/>
        <item x="2371"/>
        <item x="5641"/>
        <item x="10046"/>
        <item x="911"/>
        <item x="1938"/>
        <item x="6633"/>
        <item x="309"/>
        <item x="8251"/>
        <item x="8420"/>
        <item x="5503"/>
        <item x="8616"/>
        <item x="3463"/>
        <item x="8822"/>
        <item x="7782"/>
        <item x="6530"/>
        <item x="6529"/>
        <item x="5343"/>
        <item x="3584"/>
        <item x="8657"/>
        <item x="4810"/>
        <item x="5913"/>
        <item x="6677"/>
        <item x="5906"/>
        <item x="9612"/>
        <item x="3520"/>
        <item x="6669"/>
        <item x="4615"/>
        <item x="222"/>
        <item x="9137"/>
        <item x="5579"/>
        <item x="4506"/>
        <item x="6864"/>
        <item x="5110"/>
        <item x="1773"/>
        <item x="2501"/>
        <item x="9731"/>
        <item x="9540"/>
        <item x="5949"/>
        <item x="4989"/>
        <item x="3790"/>
        <item x="3458"/>
        <item x="8336"/>
        <item x="8584"/>
        <item x="5143"/>
        <item x="3574"/>
        <item x="4459"/>
        <item x="7278"/>
        <item x="8845"/>
        <item x="3062"/>
        <item x="7570"/>
        <item x="919"/>
        <item x="3308"/>
        <item x="5958"/>
        <item x="3845"/>
        <item x="5237"/>
        <item x="3541"/>
        <item x="7342"/>
        <item x="3637"/>
        <item x="5839"/>
        <item x="8132"/>
        <item x="2408"/>
        <item x="981"/>
        <item x="7527"/>
        <item x="8090"/>
        <item x="9255"/>
        <item x="2373"/>
        <item x="4341"/>
        <item x="9649"/>
        <item x="3205"/>
        <item x="4442"/>
        <item x="6324"/>
        <item x="1029"/>
        <item x="1739"/>
        <item x="3931"/>
        <item x="2359"/>
        <item x="4879"/>
        <item x="5004"/>
        <item x="81"/>
        <item x="8453"/>
        <item x="9067"/>
        <item x="9654"/>
        <item x="1326"/>
        <item x="1056"/>
        <item x="8197"/>
        <item x="4781"/>
        <item x="9797"/>
        <item x="2210"/>
        <item x="3862"/>
        <item x="946"/>
        <item x="903"/>
        <item x="6310"/>
        <item x="515"/>
        <item x="9132"/>
        <item x="6205"/>
        <item x="9686"/>
        <item x="7852"/>
        <item x="8273"/>
        <item x="3587"/>
        <item x="5910"/>
        <item x="7998"/>
        <item x="7693"/>
        <item x="8474"/>
        <item x="3047"/>
        <item x="5401"/>
        <item x="9918"/>
        <item x="7178"/>
        <item x="862"/>
        <item x="6263"/>
        <item x="2510"/>
        <item x="3025"/>
        <item x="1040"/>
        <item x="9767"/>
        <item x="9591"/>
        <item x="848"/>
        <item x="7392"/>
        <item x="4992"/>
        <item x="9250"/>
        <item x="4264"/>
        <item x="643"/>
        <item x="7324"/>
        <item x="2755"/>
        <item x="7675"/>
        <item x="6726"/>
        <item x="9094"/>
        <item x="6238"/>
        <item x="8780"/>
        <item x="7134"/>
        <item x="1044"/>
        <item x="4851"/>
        <item x="2793"/>
        <item x="4413"/>
        <item x="8144"/>
        <item x="6880"/>
        <item x="3145"/>
        <item x="3767"/>
        <item x="716"/>
        <item x="3927"/>
        <item x="8759"/>
        <item x="3901"/>
        <item x="7477"/>
        <item x="6436"/>
        <item x="935"/>
        <item x="9107"/>
        <item x="468"/>
        <item x="2481"/>
        <item x="9866"/>
        <item x="7863"/>
        <item x="7658"/>
        <item x="1182"/>
        <item x="1815"/>
        <item x="4902"/>
        <item x="9657"/>
        <item x="7198"/>
        <item x="1403"/>
        <item x="5924"/>
        <item x="10034"/>
        <item x="2692"/>
        <item x="9467"/>
        <item x="2130"/>
        <item x="6172"/>
        <item x="3162"/>
        <item x="9753"/>
        <item x="2716"/>
        <item x="7249"/>
        <item x="10017"/>
        <item x="2009"/>
        <item x="9342"/>
        <item x="3108"/>
        <item x="1798"/>
        <item x="3678"/>
        <item x="1099"/>
        <item x="4182"/>
        <item x="7241"/>
        <item x="3681"/>
        <item x="2812"/>
        <item x="9144"/>
        <item x="4127"/>
        <item x="3958"/>
        <item x="2298"/>
        <item x="2036"/>
        <item x="10044"/>
        <item x="1249"/>
        <item x="1108"/>
        <item x="6731"/>
        <item x="8957"/>
        <item x="5345"/>
        <item x="10023"/>
        <item x="509"/>
        <item x="8914"/>
        <item x="9740"/>
        <item x="8142"/>
        <item x="2648"/>
        <item x="9043"/>
        <item x="5997"/>
        <item x="4354"/>
        <item x="6805"/>
        <item x="187"/>
        <item x="9347"/>
        <item x="2384"/>
        <item x="2145"/>
        <item x="1073"/>
        <item x="8888"/>
        <item x="479"/>
        <item x="8683"/>
        <item x="8748"/>
        <item x="4814"/>
        <item x="4208"/>
        <item x="6762"/>
        <item x="3055"/>
        <item x="3252"/>
        <item x="5520"/>
        <item x="2569"/>
        <item x="3887"/>
        <item x="8094"/>
        <item x="5507"/>
        <item x="8351"/>
        <item x="1973"/>
        <item x="9242"/>
        <item x="9621"/>
        <item x="6654"/>
        <item x="7124"/>
        <item x="3563"/>
        <item x="8656"/>
        <item x="3374"/>
        <item x="2795"/>
        <item x="9390"/>
        <item x="7147"/>
        <item x="5061"/>
        <item x="268"/>
        <item x="6465"/>
        <item x="634"/>
        <item x="7302"/>
        <item x="4872"/>
        <item x="3602"/>
        <item x="4066"/>
        <item x="6541"/>
        <item x="9788"/>
        <item x="9553"/>
        <item x="4333"/>
        <item x="8441"/>
        <item x="8471"/>
        <item x="5462"/>
        <item x="9901"/>
        <item x="7558"/>
        <item x="4167"/>
        <item x="732"/>
        <item x="8742"/>
        <item x="6446"/>
        <item x="494"/>
        <item x="6250"/>
        <item x="6557"/>
        <item x="9933"/>
        <item x="5855"/>
        <item x="9577"/>
        <item x="6347"/>
        <item x="4563"/>
        <item x="6806"/>
        <item x="504"/>
        <item x="3232"/>
        <item x="3876"/>
        <item x="7336"/>
        <item x="3501"/>
        <item x="1135"/>
        <item x="4432"/>
        <item x="1521"/>
        <item x="4120"/>
        <item x="1434"/>
        <item x="1679"/>
        <item x="4999"/>
        <item x="1886"/>
        <item x="5674"/>
        <item x="7257"/>
        <item x="1749"/>
        <item x="6651"/>
        <item x="12"/>
        <item x="3652"/>
        <item x="3087"/>
        <item x="115"/>
        <item x="8012"/>
        <item x="4168"/>
        <item x="2839"/>
        <item x="8237"/>
        <item x="1277"/>
        <item x="2442"/>
        <item x="7000"/>
        <item x="5578"/>
        <item x="9643"/>
        <item x="256"/>
        <item x="3598"/>
        <item x="3588"/>
        <item x="5254"/>
        <item x="2781"/>
        <item x="7576"/>
        <item x="4083"/>
        <item x="7550"/>
        <item x="3642"/>
        <item x="4013"/>
        <item x="3268"/>
        <item x="1234"/>
        <item x="9928"/>
        <item x="7252"/>
        <item x="8235"/>
        <item x="5901"/>
        <item x="3814"/>
        <item x="698"/>
        <item x="6173"/>
        <item x="6007"/>
        <item x="3226"/>
        <item x="849"/>
        <item x="3406"/>
        <item x="231"/>
        <item x="3151"/>
        <item x="2445"/>
        <item x="1992"/>
        <item x="9365"/>
        <item x="3380"/>
        <item x="7439"/>
        <item x="1071"/>
        <item x="140"/>
        <item x="9604"/>
        <item x="1243"/>
        <item x="3190"/>
        <item x="7683"/>
        <item x="1175"/>
        <item x="5286"/>
        <item x="5167"/>
        <item x="4704"/>
        <item x="9814"/>
        <item x="6756"/>
        <item x="9640"/>
        <item x="3560"/>
        <item x="2433"/>
        <item x="9019"/>
        <item x="9771"/>
        <item x="9941"/>
        <item x="850"/>
        <item x="6208"/>
        <item x="6824"/>
        <item x="3557"/>
        <item x="1462"/>
        <item x="1442"/>
        <item x="4787"/>
        <item x="3182"/>
        <item x="10009"/>
        <item x="9969"/>
        <item x="3059"/>
        <item x="8473"/>
        <item x="1720"/>
        <item x="6890"/>
        <item x="136"/>
        <item x="9617"/>
        <item x="3925"/>
        <item x="7029"/>
        <item x="274"/>
        <item x="10010"/>
        <item x="3428"/>
        <item x="318"/>
        <item x="610"/>
        <item x="7041"/>
        <item x="5085"/>
        <item x="1075"/>
        <item x="370"/>
        <item x="3583"/>
        <item x="3159"/>
        <item x="6492"/>
        <item x="3796"/>
        <item x="384"/>
        <item x="10077"/>
        <item x="6855"/>
        <item x="1498"/>
        <item x="2173"/>
        <item x="8907"/>
        <item x="3628"/>
        <item x="1283"/>
        <item x="3037"/>
        <item x="864"/>
        <item x="5753"/>
        <item x="6166"/>
        <item x="7652"/>
        <item x="261"/>
        <item x="4795"/>
        <item x="4785"/>
        <item x="1882"/>
        <item x="5797"/>
        <item x="8084"/>
        <item x="7556"/>
        <item x="950"/>
        <item x="7403"/>
        <item x="2710"/>
        <item x="4555"/>
        <item x="8358"/>
        <item x="7453"/>
        <item x="2328"/>
        <item x="6585"/>
        <item x="2579"/>
        <item x="3765"/>
        <item x="6717"/>
        <item x="1650"/>
        <item x="7812"/>
        <item x="1153"/>
        <item x="8728"/>
        <item x="4330"/>
        <item x="3421"/>
        <item x="407"/>
        <item x="1627"/>
        <item x="9567"/>
        <item x="5068"/>
        <item x="7559"/>
        <item x="9575"/>
        <item x="7265"/>
        <item x="5493"/>
        <item x="204"/>
        <item x="421"/>
        <item x="9949"/>
        <item x="185"/>
        <item x="3191"/>
        <item x="3968"/>
        <item x="2856"/>
        <item x="752"/>
        <item x="7464"/>
        <item x="3821"/>
        <item x="3208"/>
        <item x="9924"/>
        <item x="2855"/>
        <item x="1526"/>
        <item x="3358"/>
        <item x="369"/>
        <item x="2521"/>
        <item x="740"/>
        <item x="7357"/>
        <item x="6240"/>
        <item x="7306"/>
        <item x="301"/>
        <item x="1616"/>
        <item x="6501"/>
        <item x="1963"/>
        <item x="4651"/>
        <item x="8087"/>
        <item x="5614"/>
        <item x="7744"/>
        <item x="7854"/>
        <item x="1482"/>
        <item x="5378"/>
        <item x="4179"/>
        <item x="3394"/>
        <item x="7420"/>
        <item x="3423"/>
        <item x="377"/>
        <item x="2244"/>
        <item x="2941"/>
        <item x="4625"/>
        <item x="517"/>
        <item x="3086"/>
        <item x="4532"/>
        <item x="9619"/>
        <item x="2405"/>
        <item x="4135"/>
        <item x="871"/>
        <item x="2589"/>
        <item x="1989"/>
        <item x="2614"/>
        <item x="3786"/>
        <item x="5"/>
        <item x="2880"/>
        <item x="6090"/>
        <item x="3580"/>
        <item x="852"/>
        <item x="8650"/>
        <item x="128"/>
        <item x="9441"/>
        <item x="6702"/>
        <item x="5353"/>
        <item x="2730"/>
        <item x="8267"/>
        <item x="2449"/>
        <item x="692"/>
        <item x="1103"/>
        <item x="2605"/>
        <item x="6222"/>
        <item x="9509"/>
        <item x="9006"/>
        <item x="8993"/>
        <item x="773"/>
        <item x="8502"/>
        <item x="5886"/>
        <item x="7925"/>
        <item x="1472"/>
        <item x="8150"/>
        <item x="2528"/>
        <item x="3737"/>
        <item x="1373"/>
        <item x="8677"/>
        <item x="8902"/>
        <item x="5244"/>
        <item x="966"/>
        <item x="4324"/>
        <item x="4435"/>
        <item x="7592"/>
        <item x="4140"/>
        <item x="5921"/>
        <item x="4272"/>
        <item x="2581"/>
        <item x="5441"/>
        <item x="5659"/>
        <item x="7802"/>
        <item x="5669"/>
        <item x="6496"/>
        <item x="5502"/>
        <item x="9858"/>
        <item x="1009"/>
        <item x="4142"/>
        <item x="7326"/>
        <item x="1647"/>
        <item x="5145"/>
        <item x="2926"/>
        <item x="9817"/>
        <item x="7860"/>
        <item x="5882"/>
        <item x="8198"/>
        <item x="2542"/>
        <item x="4263"/>
        <item x="5508"/>
        <item x="4257"/>
        <item x="8151"/>
        <item x="6793"/>
        <item x="823"/>
        <item x="4665"/>
        <item x="5801"/>
        <item x="1397"/>
        <item x="6518"/>
        <item x="3106"/>
        <item x="3633"/>
        <item x="3870"/>
        <item x="8232"/>
        <item x="7656"/>
        <item x="7149"/>
        <item x="10087"/>
        <item x="8619"/>
        <item x="7521"/>
        <item x="1654"/>
        <item x="1869"/>
        <item x="2789"/>
        <item x="2163"/>
        <item x="944"/>
        <item x="3695"/>
        <item x="7137"/>
        <item x="3764"/>
        <item x="4300"/>
        <item x="4955"/>
        <item x="7988"/>
        <item x="4469"/>
        <item x="5417"/>
        <item x="1651"/>
        <item x="1317"/>
        <item x="7943"/>
        <item x="9393"/>
        <item x="1701"/>
        <item x="5498"/>
        <item x="3692"/>
        <item x="641"/>
        <item x="6494"/>
        <item x="7008"/>
        <item x="4723"/>
        <item x="2659"/>
        <item x="4173"/>
        <item x="7545"/>
        <item x="4740"/>
        <item x="789"/>
        <item x="6722"/>
        <item x="3100"/>
        <item x="85"/>
        <item x="4776"/>
        <item x="3328"/>
        <item x="3751"/>
        <item x="3594"/>
        <item x="7411"/>
        <item x="3957"/>
        <item x="8521"/>
        <item x="1715"/>
        <item x="6671"/>
        <item x="2204"/>
        <item x="1577"/>
        <item x="1105"/>
        <item x="7094"/>
        <item x="7967"/>
        <item x="3659"/>
        <item x="784"/>
        <item x="9755"/>
        <item x="7611"/>
        <item x="4387"/>
        <item x="4780"/>
        <item x="9587"/>
        <item x="390"/>
        <item x="1618"/>
        <item x="4350"/>
        <item x="1834"/>
        <item x="6746"/>
        <item x="7566"/>
        <item x="2599"/>
        <item x="757"/>
        <item x="1039"/>
        <item x="3194"/>
        <item x="2703"/>
        <item x="9363"/>
        <item x="4758"/>
        <item x="5211"/>
        <item x="7151"/>
        <item x="4148"/>
        <item x="6366"/>
        <item x="4260"/>
        <item x="1800"/>
        <item x="3276"/>
        <item x="6940"/>
        <item x="9935"/>
        <item x="7360"/>
        <item x="2306"/>
        <item x="2187"/>
        <item x="9387"/>
        <item x="7983"/>
        <item x="6627"/>
        <item x="4751"/>
        <item x="6852"/>
        <item x="4604"/>
        <item x="381"/>
        <item x="7581"/>
        <item x="1575"/>
        <item x="8002"/>
        <item x="5684"/>
        <item x="1571"/>
        <item x="3223"/>
        <item x="4702"/>
        <item x="6264"/>
        <item x="9159"/>
        <item x="2702"/>
        <item x="1360"/>
        <item x="470"/>
        <item x="5551"/>
        <item x="2387"/>
        <item x="2952"/>
        <item x="5063"/>
        <item x="9464"/>
        <item x="5414"/>
        <item x="785"/>
        <item x="4831"/>
        <item x="1955"/>
        <item x="8946"/>
        <item x="2927"/>
        <item x="1287"/>
        <item x="7407"/>
        <item x="123"/>
        <item x="4909"/>
        <item x="2944"/>
        <item x="7714"/>
        <item x="649"/>
        <item x="2538"/>
        <item x="694"/>
        <item x="4044"/>
        <item x="4686"/>
        <item x="717"/>
        <item x="4101"/>
        <item x="1409"/>
        <item x="8065"/>
        <item x="1872"/>
        <item x="2922"/>
        <item x="2423"/>
        <item x="8501"/>
        <item x="9422"/>
        <item x="5396"/>
        <item x="4482"/>
        <item x="4584"/>
        <item x="3940"/>
        <item x="10018"/>
        <item x="9809"/>
        <item x="1711"/>
        <item x="4298"/>
        <item x="7227"/>
        <item x="1828"/>
        <item x="3618"/>
        <item x="6315"/>
        <item x="4570"/>
        <item x="2403"/>
        <item x="5280"/>
        <item x="1903"/>
        <item x="7720"/>
        <item x="1797"/>
        <item x="5309"/>
        <item x="702"/>
        <item x="5588"/>
        <item x="7840"/>
        <item x="4875"/>
        <item x="1765"/>
        <item x="2320"/>
        <item x="4394"/>
        <item x="8779"/>
        <item x="2230"/>
        <item x="3147"/>
        <item x="8553"/>
        <item x="3504"/>
        <item x="4993"/>
        <item x="6920"/>
        <item x="4072"/>
        <item x="2195"/>
        <item x="497"/>
        <item x="8173"/>
        <item x="6321"/>
        <item x="2684"/>
        <item x="7285"/>
        <item x="3915"/>
        <item x="9060"/>
        <item x="5522"/>
        <item x="9824"/>
        <item x="7552"/>
        <item x="2179"/>
        <item x="354"/>
        <item x="9302"/>
        <item x="3963"/>
        <item x="2830"/>
        <item x="9728"/>
        <item x="7080"/>
        <item x="8479"/>
        <item x="2479"/>
        <item x="3241"/>
        <item x="1042"/>
        <item x="9322"/>
        <item x="4826"/>
        <item x="8020"/>
        <item x="2957"/>
        <item x="1207"/>
        <item x="6551"/>
        <item x="4076"/>
        <item x="2069"/>
        <item x="4222"/>
        <item x="7578"/>
        <item x="8001"/>
        <item x="629"/>
        <item x="1857"/>
        <item x="8587"/>
        <item x="6024"/>
        <item x="6937"/>
        <item x="9554"/>
        <item x="1849"/>
        <item x="4821"/>
        <item x="1380"/>
        <item x="4046"/>
        <item x="2451"/>
        <item x="5533"/>
        <item x="2623"/>
        <item x="8569"/>
        <item x="5648"/>
        <item x="8703"/>
        <item x="5903"/>
        <item x="5534"/>
        <item x="5225"/>
        <item x="2998"/>
        <item x="5124"/>
        <item x="7304"/>
        <item x="7901"/>
        <item x="4223"/>
        <item x="2532"/>
        <item x="5300"/>
        <item x="8022"/>
        <item x="9921"/>
        <item x="8241"/>
        <item x="2243"/>
        <item x="3537"/>
        <item x="3603"/>
        <item x="5422"/>
        <item x="877"/>
        <item x="8355"/>
        <item x="4236"/>
        <item x="1084"/>
        <item x="1790"/>
        <item x="10039"/>
        <item x="1041"/>
        <item x="904"/>
        <item x="5864"/>
        <item x="246"/>
        <item x="3530"/>
        <item x="6109"/>
        <item x="6290"/>
        <item x="3579"/>
        <item x="6737"/>
        <item x="1067"/>
        <item x="3851"/>
        <item x="2093"/>
        <item x="2117"/>
        <item x="1784"/>
        <item x="234"/>
        <item x="6246"/>
        <item x="3332"/>
        <item x="9443"/>
        <item x="2931"/>
        <item x="533"/>
        <item x="7352"/>
        <item x="4428"/>
        <item x="108"/>
        <item x="1944"/>
        <item x="51"/>
        <item x="618"/>
        <item x="1725"/>
        <item x="8633"/>
        <item x="1416"/>
        <item x="4011"/>
        <item x="9825"/>
        <item x="9472"/>
        <item x="5096"/>
        <item x="1835"/>
        <item x="8532"/>
        <item x="2738"/>
        <item x="9370"/>
        <item x="4964"/>
        <item x="8268"/>
        <item x="6041"/>
        <item x="5398"/>
        <item x="1683"/>
        <item x="6616"/>
        <item x="1988"/>
        <item x="8248"/>
        <item x="5914"/>
        <item x="3834"/>
        <item x="6812"/>
        <item x="4399"/>
        <item x="5111"/>
        <item x="9737"/>
        <item x="9254"/>
        <item x="4117"/>
        <item x="1266"/>
        <item x="8419"/>
        <item x="4957"/>
        <item x="3706"/>
        <item x="3408"/>
        <item x="2613"/>
        <item x="3202"/>
        <item x="7715"/>
        <item x="6267"/>
        <item x="69"/>
        <item x="3859"/>
        <item x="3893"/>
        <item x="1401"/>
        <item x="3506"/>
        <item x="7604"/>
        <item x="8767"/>
        <item x="6597"/>
        <item x="9499"/>
        <item x="9477"/>
        <item x="6026"/>
        <item x="8871"/>
        <item x="1536"/>
        <item x="3065"/>
        <item x="6566"/>
        <item x="4034"/>
        <item x="1282"/>
        <item x="913"/>
        <item x="7224"/>
        <item x="7469"/>
        <item x="2697"/>
        <item x="8468"/>
        <item x="6932"/>
        <item x="896"/>
        <item x="9103"/>
        <item x="9251"/>
        <item x="9931"/>
        <item x="2750"/>
        <item x="6952"/>
        <item x="7692"/>
        <item x="638"/>
        <item x="4838"/>
        <item x="9088"/>
        <item x="159"/>
        <item x="8272"/>
        <item x="9193"/>
        <item x="6016"/>
        <item x="9550"/>
        <item x="3415"/>
        <item x="7461"/>
        <item x="6749"/>
        <item x="942"/>
        <item x="8526"/>
        <item x="9676"/>
        <item x="9944"/>
        <item x="6418"/>
        <item x="6545"/>
        <item x="88"/>
        <item x="474"/>
        <item x="5606"/>
        <item x="7882"/>
        <item x="9539"/>
        <item x="3257"/>
        <item x="6942"/>
        <item x="9816"/>
        <item x="1450"/>
        <item x="6012"/>
        <item x="3543"/>
        <item x="5931"/>
        <item x="7325"/>
        <item x="6528"/>
        <item x="9885"/>
        <item x="7953"/>
        <item x="2943"/>
        <item x="3663"/>
        <item x="272"/>
        <item x="4155"/>
        <item x="5247"/>
        <item x="8903"/>
        <item x="9839"/>
        <item x="9008"/>
        <item x="3671"/>
        <item x="7057"/>
        <item x="7243"/>
        <item x="6918"/>
        <item x="9380"/>
        <item x="6991"/>
        <item x="8125"/>
        <item x="1818"/>
        <item x="1330"/>
        <item x="3491"/>
        <item x="9017"/>
        <item x="8802"/>
        <item x="5236"/>
        <item x="7371"/>
        <item x="6586"/>
        <item x="3484"/>
        <item x="8614"/>
        <item x="7362"/>
        <item x="6037"/>
        <item x="2550"/>
        <item x="4678"/>
        <item x="7372"/>
        <item x="2797"/>
        <item x="7229"/>
        <item x="1545"/>
        <item x="3319"/>
        <item x="9425"/>
        <item x="894"/>
        <item x="3733"/>
        <item x="7760"/>
        <item x="6712"/>
        <item x="6342"/>
        <item x="477"/>
        <item x="4251"/>
        <item x="3403"/>
        <item x="3644"/>
        <item x="1066"/>
        <item x="8737"/>
        <item x="6309"/>
        <item x="8221"/>
        <item x="8685"/>
        <item x="6318"/>
        <item x="3407"/>
        <item x="2499"/>
        <item x="7807"/>
        <item x="1553"/>
        <item x="7014"/>
        <item x="8204"/>
        <item x="4852"/>
        <item x="7787"/>
        <item x="4711"/>
        <item x="4058"/>
        <item x="5193"/>
        <item x="1348"/>
        <item x="8331"/>
        <item x="6405"/>
        <item x="763"/>
        <item x="3042"/>
        <item x="6674"/>
        <item x="2318"/>
        <item x="6889"/>
        <item x="446"/>
        <item x="7513"/>
        <item x="3702"/>
        <item x="9134"/>
        <item x="5266"/>
        <item x="4315"/>
        <item x="7492"/>
        <item x="3298"/>
        <item x="9818"/>
        <item x="9947"/>
        <item x="3545"/>
        <item x="141"/>
        <item x="9031"/>
        <item x="4115"/>
        <item x="6448"/>
        <item x="116"/>
        <item x="6145"/>
        <item x="5212"/>
        <item x="583"/>
        <item x="1673"/>
        <item x="2396"/>
        <item x="3054"/>
        <item x="3005"/>
        <item x="2802"/>
        <item x="9269"/>
        <item x="1487"/>
        <item x="10069"/>
        <item x="3472"/>
        <item x="1239"/>
        <item x="3370"/>
        <item x="8734"/>
        <item x="6894"/>
        <item x="6132"/>
        <item x="4866"/>
        <item x="6365"/>
        <item x="6111"/>
        <item x="8491"/>
        <item x="7517"/>
        <item x="724"/>
        <item x="560"/>
        <item x="206"/>
        <item x="8869"/>
        <item x="3093"/>
        <item x="576"/>
        <item x="7246"/>
        <item x="3128"/>
        <item x="7179"/>
        <item x="7296"/>
        <item x="9874"/>
        <item x="1163"/>
        <item x="8349"/>
        <item x="2160"/>
        <item x="9188"/>
        <item x="8337"/>
        <item x="7100"/>
        <item x="243"/>
        <item x="1131"/>
        <item x="4183"/>
        <item x="1653"/>
        <item x="1645"/>
        <item x="646"/>
        <item x="388"/>
        <item x="9281"/>
        <item x="1921"/>
        <item x="1688"/>
        <item x="3745"/>
        <item x="2402"/>
        <item x="3312"/>
        <item x="7790"/>
        <item x="7665"/>
        <item x="7427"/>
        <item x="7378"/>
        <item x="9264"/>
        <item x="1212"/>
        <item x="10089"/>
        <item x="6331"/>
        <item x="4464"/>
        <item x="7563"/>
        <item x="7902"/>
        <item x="6903"/>
        <item x="8301"/>
        <item x="1957"/>
        <item x="5617"/>
        <item x="1896"/>
        <item x="7026"/>
        <item x="9565"/>
        <item x="9069"/>
        <item x="2741"/>
        <item x="9727"/>
        <item x="418"/>
        <item x="2711"/>
        <item x="4892"/>
        <item x="8988"/>
        <item x="7040"/>
        <item x="7275"/>
        <item x="153"/>
        <item x="5391"/>
        <item x="5681"/>
        <item x="7624"/>
        <item x="6936"/>
        <item x="7653"/>
        <item x="8169"/>
        <item x="1321"/>
        <item x="3210"/>
        <item x="1726"/>
        <item x="2301"/>
        <item x="1002"/>
        <item x="9768"/>
        <item x="26"/>
        <item x="379"/>
        <item x="7789"/>
        <item x="5045"/>
        <item x="7051"/>
        <item x="6710"/>
        <item x="645"/>
        <item x="9940"/>
        <item x="4700"/>
        <item x="8269"/>
        <item x="2135"/>
        <item x="8504"/>
        <item x="8954"/>
        <item x="3256"/>
        <item x="1710"/>
        <item x="1756"/>
        <item x="587"/>
        <item x="2924"/>
        <item x="9530"/>
        <item x="8274"/>
        <item x="5431"/>
        <item x="8816"/>
        <item x="5100"/>
        <item x="9819"/>
        <item x="5535"/>
        <item x="9774"/>
        <item x="872"/>
        <item x="2085"/>
        <item x="4839"/>
        <item x="7307"/>
        <item x="7465"/>
        <item x="7648"/>
        <item x="6511"/>
        <item x="4973"/>
        <item x="4545"/>
        <item x="2047"/>
        <item x="7712"/>
        <item x="7101"/>
        <item x="7997"/>
        <item x="7005"/>
        <item x="2664"/>
        <item x="5612"/>
        <item x="7536"/>
        <item x="6973"/>
        <item x="9995"/>
        <item x="273"/>
        <item x="186"/>
        <item x="5087"/>
        <item x="5007"/>
        <item x="2208"/>
        <item x="953"/>
        <item x="1315"/>
        <item x="5476"/>
        <item x="5495"/>
        <item x="1637"/>
        <item x="8189"/>
        <item x="938"/>
        <item x="7857"/>
        <item x="7605"/>
        <item x="9156"/>
        <item x="7065"/>
        <item x="4572"/>
        <item x="2041"/>
        <item x="7515"/>
        <item x="4143"/>
        <item x="9555"/>
        <item x="8315"/>
        <item x="5813"/>
        <item x="4195"/>
        <item x="9182"/>
        <item x="2593"/>
        <item x="4277"/>
        <item x="8108"/>
        <item x="7390"/>
        <item x="9065"/>
        <item x="9410"/>
        <item x="5760"/>
        <item x="8339"/>
        <item x="1981"/>
        <item x="8128"/>
        <item x="5454"/>
        <item x="5992"/>
        <item x="3362"/>
        <item x="9054"/>
        <item x="4808"/>
        <item x="21"/>
        <item x="2380"/>
        <item x="4030"/>
        <item x="8487"/>
        <item x="7102"/>
        <item x="2754"/>
        <item x="2205"/>
        <item x="6924"/>
        <item x="9091"/>
        <item x="9317"/>
        <item x="223"/>
        <item x="4094"/>
        <item x="9174"/>
        <item x="9862"/>
        <item x="8689"/>
        <item x="8312"/>
        <item x="7708"/>
        <item x="4961"/>
        <item x="9098"/>
        <item x="5691"/>
        <item x="7231"/>
        <item x="401"/>
        <item x="8931"/>
        <item x="4242"/>
        <item x="6958"/>
        <item x="9143"/>
        <item x="3291"/>
        <item x="881"/>
        <item x="8899"/>
        <item x="2796"/>
        <item x="2672"/>
        <item x="7682"/>
        <item x="2103"/>
        <item x="6200"/>
        <item x="4014"/>
        <item x="2512"/>
        <item x="609"/>
        <item x="320"/>
        <item x="5500"/>
        <item x="5144"/>
        <item x="2237"/>
        <item x="6567"/>
        <item x="5390"/>
        <item x="7471"/>
        <item x="2622"/>
        <item x="334"/>
        <item x="7645"/>
        <item x="4215"/>
        <item x="689"/>
        <item x="1519"/>
        <item x="4408"/>
        <item x="3526"/>
        <item x="3255"/>
        <item x="10099"/>
        <item x="10079"/>
        <item x="96"/>
        <item x="1858"/>
        <item x="932"/>
        <item x="5501"/>
        <item x="6046"/>
        <item x="6692"/>
        <item x="2603"/>
        <item x="1589"/>
        <item x="3944"/>
        <item x="821"/>
        <item x="6047"/>
        <item x="8085"/>
        <item x="9962"/>
        <item x="9403"/>
        <item x="9835"/>
        <item x="6251"/>
        <item x="5995"/>
        <item x="8668"/>
        <item x="9154"/>
        <item x="5116"/>
        <item x="867"/>
        <item x="9417"/>
        <item x="8439"/>
        <item x="3292"/>
        <item x="8977"/>
        <item x="9478"/>
        <item x="6656"/>
        <item x="8644"/>
        <item x="3913"/>
        <item x="947"/>
        <item x="2686"/>
        <item x="1970"/>
        <item x="3170"/>
        <item x="3416"/>
        <item x="2954"/>
        <item x="6114"/>
        <item x="249"/>
        <item x="4434"/>
        <item x="55"/>
        <item x="8369"/>
        <item x="2178"/>
        <item x="8064"/>
        <item x="2048"/>
        <item x="8654"/>
        <item x="4556"/>
        <item x="8410"/>
        <item x="8581"/>
        <item x="4475"/>
        <item x="7033"/>
        <item x="8623"/>
        <item x="7063"/>
        <item x="6298"/>
        <item x="8228"/>
        <item x="7832"/>
        <item x="2534"/>
        <item x="3379"/>
        <item x="8344"/>
        <item x="2165"/>
        <item x="7220"/>
        <item x="2586"/>
        <item x="9398"/>
        <item x="4668"/>
        <item x="8287"/>
        <item x="7344"/>
        <item x="4207"/>
        <item x="6404"/>
        <item x="3397"/>
        <item x="6709"/>
        <item x="7679"/>
        <item x="6881"/>
        <item x="6807"/>
        <item x="2936"/>
        <item x="8196"/>
        <item x="3250"/>
        <item x="6413"/>
        <item x="2436"/>
        <item x="4200"/>
        <item x="6953"/>
        <item x="5819"/>
        <item x="1433"/>
        <item x="8741"/>
        <item x="7146"/>
        <item x="2987"/>
        <item x="9479"/>
        <item x="227"/>
        <item x="10071"/>
        <item x="3713"/>
        <item x="1217"/>
        <item x="9304"/>
        <item x="3518"/>
        <item x="9636"/>
        <item x="6517"/>
        <item x="7568"/>
        <item x="7162"/>
        <item x="7025"/>
        <item x="2765"/>
        <item x="9436"/>
        <item x="7348"/>
        <item x="8028"/>
        <item x="1162"/>
        <item x="1771"/>
        <item x="3939"/>
        <item x="1622"/>
        <item x="3664"/>
        <item x="3546"/>
        <item x="5505"/>
        <item x="1174"/>
        <item x="5701"/>
        <item x="2052"/>
        <item x="7577"/>
        <item x="4959"/>
        <item x="7957"/>
        <item x="7740"/>
        <item x="9068"/>
        <item x="1681"/>
        <item x="6641"/>
        <item x="7315"/>
        <item x="617"/>
        <item x="1655"/>
        <item x="3261"/>
        <item x="1542"/>
        <item x="7099"/>
        <item x="1763"/>
        <item x="6058"/>
        <item x="452"/>
        <item x="5311"/>
        <item x="2399"/>
        <item x="566"/>
        <item x="6902"/>
        <item x="7459"/>
        <item x="1055"/>
        <item x="1237"/>
        <item x="4043"/>
        <item x="6438"/>
        <item x="7610"/>
        <item x="6305"/>
        <item x="9845"/>
        <item x="2946"/>
        <item x="2584"/>
        <item x="7897"/>
        <item x="6105"/>
        <item x="5639"/>
        <item x="4053"/>
        <item x="8049"/>
        <item x="3840"/>
        <item x="2368"/>
        <item x="197"/>
        <item x="4180"/>
        <item x="5815"/>
        <item x="9141"/>
        <item x="7689"/>
        <item x="7012"/>
        <item x="8597"/>
        <item x="2999"/>
        <item x="9695"/>
        <item x="5876"/>
        <item x="5487"/>
        <item x="9823"/>
        <item x="4086"/>
        <item x="5986"/>
        <item x="5273"/>
        <item x="2140"/>
        <item x="2644"/>
        <item x="4859"/>
        <item x="9375"/>
        <item x="6387"/>
        <item x="8708"/>
        <item x="163"/>
        <item x="6700"/>
        <item x="7838"/>
        <item x="1776"/>
        <item x="7747"/>
        <item x="3238"/>
        <item x="3948"/>
        <item x="5128"/>
        <item x="9996"/>
        <item x="7321"/>
        <item x="5171"/>
        <item x="8705"/>
        <item x="5083"/>
        <item x="8834"/>
        <item x="631"/>
        <item x="9313"/>
        <item x="1219"/>
        <item x="6339"/>
        <item x="4499"/>
        <item x="9002"/>
        <item x="5489"/>
        <item x="7019"/>
        <item x="9502"/>
        <item x="9270"/>
        <item x="4516"/>
        <item x="8765"/>
        <item x="3369"/>
        <item x="6934"/>
        <item x="7091"/>
        <item x="8911"/>
        <item x="622"/>
        <item x="1210"/>
        <item x="2554"/>
        <item x="3350"/>
        <item x="9409"/>
        <item x="327"/>
        <item x="10098"/>
        <item x="9344"/>
        <item x="8753"/>
        <item x="5663"/>
        <item x="6859"/>
        <item x="1447"/>
        <item x="4020"/>
        <item x="3022"/>
        <item x="1010"/>
        <item x="138"/>
        <item x="7478"/>
        <item x="4185"/>
        <item x="5826"/>
        <item x="2001"/>
        <item x="9368"/>
        <item x="2905"/>
        <item x="818"/>
        <item x="9265"/>
        <item x="328"/>
        <item x="4232"/>
        <item x="4574"/>
        <item x="1911"/>
        <item x="9651"/>
        <item x="4581"/>
        <item x="2679"/>
        <item x="9893"/>
        <item x="6411"/>
        <item x="4564"/>
        <item x="996"/>
        <item x="8120"/>
        <item x="7654"/>
        <item x="680"/>
        <item x="8484"/>
        <item x="4655"/>
        <item x="9711"/>
        <item x="5850"/>
        <item x="3032"/>
        <item x="6217"/>
        <item x="1538"/>
        <item x="7286"/>
        <item x="8571"/>
        <item x="4273"/>
        <item x="808"/>
        <item x="1420"/>
        <item x="1392"/>
        <item x="4917"/>
        <item x="9451"/>
        <item x="6071"/>
        <item x="3109"/>
        <item x="9346"/>
        <item x="5017"/>
        <item x="3039"/>
        <item x="6895"/>
        <item x="2932"/>
        <item x="2849"/>
        <item x="5366"/>
        <item x="890"/>
        <item x="8647"/>
        <item x="5803"/>
        <item x="670"/>
        <item x="7031"/>
        <item x="9881"/>
        <item x="3858"/>
        <item x="7486"/>
        <item x="10020"/>
        <item x="6472"/>
        <item x="241"/>
        <item x="1181"/>
        <item x="5889"/>
        <item x="6873"/>
        <item x="770"/>
        <item x="9253"/>
        <item x="200"/>
        <item x="144"/>
        <item x="514"/>
        <item x="7140"/>
        <item x="2209"/>
        <item x="5016"/>
        <item x="7596"/>
        <item x="7002"/>
        <item x="2673"/>
        <item x="3684"/>
        <item x="5227"/>
        <item x="3166"/>
        <item x="5884"/>
        <item x="3888"/>
        <item x="6089"/>
        <item x="539"/>
        <item x="7189"/>
        <item x="8528"/>
        <item x="4860"/>
        <item x="5763"/>
        <item x="8148"/>
        <item x="7772"/>
        <item x="5946"/>
        <item x="9910"/>
        <item x="2760"/>
        <item x="5820"/>
        <item x="7400"/>
        <item x="568"/>
        <item x="8715"/>
        <item x="5287"/>
        <item x="1766"/>
        <item x="9764"/>
        <item x="5923"/>
        <item x="8205"/>
        <item x="20"/>
        <item x="3731"/>
        <item x="2447"/>
        <item x="424"/>
        <item x="5005"/>
        <item x="5455"/>
        <item x="6080"/>
        <item x="5040"/>
        <item x="7532"/>
        <item x="4372"/>
        <item x="9566"/>
        <item x="1394"/>
        <item x="4265"/>
        <item x="5717"/>
        <item x="7722"/>
        <item x="1696"/>
        <item x="94"/>
        <item x="3015"/>
        <item x="2164"/>
        <item x="7695"/>
        <item x="6688"/>
        <item x="3622"/>
        <item x="8345"/>
        <item x="8509"/>
        <item x="9929"/>
        <item x="4415"/>
        <item x="1269"/>
        <item x="321"/>
        <item x="2175"/>
        <item x="10075"/>
        <item x="8760"/>
        <item x="5860"/>
        <item x="9321"/>
        <item x="5112"/>
        <item x="7681"/>
        <item x="7564"/>
        <item x="3994"/>
        <item x="3343"/>
        <item x="344"/>
        <item x="3832"/>
        <item x="4568"/>
        <item x="7450"/>
        <item x="2113"/>
        <item x="558"/>
        <item x="5219"/>
        <item x="1922"/>
        <item x="1367"/>
        <item x="3427"/>
        <item x="61"/>
        <item x="4430"/>
        <item x="8692"/>
        <item x="3818"/>
        <item x="6744"/>
        <item x="5296"/>
        <item x="3160"/>
        <item x="8247"/>
        <item x="4384"/>
        <item x="6647"/>
        <item x="4218"/>
        <item x="1611"/>
        <item x="705"/>
        <item x="7320"/>
        <item x="4112"/>
        <item x="6169"/>
        <item x="8595"/>
        <item x="3139"/>
        <item x="9718"/>
        <item x="6286"/>
        <item x="5161"/>
        <item x="969"/>
        <item x="6559"/>
        <item x="9049"/>
        <item x="4489"/>
        <item x="746"/>
        <item x="9320"/>
        <item x="7451"/>
        <item x="1893"/>
        <item x="8310"/>
        <item x="4900"/>
        <item x="5410"/>
        <item x="5055"/>
        <item x="2317"/>
        <item x="7688"/>
        <item x="6148"/>
        <item x="178"/>
        <item x="5658"/>
        <item x="3983"/>
        <item x="10060"/>
        <item x="142"/>
        <item x="1567"/>
        <item x="9243"/>
        <item x="2700"/>
        <item x="1809"/>
        <item x="5424"/>
        <item x="4028"/>
        <item x="9385"/>
        <item x="4022"/>
        <item x="70"/>
        <item x="7122"/>
        <item x="2800"/>
        <item x="484"/>
        <item x="5980"/>
        <item x="9001"/>
        <item x="1362"/>
        <item x="199"/>
        <item x="4281"/>
        <item x="8170"/>
        <item x="285"/>
        <item x="2986"/>
        <item x="8814"/>
        <item x="2217"/>
        <item x="9035"/>
        <item x="7433"/>
        <item x="3126"/>
        <item x="2110"/>
        <item x="1474"/>
        <item x="2197"/>
        <item x="1257"/>
        <item x="8347"/>
        <item x="3646"/>
        <item x="5783"/>
        <item x="7271"/>
        <item x="8433"/>
        <item x="8384"/>
        <item x="4466"/>
        <item x="9087"/>
        <item x="1118"/>
        <item x="1332"/>
        <item x="9096"/>
        <item x="9274"/>
        <item x="1478"/>
        <item x="1190"/>
        <item x="7066"/>
        <item x="8508"/>
        <item x="8729"/>
        <item x="4102"/>
        <item x="6408"/>
        <item x="4575"/>
        <item x="8653"/>
        <item x="2245"/>
        <item x="2641"/>
        <item x="1831"/>
        <item x="9569"/>
        <item x="5982"/>
        <item x="6078"/>
        <item x="9457"/>
        <item x="6571"/>
        <item x="4650"/>
        <item x="4479"/>
        <item x="880"/>
        <item x="2627"/>
        <item x="5261"/>
        <item x="4854"/>
        <item x="954"/>
        <item x="5934"/>
        <item x="7032"/>
        <item x="2769"/>
        <item x="6391"/>
        <item x="4303"/>
        <item x="149"/>
        <item x="7575"/>
        <item x="280"/>
        <item x="6392"/>
        <item x="9311"/>
        <item x="8503"/>
        <item x="5732"/>
        <item x="7375"/>
        <item x="255"/>
        <item x="5046"/>
        <item x="2279"/>
        <item x="4883"/>
        <item x="1335"/>
        <item x="4357"/>
        <item x="9693"/>
        <item x="3141"/>
        <item x="307"/>
        <item x="5877"/>
        <item x="9378"/>
        <item x="2439"/>
        <item x="2996"/>
        <item x="9245"/>
        <item x="1602"/>
        <item x="3943"/>
        <item x="169"/>
        <item x="1273"/>
        <item x="822"/>
        <item x="4331"/>
        <item x="3287"/>
        <item x="5632"/>
        <item x="2401"/>
        <item x="8641"/>
        <item x="253"/>
        <item x="3031"/>
        <item x="3272"/>
        <item x="8809"/>
        <item x="5097"/>
        <item x="9480"/>
        <item x="6698"/>
        <item x="931"/>
        <item x="4197"/>
        <item x="8857"/>
        <item x="6053"/>
        <item x="1952"/>
        <item x="9775"/>
        <item x="9283"/>
        <item x="3573"/>
        <item x="4621"/>
        <item x="4015"/>
        <item x="1960"/>
        <item x="3127"/>
        <item x="8078"/>
        <item x="5555"/>
        <item x="6974"/>
        <item x="5447"/>
        <item x="6748"/>
        <item x="9198"/>
        <item x="6972"/>
        <item x="7543"/>
        <item x="411"/>
        <item x="3921"/>
        <item x="4071"/>
        <item x="8455"/>
        <item x="8281"/>
        <item x="5012"/>
        <item x="1661"/>
        <item x="5238"/>
        <item x="4220"/>
        <item x="7684"/>
        <item x="5181"/>
        <item x="1278"/>
        <item x="2010"/>
        <item x="3776"/>
        <item x="5509"/>
        <item x="9736"/>
        <item x="9516"/>
        <item x="2662"/>
        <item x="8543"/>
        <item x="1088"/>
        <item x="9012"/>
        <item x="8998"/>
        <item x="9703"/>
        <item x="4887"/>
        <item x="2034"/>
        <item x="3439"/>
        <item x="3909"/>
        <item x="1640"/>
        <item x="6810"/>
        <item x="4468"/>
        <item x="3075"/>
        <item x="6854"/>
        <item x="986"/>
        <item x="5736"/>
        <item x="4553"/>
        <item x="3732"/>
        <item x="3777"/>
        <item x="6403"/>
        <item x="2343"/>
        <item x="5798"/>
        <item x="2391"/>
        <item x="9352"/>
        <item x="8496"/>
        <item x="978"/>
        <item x="6343"/>
        <item x="8168"/>
        <item x="4068"/>
        <item x="3710"/>
        <item x="8560"/>
        <item x="5057"/>
        <item x="7470"/>
        <item x="6573"/>
        <item x="1844"/>
        <item x="5230"/>
        <item x="2006"/>
        <item x="9831"/>
        <item x="5693"/>
        <item x="6265"/>
        <item x="98"/>
        <item x="9766"/>
        <item x="7024"/>
        <item x="6667"/>
        <item x="1883"/>
        <item x="4075"/>
        <item x="9601"/>
        <item x="9469"/>
        <item x="8146"/>
        <item x="8141"/>
        <item x="4176"/>
        <item x="1674"/>
        <item x="982"/>
        <item x="8520"/>
        <item x="3001"/>
        <item x="2764"/>
        <item x="5814"/>
        <item x="779"/>
        <item x="9359"/>
        <item x="2685"/>
        <item x="7909"/>
        <item x="3010"/>
        <item x="3251"/>
        <item x="9117"/>
        <item x="6776"/>
        <item x="368"/>
        <item x="3422"/>
        <item x="414"/>
        <item x="9298"/>
        <item x="9770"/>
        <item x="7073"/>
        <item x="9950"/>
        <item x="5222"/>
        <item x="4632"/>
        <item x="7355"/>
        <item x="5435"/>
        <item x="8697"/>
        <item x="7799"/>
        <item x="7837"/>
        <item x="4664"/>
        <item x="4599"/>
        <item x="5201"/>
        <item x="9397"/>
        <item x="8515"/>
        <item x="1279"/>
        <item x="4480"/>
        <item x="5618"/>
        <item x="5660"/>
        <item x="6868"/>
        <item x="5168"/>
        <item x="4638"/>
        <item x="2257"/>
        <item x="5510"/>
        <item x="8218"/>
        <item x="3724"/>
        <item x="6241"/>
        <item x="4306"/>
        <item x="1268"/>
        <item x="1662"/>
        <item x="5552"/>
        <item x="8721"/>
        <item x="9501"/>
        <item x="8042"/>
        <item x="5297"/>
        <item x="7398"/>
        <item x="679"/>
        <item x="7072"/>
        <item x="1386"/>
        <item x="5020"/>
        <item x="8407"/>
        <item x="7379"/>
        <item x="6764"/>
        <item x="718"/>
        <item x="2575"/>
        <item x="3797"/>
        <item x="2002"/>
        <item x="4605"/>
        <item x="1429"/>
        <item x="5106"/>
        <item x="5428"/>
        <item x="4997"/>
        <item x="4827"/>
        <item x="5053"/>
        <item x="9164"/>
        <item x="7374"/>
        <item x="8909"/>
        <item x="3296"/>
        <item x="6096"/>
        <item x="9853"/>
        <item x="3988"/>
        <item x="6311"/>
        <item x="2190"/>
        <item x="9908"/>
        <item x="6684"/>
        <item x="337"/>
        <item x="9521"/>
        <item x="2657"/>
        <item x="605"/>
        <item x="3485"/>
        <item x="5872"/>
        <item x="8517"/>
        <item x="8883"/>
        <item x="3524"/>
        <item x="8184"/>
        <item x="8333"/>
        <item x="7888"/>
        <item x="7259"/>
        <item x="6611"/>
        <item x="1875"/>
        <item x="9124"/>
        <item x="3791"/>
        <item x="7613"/>
        <item x="4024"/>
        <item x="2074"/>
        <item x="8104"/>
        <item x="5878"/>
        <item x="502"/>
        <item x="8786"/>
        <item x="1347"/>
        <item x="5234"/>
        <item x="8366"/>
        <item x="3383"/>
        <item x="1595"/>
        <item x="3489"/>
        <item x="2913"/>
        <item x="3523"/>
        <item x="1137"/>
        <item x="4759"/>
        <item x="2658"/>
        <item x="5758"/>
        <item x="9847"/>
        <item x="7587"/>
        <item x="6443"/>
        <item x="7454"/>
        <item x="8124"/>
        <item x="7155"/>
        <item x="7208"/>
        <item x="2273"/>
        <item x="6384"/>
        <item x="4804"/>
        <item x="5346"/>
        <item x="9723"/>
        <item x="6261"/>
        <item x="1949"/>
        <item x="8040"/>
        <item x="977"/>
        <item x="6772"/>
        <item x="8966"/>
        <item x="5983"/>
        <item x="2139"/>
        <item x="1686"/>
        <item x="8421"/>
        <item x="8364"/>
        <item x="4129"/>
        <item x="10026"/>
        <item x="1736"/>
        <item x="3665"/>
        <item x="2868"/>
        <item x="2018"/>
        <item x="7322"/>
        <item x="6040"/>
        <item x="9018"/>
        <item x="9446"/>
        <item x="853"/>
        <item x="8095"/>
        <item x="3154"/>
        <item x="1228"/>
        <item x="9590"/>
        <item x="1204"/>
        <item x="3373"/>
        <item x="5320"/>
        <item x="5830"/>
        <item x="3385"/>
        <item x="9576"/>
        <item x="3438"/>
        <item x="7804"/>
        <item x="594"/>
        <item x="5586"/>
        <item x="4919"/>
        <item x="9661"/>
        <item x="6293"/>
        <item x="3625"/>
        <item x="2678"/>
        <item x="8964"/>
        <item x="7647"/>
        <item x="5429"/>
        <item x="6837"/>
        <item x="5204"/>
        <item x="4645"/>
        <item x="244"/>
        <item x="1982"/>
        <item x="540"/>
        <item x="7494"/>
        <item x="726"/>
        <item x="8987"/>
        <item x="5646"/>
        <item x="4709"/>
        <item x="5898"/>
        <item x="1252"/>
        <item x="6489"/>
        <item x="6231"/>
        <item x="7906"/>
        <item x="9820"/>
        <item x="5767"/>
        <item x="8563"/>
        <item x="6923"/>
        <item x="5162"/>
        <item x="9337"/>
        <item x="408"/>
        <item x="6245"/>
        <item x="8300"/>
        <item x="4934"/>
        <item x="6068"/>
        <item x="1546"/>
        <item x="9495"/>
        <item x="1236"/>
        <item x="2182"/>
        <item x="9966"/>
        <item x="7104"/>
        <item x="1054"/>
        <item x="8876"/>
        <item x="3660"/>
        <item x="6017"/>
        <item x="7127"/>
        <item x="6548"/>
        <item x="9268"/>
        <item x="3529"/>
        <item x="7572"/>
        <item x="5858"/>
        <item x="7985"/>
        <item x="6553"/>
        <item x="3324"/>
        <item x="1250"/>
        <item x="317"/>
        <item x="1203"/>
        <item x="2256"/>
        <item x="3620"/>
        <item x="2853"/>
        <item x="1977"/>
        <item x="2116"/>
        <item x="5603"/>
        <item x="7766"/>
        <item x="8133"/>
        <item x="35"/>
        <item x="7314"/>
        <item x="6930"/>
        <item x="7207"/>
        <item x="4082"/>
        <item x="2248"/>
        <item x="4775"/>
        <item x="4137"/>
        <item x="5446"/>
        <item x="9936"/>
        <item x="124"/>
        <item x="278"/>
        <item x="923"/>
        <item x="1525"/>
        <item x="5076"/>
        <item x="5745"/>
        <item x="9306"/>
        <item x="6645"/>
        <item x="3691"/>
        <item x="788"/>
        <item x="2471"/>
        <item x="9175"/>
        <item x="1829"/>
        <item x="5595"/>
        <item x="8175"/>
        <item x="4128"/>
        <item x="9350"/>
        <item x="4021"/>
        <item x="4986"/>
        <item x="4238"/>
        <item x="8723"/>
        <item x="9694"/>
        <item x="3441"/>
        <item x="6592"/>
        <item x="608"/>
        <item x="3301"/>
        <item x="5072"/>
        <item x="4008"/>
        <item x="5941"/>
        <item x="1666"/>
        <item x="9482"/>
        <item x="7666"/>
        <item x="3515"/>
        <item x="8498"/>
        <item x="8405"/>
        <item x="9020"/>
        <item x="3787"/>
        <item x="686"/>
        <item x="5155"/>
        <item x="9015"/>
        <item x="3819"/>
        <item x="1547"/>
        <item x="6605"/>
        <item x="1520"/>
        <item x="8824"/>
        <item x="8320"/>
        <item x="7489"/>
        <item x="2900"/>
        <item x="8236"/>
        <item x="5371"/>
        <item x="1134"/>
        <item x="399"/>
        <item x="7142"/>
        <item x="9765"/>
        <item x="6097"/>
        <item x="6774"/>
        <item x="1293"/>
        <item x="6396"/>
        <item x="3510"/>
        <item x="7446"/>
        <item x="7001"/>
        <item x="7112"/>
        <item x="9003"/>
        <item x="7405"/>
        <item x="9758"/>
        <item x="8756"/>
        <item x="8662"/>
        <item x="8932"/>
        <item x="3011"/>
        <item x="8725"/>
        <item x="4538"/>
        <item x="5205"/>
        <item x="9615"/>
        <item x="2704"/>
        <item x="7193"/>
        <item x="6473"/>
        <item x="8426"/>
        <item x="647"/>
        <item x="9171"/>
        <item x="5283"/>
        <item x="3233"/>
        <item x="1748"/>
        <item x="2511"/>
        <item x="2869"/>
        <item x="2480"/>
        <item x="5399"/>
        <item x="8155"/>
        <item x="7487"/>
        <item x="7818"/>
        <item x="2520"/>
        <item x="4512"/>
        <item x="1127"/>
        <item x="4802"/>
        <item x="56"/>
        <item x="9041"/>
        <item x="279"/>
        <item x="2953"/>
        <item x="8058"/>
        <item x="5844"/>
        <item x="4949"/>
        <item x="2488"/>
        <item x="79"/>
        <item x="8338"/>
        <item x="1313"/>
        <item x="9292"/>
        <item x="251"/>
        <item x="3020"/>
        <item x="9642"/>
        <item x="8009"/>
        <item x="3632"/>
        <item x="9610"/>
        <item x="2503"/>
        <item x="4067"/>
        <item x="6082"/>
        <item x="6723"/>
        <item x="4786"/>
        <item x="3081"/>
        <item x="5034"/>
        <item x="5009"/>
        <item x="1968"/>
        <item x="6107"/>
        <item x="4765"/>
        <item x="9239"/>
        <item x="9732"/>
        <item x="62"/>
        <item x="3727"/>
        <item x="8926"/>
        <item x="8018"/>
        <item x="6011"/>
        <item x="3928"/>
        <item x="9290"/>
        <item x="7437"/>
        <item x="7452"/>
        <item x="5999"/>
        <item x="3204"/>
        <item x="2014"/>
        <item x="1830"/>
        <item x="4114"/>
        <item x="596"/>
        <item x="8037"/>
        <item x="3068"/>
        <item x="930"/>
        <item x="6997"/>
        <item x="3785"/>
        <item x="5480"/>
        <item x="1714"/>
        <item x="9934"/>
        <item x="8870"/>
        <item x="1570"/>
        <item x="2099"/>
        <item x="1884"/>
        <item x="10059"/>
        <item x="383"/>
        <item x="5978"/>
        <item x="2176"/>
        <item x="7166"/>
        <item x="3325"/>
        <item x="9721"/>
        <item x="9890"/>
        <item x="546"/>
        <item x="8675"/>
        <item x="6602"/>
        <item x="4390"/>
        <item x="4577"/>
        <item x="3743"/>
        <item x="4191"/>
        <item x="8114"/>
        <item x="4748"/>
        <item x="3978"/>
        <item x="962"/>
        <item x="6540"/>
        <item x="2929"/>
        <item x="6771"/>
        <item x="1625"/>
        <item x="7889"/>
        <item x="5909"/>
        <item x="32"/>
        <item x="3371"/>
        <item x="4069"/>
        <item x="2222"/>
        <item x="8282"/>
        <item x="7626"/>
        <item x="6908"/>
        <item x="7457"/>
        <item x="8637"/>
        <item x="396"/>
        <item x="2615"/>
        <item x="791"/>
        <item x="1385"/>
        <item x="4202"/>
        <item x="5466"/>
        <item x="8554"/>
        <item x="8580"/>
        <item x="5865"/>
        <item x="9992"/>
        <item x="6449"/>
        <item x="1095"/>
        <item x="9115"/>
        <item x="577"/>
        <item x="9700"/>
        <item x="1760"/>
        <item x="7824"/>
        <item x="6282"/>
        <item x="7586"/>
        <item x="3497"/>
        <item x="3715"/>
        <item x="1657"/>
        <item x="3122"/>
        <item x="3566"/>
        <item x="7607"/>
        <item x="8449"/>
        <item x="4084"/>
        <item x="5217"/>
        <item x="6116"/>
        <item x="4788"/>
        <item x="817"/>
        <item x="7508"/>
        <item x="1213"/>
        <item x="1953"/>
        <item x="9357"/>
        <item x="6165"/>
        <item x="952"/>
        <item x="4588"/>
        <item x="2962"/>
        <item x="5130"/>
        <item x="8823"/>
        <item x="1728"/>
        <item x="9669"/>
        <item x="219"/>
        <item x="5059"/>
        <item x="7694"/>
        <item x="6809"/>
        <item x="5412"/>
        <item x="3356"/>
        <item x="1731"/>
        <item x="2500"/>
        <item x="8389"/>
        <item x="1141"/>
        <item x="5582"/>
        <item x="196"/>
        <item x="6019"/>
        <item x="8544"/>
        <item x="3187"/>
        <item x="4842"/>
        <item x="1167"/>
        <item x="6069"/>
        <item x="5577"/>
        <item x="5731"/>
        <item x="3172"/>
        <item x="5984"/>
        <item x="2761"/>
        <item x="2102"/>
        <item x="8681"/>
        <item x="7671"/>
        <item x="3470"/>
        <item x="7750"/>
        <item x="2071"/>
        <item x="5165"/>
        <item x="7075"/>
        <item x="2590"/>
        <item x="5774"/>
        <item x="7269"/>
        <item x="1152"/>
        <item x="5530"/>
        <item x="6943"/>
        <item x="8658"/>
        <item x="2194"/>
        <item x="9101"/>
        <item x="9948"/>
        <item x="910"/>
        <item x="5054"/>
        <item x="8000"/>
        <item x="3282"/>
        <item x="9828"/>
        <item x="4641"/>
        <item x="406"/>
        <item x="9334"/>
        <item x="3875"/>
        <item x="6966"/>
        <item x="2718"/>
        <item x="1761"/>
        <item x="1694"/>
        <item x="3878"/>
        <item x="7669"/>
        <item x="8986"/>
        <item x="6470"/>
        <item x="1671"/>
        <item x="6499"/>
        <item x="5613"/>
        <item x="7919"/>
        <item x="4097"/>
        <item x="9206"/>
        <item x="5363"/>
        <item x="3305"/>
        <item x="1106"/>
        <item x="2877"/>
        <item x="7990"/>
        <item x="8322"/>
        <item x="3525"/>
        <item x="1623"/>
        <item x="1880"/>
        <item x="9864"/>
        <item x="4335"/>
        <item x="2938"/>
        <item x="5451"/>
        <item x="6194"/>
        <item x="3279"/>
        <item x="4867"/>
        <item x="4037"/>
        <item x="7842"/>
        <item x="8794"/>
        <item x="8837"/>
        <item x="1752"/>
        <item x="8752"/>
        <item x="431"/>
        <item x="4694"/>
        <item x="7421"/>
        <item x="7131"/>
        <item x="3812"/>
        <item x="9123"/>
        <item x="9066"/>
        <item x="548"/>
        <item x="9456"/>
        <item x="3269"/>
        <item x="188"/>
        <item x="6794"/>
        <item x="4671"/>
        <item x="9408"/>
        <item x="8507"/>
        <item x="3596"/>
        <item x="8970"/>
        <item x="5382"/>
        <item x="9151"/>
        <item x="7173"/>
        <item x="3280"/>
        <item x="3000"/>
        <item x="6138"/>
        <item x="7435"/>
        <item x="1327"/>
        <item x="5267"/>
        <item x="3923"/>
        <item x="3564"/>
        <item x="6112"/>
        <item x="728"/>
        <item x="1191"/>
        <item x="6151"/>
        <item x="6562"/>
        <item x="3610"/>
        <item x="7584"/>
        <item x="4946"/>
        <item x="7719"/>
        <item x="8525"/>
        <item x="1871"/>
        <item x="7498"/>
        <item x="8481"/>
        <item x="462"/>
        <item x="240"/>
        <item x="9523"/>
        <item x="7595"/>
        <item x="640"/>
        <item x="1261"/>
        <item x="5425"/>
        <item x="5627"/>
        <item x="8879"/>
        <item x="8813"/>
        <item x="8437"/>
        <item x="2792"/>
        <item x="6927"/>
        <item x="5255"/>
        <item x="7114"/>
        <item x="7447"/>
        <item x="7777"/>
        <item x="554"/>
        <item x="4535"/>
        <item x="5569"/>
        <item x="5521"/>
        <item x="3133"/>
        <item x="7649"/>
        <item x="5587"/>
        <item x="6433"/>
        <item x="291"/>
        <item x="2057"/>
        <item x="1057"/>
        <item x="3578"/>
        <item x="939"/>
        <item x="2004"/>
        <item x="825"/>
        <item x="1780"/>
        <item x="2919"/>
        <item x="9430"/>
        <item x="6337"/>
        <item x="2984"/>
        <item x="352"/>
        <item x="1791"/>
        <item x="3511"/>
        <item x="9533"/>
        <item x="4586"/>
        <item x="1548"/>
        <item x="5077"/>
        <item x="7942"/>
        <item x="7816"/>
        <item x="6569"/>
        <item x="734"/>
        <item x="7313"/>
        <item x="1876"/>
        <item x="6638"/>
        <item x="7171"/>
        <item x="9247"/>
        <item x="9240"/>
        <item x="9991"/>
        <item x="2979"/>
        <item x="8107"/>
        <item x="9153"/>
        <item x="4397"/>
        <item x="10028"/>
        <item x="813"/>
        <item x="941"/>
        <item x="1470"/>
        <item x="5126"/>
        <item x="5714"/>
        <item x="1598"/>
        <item x="9793"/>
        <item x="1612"/>
        <item x="8575"/>
        <item x="9146"/>
        <item x="8617"/>
        <item x="1148"/>
        <item x="1914"/>
        <item x="7704"/>
        <item x="4573"/>
        <item x="4248"/>
        <item x="6427"/>
        <item x="4213"/>
        <item x="5716"/>
        <item x="6786"/>
        <item x="4868"/>
        <item x="7939"/>
        <item x="4719"/>
        <item x="6463"/>
        <item x="7191"/>
        <item x="4754"/>
        <item x="4031"/>
        <item x="2495"/>
        <item x="3775"/>
        <item x="9830"/>
        <item x="2907"/>
        <item x="2302"/>
        <item x="5468"/>
        <item x="267"/>
        <item x="3104"/>
        <item x="8540"/>
        <item x="1904"/>
        <item x="7947"/>
        <item x="3975"/>
        <item x="10040"/>
        <item x="161"/>
        <item x="10014"/>
        <item x="5407"/>
        <item x="971"/>
        <item x="3531"/>
        <item x="7444"/>
        <item x="224"/>
        <item x="9232"/>
        <item x="8045"/>
        <item x="8485"/>
        <item x="6361"/>
        <item x="9183"/>
        <item x="250"/>
        <item x="1541"/>
        <item x="1867"/>
        <item x="8593"/>
        <item x="6798"/>
        <item x="6796"/>
        <item x="5556"/>
        <item x="3366"/>
        <item x="3038"/>
        <item x="6302"/>
        <item x="2890"/>
        <item x="4755"/>
        <item x="4855"/>
        <item x="4052"/>
        <item x="5182"/>
        <item x="7082"/>
        <item x="8577"/>
        <item x="1778"/>
        <item x="1082"/>
        <item x="684"/>
        <item x="8470"/>
        <item x="8286"/>
        <item x="3551"/>
        <item x="2026"/>
        <item x="541"/>
        <item x="10012"/>
        <item x="7531"/>
        <item x="2663"/>
        <item x="4134"/>
        <item x="6770"/>
        <item x="4737"/>
        <item x="6615"/>
        <item x="6385"/>
        <item x="1608"/>
        <item x="2258"/>
        <item x="5526"/>
        <item x="7589"/>
        <item x="7571"/>
        <item x="9234"/>
        <item x="8220"/>
        <item x="5591"/>
        <item x="9301"/>
        <item x="6685"/>
        <item x="4121"/>
        <item x="9821"/>
        <item x="4977"/>
        <item x="5707"/>
        <item x="8021"/>
        <item x="8313"/>
        <item x="3561"/>
        <item x="3143"/>
        <item x="2709"/>
        <item x="1100"/>
        <item x="6333"/>
        <item x="2910"/>
        <item x="9894"/>
        <item x="6277"/>
        <item x="9226"/>
        <item x="5190"/>
        <item x="6941"/>
        <item x="4312"/>
        <item x="1511"/>
        <item x="6273"/>
        <item x="8812"/>
        <item x="5812"/>
        <item x="6255"/>
        <item x="9978"/>
        <item x="6456"/>
        <item x="2274"/>
        <item x="5816"/>
        <item x="8103"/>
        <item x="4226"/>
        <item x="1924"/>
        <item x="395"/>
        <item x="4325"/>
        <item x="4974"/>
        <item x="4425"/>
        <item x="4010"/>
        <item x="134"/>
        <item x="1299"/>
        <item x="9161"/>
        <item x="3327"/>
        <item x="8707"/>
        <item x="10081"/>
        <item x="2360"/>
        <item x="9230"/>
        <item x="1435"/>
        <item x="6048"/>
        <item x="6008"/>
        <item x="3119"/>
        <item x="5164"/>
        <item x="3762"/>
        <item x="3783"/>
        <item x="6980"/>
        <item x="3959"/>
        <item x="177"/>
        <item x="9062"/>
        <item x="549"/>
        <item x="5050"/>
        <item x="7537"/>
        <item x="2654"/>
        <item x="4746"/>
        <item x="8995"/>
        <item x="9284"/>
        <item x="2484"/>
        <item x="2271"/>
        <item x="6018"/>
        <item x="3221"/>
        <item x="2177"/>
        <item x="9147"/>
        <item x="7201"/>
        <item x="9215"/>
        <item x="5764"/>
        <item x="760"/>
        <item x="4407"/>
        <item x="1349"/>
        <item x="6178"/>
        <item x="7625"/>
        <item x="1641"/>
        <item x="3435"/>
        <item x="611"/>
        <item x="109"/>
        <item x="7660"/>
        <item x="3313"/>
        <item x="4996"/>
        <item x="9224"/>
        <item x="8626"/>
        <item x="681"/>
        <item x="5044"/>
        <item x="2148"/>
        <item x="2608"/>
        <item x="9803"/>
        <item x="6336"/>
        <item x="6727"/>
        <item x="6417"/>
        <item x="6648"/>
        <item x="5794"/>
        <item x="2652"/>
        <item x="3626"/>
        <item x="1854"/>
        <item x="3490"/>
        <item x="5251"/>
        <item x="1794"/>
        <item x="738"/>
        <item x="4193"/>
        <item x="6180"/>
        <item x="8380"/>
        <item x="7769"/>
        <item x="4843"/>
        <item x="8043"/>
        <item x="4550"/>
        <item x="262"/>
        <item x="2805"/>
        <item x="2906"/>
        <item x="3227"/>
        <item x="3933"/>
        <item x="367"/>
        <item x="1915"/>
        <item x="8620"/>
        <item x="7710"/>
        <item x="362"/>
        <item x="6066"/>
        <item x="2753"/>
        <item x="4059"/>
        <item x="8510"/>
        <item x="8289"/>
        <item x="4600"/>
        <item x="6281"/>
        <item x="8624"/>
        <item x="4290"/>
        <item x="8176"/>
        <item x="2977"/>
        <item x="67"/>
        <item x="9548"/>
        <item x="6589"/>
        <item x="8831"/>
        <item x="9945"/>
        <item x="1496"/>
        <item x="10036"/>
        <item x="4701"/>
        <item x="7717"/>
        <item x="9778"/>
        <item x="3685"/>
        <item x="8368"/>
        <item x="4560"/>
        <item x="6912"/>
        <item x="6301"/>
        <item x="4937"/>
        <item x="4659"/>
        <item x="1945"/>
        <item x="6752"/>
        <item x="7775"/>
        <item x="2250"/>
        <item x="4001"/>
        <item x="3278"/>
        <item x="2337"/>
        <item x="3186"/>
        <item x="984"/>
        <item x="901"/>
        <item x="7215"/>
        <item x="6659"/>
        <item x="10094"/>
        <item x="5891"/>
        <item x="1842"/>
        <item x="9887"/>
        <item x="8270"/>
        <item x="1514"/>
        <item x="8079"/>
        <item x="9252"/>
        <item x="721"/>
        <item x="8744"/>
        <item x="6790"/>
        <item x="3405"/>
        <item x="4778"/>
        <item x="5637"/>
        <item x="9546"/>
        <item x="49"/>
        <item x="1865"/>
        <item x="9813"/>
        <item x="211"/>
        <item x="2203"/>
        <item x="5157"/>
        <item x="4107"/>
        <item x="2143"/>
        <item x="9749"/>
        <item x="6162"/>
        <item x="5043"/>
        <item x="4073"/>
        <item x="7232"/>
        <item x="4471"/>
        <item x="8403"/>
        <item x="5593"/>
        <item x="9085"/>
        <item x="4292"/>
        <item x="3012"/>
        <item x="9040"/>
        <item x="5670"/>
        <item x="748"/>
        <item x="64"/>
        <item x="3260"/>
        <item x="4593"/>
        <item x="8217"/>
        <item x="6081"/>
        <item x="9713"/>
        <item x="2008"/>
        <item x="8766"/>
        <item x="1863"/>
        <item x="5241"/>
        <item x="8283"/>
        <item x="1629"/>
        <item x="2136"/>
        <item x="5324"/>
        <item x="1142"/>
        <item x="5650"/>
        <item x="4687"/>
        <item x="7397"/>
        <item x="6739"/>
        <item x="8472"/>
        <item x="10091"/>
        <item x="9220"/>
        <item x="1369"/>
        <item x="528"/>
        <item x="1319"/>
        <item x="8388"/>
        <item x="7116"/>
        <item x="6199"/>
        <item x="5940"/>
        <item x="1852"/>
        <item x="1762"/>
        <item x="5964"/>
        <item x="6639"/>
        <item x="5888"/>
        <item x="8731"/>
        <item x="5113"/>
        <item x="220"/>
        <item x="7980"/>
        <item x="3080"/>
        <item x="2464"/>
        <item x="2200"/>
        <item x="3137"/>
        <item x="6612"/>
        <item x="2836"/>
        <item x="5766"/>
        <item x="4012"/>
        <item x="538"/>
        <item x="6294"/>
        <item x="7288"/>
        <item x="4819"/>
        <item x="10013"/>
        <item x="5568"/>
        <item x="4414"/>
        <item x="4133"/>
        <item x="3095"/>
        <item x="8757"/>
        <item x="1941"/>
        <item x="8492"/>
        <item x="9663"/>
        <item x="1576"/>
        <item x="5791"/>
        <item x="7488"/>
        <item x="1690"/>
        <item x="4225"/>
        <item x="1078"/>
        <item x="6430"/>
        <item x="2016"/>
        <item x="415"/>
        <item x="2346"/>
        <item x="4637"/>
        <item x="3956"/>
        <item x="5198"/>
        <item x="7718"/>
        <item x="1706"/>
        <item x="8868"/>
        <item x="5379"/>
        <item x="5800"/>
        <item x="6035"/>
        <item x="8743"/>
        <item x="7217"/>
        <item x="3452"/>
        <item x="621"/>
        <item x="8226"/>
        <item x="2621"/>
        <item x="9957"/>
        <item x="7081"/>
        <item x="1709"/>
        <item x="7959"/>
        <item x="7482"/>
        <item x="4339"/>
        <item x="8279"/>
        <item x="3019"/>
        <item x="9870"/>
        <item x="8383"/>
        <item x="110"/>
        <item x="8893"/>
        <item x="8706"/>
        <item x="3307"/>
        <item x="6751"/>
        <item x="6182"/>
        <item x="7460"/>
        <item x="5169"/>
        <item x="2519"/>
        <item x="5623"/>
        <item x="7356"/>
        <item x="1862"/>
        <item x="4742"/>
        <item x="8466"/>
        <item x="7044"/>
        <item x="5307"/>
        <item x="7875"/>
        <item x="1468"/>
        <item x="7046"/>
        <item x="3094"/>
        <item x="4164"/>
        <item x="9906"/>
        <item x="2058"/>
        <item x="743"/>
        <item x="7817"/>
        <item x="3788"/>
        <item x="2908"/>
        <item x="5967"/>
        <item x="9625"/>
        <item x="4797"/>
        <item x="4099"/>
        <item x="5123"/>
        <item x="1563"/>
        <item x="3445"/>
        <item x="9196"/>
        <item x="7316"/>
        <item x="1942"/>
        <item x="696"/>
        <item x="3595"/>
        <item x="2680"/>
        <item x="2631"/>
        <item x="8321"/>
        <item x="10004"/>
        <item x="2956"/>
        <item x="2523"/>
        <item x="6498"/>
        <item x="2562"/>
        <item x="7699"/>
        <item x="776"/>
        <item x="1484"/>
        <item x="8443"/>
        <item x="4151"/>
        <item x="8810"/>
        <item x="3386"/>
        <item x="1032"/>
        <item x="2455"/>
        <item x="6663"/>
        <item x="7977"/>
        <item x="5628"/>
        <item x="8306"/>
        <item x="6570"/>
        <item x="5690"/>
        <item x="6423"/>
        <item x="4199"/>
        <item x="8424"/>
        <item x="7396"/>
        <item x="1750"/>
        <item x="3550"/>
        <item x="8119"/>
        <item x="5621"/>
        <item x="10083"/>
        <item x="1583"/>
        <item x="2982"/>
        <item x="5947"/>
        <item x="7413"/>
        <item x="6780"/>
        <item x="4241"/>
        <item x="3835"/>
        <item x="9157"/>
        <item x="2896"/>
        <item x="2561"/>
        <item x="6635"/>
        <item x="3243"/>
        <item x="2073"/>
        <item x="3330"/>
        <item x="464"/>
        <item x="1121"/>
        <item x="972"/>
        <item x="8746"/>
        <item x="1855"/>
        <item x="4953"/>
        <item x="426"/>
        <item x="4561"/>
        <item x="6604"/>
        <item x="7815"/>
        <item x="2624"/>
        <item x="4336"/>
        <item x="9432"/>
        <item x="2013"/>
        <item x="7908"/>
        <item x="1603"/>
        <item x="9428"/>
        <item x="2392"/>
        <item x="7995"/>
        <item x="7410"/>
        <item x="6326"/>
        <item x="5400"/>
        <item x="9925"/>
        <item x="7263"/>
        <item x="9522"/>
        <item x="1820"/>
        <item x="1297"/>
        <item x="5928"/>
        <item x="2518"/>
        <item x="8772"/>
        <item x="4643"/>
        <item x="5656"/>
        <item x="9510"/>
        <item x="4440"/>
        <item x="2151"/>
        <item x="1132"/>
        <item x="3200"/>
        <item x="6092"/>
        <item x="6135"/>
        <item x="425"/>
        <item x="0"/>
        <item x="1154"/>
        <item x="9076"/>
        <item x="3450"/>
        <item x="8284"/>
        <item x="4691"/>
        <item x="5121"/>
        <item x="6185"/>
        <item x="6466"/>
        <item x="217"/>
        <item x="6454"/>
        <item x="4706"/>
        <item x="1600"/>
        <item x="5782"/>
        <item x="7705"/>
        <item x="9971"/>
        <item x="6661"/>
        <item x="4404"/>
        <item x="4295"/>
        <item x="4233"/>
        <item x="8008"/>
        <item x="1803"/>
        <item x="5314"/>
        <item x="5386"/>
        <item x="158"/>
        <item x="9780"/>
        <item x="257"/>
        <item x="6916"/>
        <item x="3690"/>
        <item x="6909"/>
        <item x="9461"/>
        <item x="2567"/>
        <item x="2945"/>
        <item x="9650"/>
        <item x="1788"/>
        <item x="3556"/>
        <item x="8295"/>
        <item x="7948"/>
        <item x="6439"/>
        <item x="719"/>
        <item x="573"/>
        <item x="2643"/>
        <item x="6164"/>
        <item x="9951"/>
        <item x="7873"/>
        <item x="7894"/>
        <item x="602"/>
        <item x="25"/>
        <item x="3964"/>
        <item x="3570"/>
        <item x="3591"/>
        <item x="9367"/>
        <item x="8567"/>
        <item x="6407"/>
        <item x="1285"/>
        <item x="9505"/>
        <item x="3770"/>
        <item x="6134"/>
        <item x="8434"/>
        <item x="1846"/>
        <item x="8754"/>
        <item x="2653"/>
        <item x="2773"/>
        <item x="3714"/>
        <item x="127"/>
        <item x="2491"/>
        <item x="4267"/>
        <item x="6451"/>
        <item x="4888"/>
        <item x="537"/>
        <item x="9120"/>
        <item x="4936"/>
        <item x="6767"/>
        <item x="2241"/>
        <item x="6959"/>
        <item x="2193"/>
        <item x="7393"/>
        <item x="3669"/>
        <item x="774"/>
        <item x="9278"/>
        <item x="7009"/>
        <item x="3514"/>
        <item x="104"/>
        <item x="3867"/>
        <item x="988"/>
        <item x="4311"/>
        <item x="1454"/>
        <item x="7441"/>
        <item x="5971"/>
        <item x="9967"/>
        <item x="1242"/>
        <item x="6001"/>
        <item x="4418"/>
        <item x="4612"/>
        <item x="2040"/>
        <item x="4170"/>
        <item x="2894"/>
        <item x="441"/>
        <item x="9184"/>
        <item x="2011"/>
        <item x="4752"/>
        <item x="4447"/>
        <item x="6204"/>
        <item x="3792"/>
        <item x="3064"/>
        <item x="5037"/>
        <item x="7825"/>
        <item x="4056"/>
        <item x="3335"/>
        <item x="8880"/>
        <item x="4870"/>
        <item x="4698"/>
        <item x="4367"/>
        <item x="7819"/>
        <item x="9118"/>
        <item x="10063"/>
        <item x="282"/>
        <item x="6655"/>
        <item x="5904"/>
        <item x="8939"/>
        <item x="4329"/>
        <item x="2308"/>
        <item x="5049"/>
        <item x="6738"/>
        <item x="3966"/>
        <item x="8762"/>
        <item x="9007"/>
        <item x="9213"/>
        <item x="7328"/>
        <item x="970"/>
        <item x="1292"/>
        <item x="8029"/>
        <item x="3986"/>
        <item x="9653"/>
        <item x="9741"/>
        <item x="8316"/>
        <item x="1086"/>
        <item x="7449"/>
        <item x="4229"/>
        <item x="1119"/>
        <item x="3841"/>
        <item x="7277"/>
        <item x="8579"/>
        <item x="7493"/>
        <item x="7216"/>
        <item x="2448"/>
        <item x="2404"/>
        <item x="7601"/>
        <item x="3173"/>
        <item x="3063"/>
        <item x="4537"/>
        <item x="7376"/>
        <item x="5610"/>
        <item x="3177"/>
        <item x="2549"/>
        <item x="8216"/>
        <item x="4551"/>
        <item x="5194"/>
        <item x="190"/>
        <item x="4116"/>
        <item x="5678"/>
        <item x="3043"/>
        <item x="9135"/>
        <item x="8815"/>
        <item x="4245"/>
        <item x="889"/>
        <item x="5837"/>
        <item x="2666"/>
        <item x="1260"/>
        <item x="8392"/>
        <item x="1506"/>
        <item x="4328"/>
        <item x="8326"/>
        <item x="2745"/>
        <item x="7701"/>
        <item x="4667"/>
        <item x="8912"/>
        <item x="730"/>
        <item x="8360"/>
        <item x="2918"/>
        <item x="3538"/>
        <item x="342"/>
        <item x="4507"/>
        <item x="363"/>
        <item x="2228"/>
        <item x="3667"/>
        <item x="8645"/>
        <item x="6791"/>
        <item x="8048"/>
        <item x="8219"/>
        <item x="1418"/>
        <item x="5697"/>
        <item x="4640"/>
        <item x="530"/>
        <item x="498"/>
        <item x="7845"/>
        <item x="5492"/>
        <item x="6424"/>
        <item x="1224"/>
        <item x="8111"/>
        <item x="2214"/>
        <item x="493"/>
        <item x="1764"/>
        <item x="7053"/>
        <item x="5808"/>
        <item x="7639"/>
        <item x="1388"/>
        <item x="4087"/>
        <item x="4779"/>
        <item x="6614"/>
        <item x="3985"/>
        <item x="9537"/>
        <item x="4774"/>
        <item x="1997"/>
        <item x="2737"/>
        <item x="7406"/>
        <item x="7989"/>
        <item x="3863"/>
        <item x="294"/>
        <item x="8735"/>
        <item x="9923"/>
        <item x="170"/>
        <item x="2037"/>
        <item x="9231"/>
        <item x="8557"/>
        <item x="8387"/>
        <item x="4918"/>
        <item x="5478"/>
        <item x="447"/>
        <item x="2964"/>
        <item x="6196"/>
        <item x="4608"/>
        <item x="281"/>
        <item x="5920"/>
        <item x="8238"/>
        <item x="598"/>
        <item x="7468"/>
        <item x="7347"/>
        <item x="208"/>
        <item x="3951"/>
        <item x="9871"/>
        <item x="4184"/>
        <item x="9795"/>
        <item x="8109"/>
        <item x="5545"/>
        <item x="6866"/>
        <item x="6493"/>
        <item x="6650"/>
        <item x="2626"/>
        <item x="2767"/>
        <item x="895"/>
        <item x="213"/>
        <item x="1112"/>
        <item x="1516"/>
        <item x="8676"/>
        <item x="412"/>
        <item x="3741"/>
        <item x="2082"/>
        <item x="4095"/>
        <item x="10022"/>
        <item x="117"/>
        <item x="8556"/>
        <item x="5721"/>
        <item x="506"/>
        <item x="1083"/>
        <item x="8005"/>
        <item x="216"/>
        <item x="9659"/>
        <item x="7210"/>
        <item x="1109"/>
        <item x="4368"/>
        <item x="3354"/>
        <item x="1149"/>
        <item x="9296"/>
        <item x="5715"/>
        <item x="6857"/>
        <item x="364"/>
        <item x="3942"/>
        <item x="5444"/>
        <item x="3392"/>
        <item x="1853"/>
        <item x="7620"/>
        <item x="6865"/>
        <item x="7194"/>
        <item x="1956"/>
        <item x="2428"/>
        <item x="3050"/>
        <item x="2576"/>
        <item x="3945"/>
        <item x="2588"/>
        <item x="4567"/>
        <item x="8130"/>
        <item x="7479"/>
        <item x="3326"/>
        <item x="9023"/>
        <item x="4363"/>
        <item x="2341"/>
        <item x="4266"/>
        <item x="8582"/>
        <item x="2541"/>
        <item x="6558"/>
        <item x="5091"/>
        <item x="9897"/>
        <item x="6792"/>
        <item x="855"/>
        <item x="5622"/>
        <item x="3447"/>
        <item x="7261"/>
        <item x="9038"/>
        <item x="5200"/>
        <item x="102"/>
        <item x="8191"/>
        <item x="2430"/>
        <item x="5665"/>
        <item x="5218"/>
        <item x="1272"/>
        <item x="3323"/>
        <item x="3726"/>
        <item x="3906"/>
        <item x="1759"/>
        <item x="6843"/>
        <item x="1801"/>
        <item x="9937"/>
        <item x="9014"/>
        <item x="5768"/>
        <item x="4835"/>
        <item x="9149"/>
        <item x="4398"/>
        <item x="9095"/>
        <item x="652"/>
        <item x="5253"/>
        <item x="3984"/>
        <item x="4386"/>
        <item x="8698"/>
        <item x="8418"/>
        <item x="7049"/>
        <item x="9481"/>
        <item x="5432"/>
        <item x="3169"/>
        <item x="10038"/>
        <item x="2137"/>
        <item x="4111"/>
        <item x="8971"/>
        <item x="5258"/>
        <item x="8091"/>
        <item x="2174"/>
        <item x="2023"/>
        <item x="6610"/>
        <item x="5023"/>
        <item x="4749"/>
        <item x="36"/>
        <item x="5033"/>
        <item x="9849"/>
        <item x="9628"/>
        <item x="5086"/>
        <item x="3503"/>
        <item x="9212"/>
        <item x="2412"/>
        <item x="1840"/>
        <item x="6876"/>
        <item x="7222"/>
        <item x="73"/>
        <item x="4657"/>
        <item x="5883"/>
        <item x="9513"/>
        <item x="47"/>
        <item x="2382"/>
        <item x="7389"/>
        <item x="1824"/>
        <item x="3827"/>
        <item x="478"/>
        <item x="9381"/>
        <item x="3717"/>
        <item x="10027"/>
        <item x="1195"/>
        <item x="2418"/>
        <item x="9102"/>
        <item x="8506"/>
        <item x="2845"/>
        <item x="1428"/>
        <item x="6777"/>
        <item x="7801"/>
        <item x="7885"/>
        <item x="7501"/>
        <item x="4890"/>
        <item x="7881"/>
        <item x="3612"/>
        <item x="3782"/>
        <item x="4147"/>
        <item x="3188"/>
        <item x="5655"/>
        <item x="5811"/>
        <item x="9684"/>
        <item x="8682"/>
        <item x="1624"/>
        <item x="5930"/>
        <item x="5598"/>
        <item x="3482"/>
        <item x="8422"/>
        <item x="4275"/>
        <item x="519"/>
        <item x="7841"/>
        <item x="3903"/>
        <item x="2893"/>
        <item x="7891"/>
        <item x="5796"/>
        <item x="9030"/>
        <item x="9784"/>
        <item x="1092"/>
        <item x="3365"/>
        <item x="7004"/>
        <item x="1485"/>
        <item x="627"/>
        <item x="5755"/>
        <item x="8524"/>
        <item x="38"/>
        <item x="593"/>
        <item x="7635"/>
        <item x="6819"/>
        <item x="6536"/>
        <item x="10032"/>
        <item x="7529"/>
        <item x="6823"/>
        <item x="8859"/>
        <item x="9556"/>
        <item x="5477"/>
        <item x="4628"/>
        <item x="1951"/>
        <item x="3946"/>
        <item x="3270"/>
        <item x="642"/>
        <item x="4316"/>
        <item x="786"/>
        <item x="5058"/>
        <item x="2818"/>
        <item x="9715"/>
        <item x="2363"/>
        <item x="5874"/>
        <item x="7206"/>
        <item x="3117"/>
        <item x="3955"/>
        <item x="2770"/>
        <item x="9750"/>
        <item x="6375"/>
        <item x="3605"/>
        <item x="8699"/>
        <item x="2372"/>
        <item x="1565"/>
        <item x="2601"/>
        <item x="8017"/>
        <item x="7256"/>
        <item x="8889"/>
        <item x="8194"/>
        <item x="6157"/>
        <item x="3854"/>
        <item x="2645"/>
        <item x="992"/>
        <item x="2068"/>
        <item x="1772"/>
        <item x="2275"/>
        <item x="637"/>
        <item x="918"/>
        <item x="555"/>
        <item x="1107"/>
        <item x="3201"/>
        <item x="5122"/>
        <item x="5006"/>
        <item x="1251"/>
        <item x="3448"/>
        <item x="4217"/>
        <item x="6409"/>
        <item x="8253"/>
        <item x="3317"/>
        <item x="7530"/>
        <item x="1836"/>
        <item x="5188"/>
        <item x="9050"/>
        <item x="9335"/>
        <item x="5154"/>
        <item x="4764"/>
        <item x="9773"/>
        <item x="1402"/>
        <item x="34"/>
        <item x="450"/>
        <item x="167"/>
        <item x="2820"/>
        <item x="3686"/>
        <item x="3192"/>
        <item x="7759"/>
        <item x="3638"/>
        <item x="1169"/>
        <item x="3049"/>
        <item x="6599"/>
        <item x="8110"/>
        <item x="7176"/>
        <item x="6021"/>
        <item x="8106"/>
        <item x="795"/>
        <item x="7279"/>
        <item x="6707"/>
        <item x="84"/>
        <item x="6653"/>
        <item x="3304"/>
        <item x="3333"/>
        <item x="6713"/>
        <item x="5248"/>
        <item x="7120"/>
        <item x="7188"/>
        <item x="7230"/>
        <item x="909"/>
        <item x="6768"/>
        <item x="1727"/>
        <item x="2457"/>
        <item x="2383"/>
        <item x="9222"/>
        <item x="6270"/>
        <item x="2349"/>
        <item x="2840"/>
        <item x="7730"/>
        <item x="5032"/>
        <item x="434"/>
        <item x="4606"/>
        <item x="4100"/>
        <item x="4351"/>
        <item x="2548"/>
        <item x="7187"/>
        <item x="7609"/>
        <item x="2862"/>
        <item x="9613"/>
        <item x="9720"/>
        <item x="5784"/>
        <item x="839"/>
        <item x="7310"/>
        <item x="2911"/>
        <item x="1351"/>
        <item x="403"/>
        <item x="162"/>
        <item x="10042"/>
        <item x="3967"/>
        <item x="1408"/>
        <item x="3577"/>
        <item x="8551"/>
        <item x="2429"/>
        <item x="4519"/>
        <item x="5457"/>
        <item x="2056"/>
        <item x="2759"/>
        <item x="9876"/>
        <item x="5335"/>
        <item x="1123"/>
        <item x="5259"/>
        <item x="9968"/>
        <item x="835"/>
        <item x="7118"/>
        <item x="7043"/>
        <item x="8537"/>
        <item x="3739"/>
        <item x="1796"/>
        <item x="1018"/>
        <item x="7540"/>
        <item x="4070"/>
        <item x="1984"/>
        <item x="5749"/>
        <item x="417"/>
        <item x="9372"/>
        <item x="9974"/>
        <item x="9371"/>
        <item x="7524"/>
        <item x="7177"/>
        <item x="8212"/>
        <item x="9652"/>
        <item x="4938"/>
        <item x="3972"/>
        <item x="1695"/>
        <item x="1028"/>
        <item x="3801"/>
        <item x="6680"/>
        <item x="8480"/>
        <item x="886"/>
        <item x="543"/>
        <item x="6620"/>
        <item x="3990"/>
        <item x="9557"/>
        <item x="9899"/>
        <item x="3171"/>
        <item x="4960"/>
        <item x="7735"/>
        <item x="9787"/>
        <item x="6587"/>
        <item x="4696"/>
        <item x="4163"/>
        <item x="7924"/>
        <item x="9912"/>
        <item x="8185"/>
        <item x="2229"/>
        <item x="8512"/>
        <item x="5426"/>
        <item x="2828"/>
        <item x="6775"/>
        <item x="501"/>
        <item x="4769"/>
        <item x="5512"/>
        <item x="8516"/>
        <item x="3163"/>
        <item x="6398"/>
        <item x="6520"/>
        <item x="9466"/>
        <item x="8215"/>
        <item x="5460"/>
        <item x="1025"/>
        <item x="7594"/>
        <item x="677"/>
        <item x="5969"/>
        <item x="2951"/>
        <item x="1417"/>
        <item x="6146"/>
        <item x="7523"/>
        <item x="7204"/>
        <item x="559"/>
        <item x="4158"/>
        <item x="8596"/>
        <item x="4426"/>
        <item x="1146"/>
        <item x="8806"/>
        <item x="1467"/>
        <item x="5334"/>
        <item x="2263"/>
        <item x="5687"/>
        <item x="2049"/>
        <item x="202"/>
        <item x="6885"/>
        <item x="9119"/>
        <item x="4247"/>
        <item x="3513"/>
        <item x="194"/>
        <item x="7096"/>
        <item x="8938"/>
        <item x="6778"/>
        <item x="2997"/>
        <item x="3058"/>
        <item x="3674"/>
        <item x="4139"/>
        <item x="8178"/>
        <item x="2736"/>
        <item x="3281"/>
        <item x="1194"/>
        <item x="4523"/>
        <item x="1456"/>
        <item x="4589"/>
        <item x="5147"/>
        <item x="3912"/>
        <item x="994"/>
        <item x="1902"/>
        <item x="5117"/>
        <item x="2801"/>
        <item x="3803"/>
        <item x="4450"/>
        <item x="5074"/>
        <item x="7848"/>
        <item x="7749"/>
        <item x="5010"/>
        <item x="707"/>
        <item x="8363"/>
        <item x="4617"/>
        <item x="4297"/>
        <item x="8032"/>
        <item x="5657"/>
        <item x="8701"/>
        <item x="4118"/>
        <item x="1438"/>
        <item x="9769"/>
        <item x="4862"/>
        <item x="4594"/>
        <item x="1035"/>
        <item x="6862"/>
        <item x="9059"/>
        <item x="2039"/>
        <item x="4062"/>
        <item x="1391"/>
        <item x="6374"/>
        <item x="6075"/>
        <item x="2029"/>
        <item x="1740"/>
        <item x="6312"/>
        <item x="5563"/>
        <item x="8913"/>
        <item x="8385"/>
        <item x="1129"/>
        <item x="1052"/>
        <item x="5303"/>
        <item x="3609"/>
        <item x="6626"/>
        <item x="1505"/>
        <item x="7092"/>
        <item x="9324"/>
        <item x="4196"/>
        <item x="6322"/>
        <item x="2720"/>
        <item x="7640"/>
        <item x="5427"/>
        <item x="6118"/>
        <item x="3471"/>
        <item x="7929"/>
        <item x="4092"/>
        <item x="7495"/>
        <item x="8188"/>
        <item x="225"/>
        <item x="6919"/>
        <item x="2218"/>
        <item x="1669"/>
        <item x="2860"/>
        <item x="1733"/>
        <item x="6887"/>
        <item x="8476"/>
        <item x="3804"/>
        <item x="2507"/>
        <item x="630"/>
        <item x="7507"/>
        <item x="8777"/>
        <item x="4517"/>
        <item x="9560"/>
        <item x="9312"/>
        <item x="2878"/>
        <item x="1909"/>
        <item x="8495"/>
        <item x="8829"/>
        <item x="7756"/>
        <item x="8224"/>
        <item x="949"/>
        <item x="449"/>
        <item x="1280"/>
        <item x="7619"/>
        <item x="7691"/>
        <item x="6207"/>
        <item x="5900"/>
        <item x="9525"/>
        <item x="8542"/>
        <item x="9687"/>
        <item x="6381"/>
        <item x="2358"/>
        <item x="5902"/>
        <item x="1985"/>
        <item x="6377"/>
        <item x="1444"/>
        <item x="8102"/>
        <item x="9142"/>
        <item x="4663"/>
        <item x="6543"/>
        <item x="10051"/>
        <item x="9078"/>
        <item x="7725"/>
        <item x="3391"/>
        <item x="1479"/>
        <item x="7015"/>
        <item x="2290"/>
        <item x="6758"/>
        <item x="1550"/>
        <item x="232"/>
        <item x="3687"/>
        <item x="917"/>
        <item x="6509"/>
        <item x="2482"/>
        <item x="4016"/>
        <item x="3651"/>
        <item x="4467"/>
        <item x="804"/>
        <item x="1426"/>
        <item x="5028"/>
        <item x="7282"/>
        <item x="6987"/>
        <item x="2005"/>
        <item x="7551"/>
        <item x="6345"/>
        <item x="960"/>
        <item x="2104"/>
        <item x="1795"/>
        <item x="7820"/>
        <item x="965"/>
        <item x="1491"/>
        <item x="6468"/>
        <item x="2407"/>
        <item x="8423"/>
        <item x="9519"/>
        <item x="4660"/>
        <item x="2452"/>
        <item x="3150"/>
        <item x="1712"/>
        <item x="812"/>
        <item x="8800"/>
        <item x="2335"/>
        <item x="7514"/>
        <item x="4391"/>
        <item x="3199"/>
        <item x="544"/>
        <item x="2242"/>
        <item x="1593"/>
        <item x="7502"/>
        <item x="2233"/>
        <item x="9585"/>
        <item x="5833"/>
        <item x="7966"/>
        <item x="9909"/>
        <item x="6503"/>
        <item x="9273"/>
        <item x="1298"/>
        <item x="1074"/>
        <item x="2887"/>
        <item x="8354"/>
        <item x="1807"/>
        <item x="7761"/>
        <item x="7069"/>
        <item x="8475"/>
        <item x="3639"/>
        <item x="7862"/>
        <item x="1102"/>
        <item x="2965"/>
        <item x="1792"/>
        <item x="8648"/>
        <item x="9420"/>
        <item x="624"/>
        <item x="1703"/>
        <item x="6247"/>
        <item x="8214"/>
        <item x="6412"/>
        <item x="1754"/>
        <item x="510"/>
        <item x="9745"/>
        <item x="9373"/>
        <item x="8750"/>
        <item x="9259"/>
        <item x="7408"/>
        <item x="9413"/>
        <item x="91"/>
        <item x="9186"/>
        <item x="66"/>
        <item x="6450"/>
        <item x="762"/>
        <item x="550"/>
        <item x="7109"/>
        <item x="8332"/>
        <item x="5413"/>
        <item x="3568"/>
        <item x="8179"/>
        <item x="4903"/>
        <item x="2958"/>
        <item x="1412"/>
        <item x="5380"/>
        <item x="4979"/>
        <item x="8797"/>
        <item x="8382"/>
        <item x="495"/>
        <item x="5932"/>
        <item x="275"/>
        <item x="8833"/>
        <item x="7706"/>
        <item x="7933"/>
        <item x="3069"/>
        <item x="7905"/>
        <item x="6619"/>
        <item x="1530"/>
        <item x="3533"/>
        <item x="9514"/>
        <item x="9976"/>
        <item x="4039"/>
        <item x="9850"/>
        <item x="6808"/>
        <item x="1120"/>
        <item x="5712"/>
        <item x="5600"/>
        <item x="4791"/>
        <item x="3400"/>
        <item x="7833"/>
        <item x="2191"/>
        <item x="5543"/>
        <item x="4033"/>
        <item x="423"/>
        <item x="7195"/>
        <item x="2555"/>
        <item x="2780"/>
        <item x="5011"/>
        <item x="3698"/>
        <item x="3189"/>
        <item x="16"/>
        <item x="6416"/>
        <item x="4984"/>
        <item x="6689"/>
        <item x="5777"/>
        <item x="10053"/>
        <item x="8271"/>
        <item x="6962"/>
        <item x="3236"/>
        <item x="8190"/>
        <item x="7292"/>
        <item x="6131"/>
        <item x="2859"/>
        <item x="8429"/>
        <item x="5180"/>
        <item x="9197"/>
        <item x="3535"/>
        <item x="1049"/>
        <item x="8233"/>
        <item x="454"/>
        <item x="8209"/>
        <item x="9130"/>
        <item x="3976"/>
        <item x="184"/>
        <item x="5062"/>
        <item x="3634"/>
        <item x="3935"/>
        <item x="9498"/>
        <item x="5064"/>
        <item x="7922"/>
        <item x="5189"/>
        <item x="9639"/>
        <item x="819"/>
        <item x="6504"/>
        <item x="2968"/>
        <item x="3752"/>
        <item x="5214"/>
        <item x="7539"/>
        <item x="3938"/>
        <item x="2033"/>
        <item x="341"/>
        <item x="5966"/>
        <item x="9394"/>
        <item x="9844"/>
        <item x="4025"/>
        <item x="2857"/>
        <item x="5127"/>
        <item x="793"/>
        <item x="5871"/>
        <item x="8975"/>
        <item x="856"/>
        <item x="2212"/>
        <item x="9759"/>
        <item x="3302"/>
        <item x="3680"/>
        <item x="2990"/>
        <item x="1861"/>
        <item x="9448"/>
        <item x="6155"/>
        <item x="7197"/>
        <item x="2152"/>
        <item x="800"/>
        <item x="7890"/>
        <item x="7748"/>
        <item x="9549"/>
        <item x="2020"/>
        <item x="7808"/>
        <item x="1939"/>
        <item x="8819"/>
        <item x="9782"/>
        <item x="6893"/>
        <item x="304"/>
        <item x="9034"/>
        <item x="7847"/>
        <item x="7880"/>
        <item x="8431"/>
        <item x="2211"/>
        <item x="7283"/>
        <item x="4688"/>
        <item x="1492"/>
        <item x="5264"/>
        <item x="1810"/>
        <item x="7485"/>
        <item x="3341"/>
        <item x="9471"/>
        <item x="8855"/>
        <item x="2282"/>
        <item x="4971"/>
        <item x="3473"/>
        <item x="2410"/>
        <item x="6186"/>
        <item x="5317"/>
        <item x="10056"/>
        <item x="529"/>
        <item x="9688"/>
        <item x="7600"/>
        <item x="3245"/>
        <item x="9624"/>
        <item x="6093"/>
        <item x="747"/>
        <item x="9470"/>
        <item x="9984"/>
        <item x="5554"/>
        <item x="7496"/>
        <item x="905"/>
        <item x="8951"/>
        <item x="1607"/>
        <item x="7021"/>
        <item x="8483"/>
        <item x="4427"/>
        <item x="4725"/>
        <item x="5576"/>
        <item x="3995"/>
        <item x="4708"/>
        <item x="1145"/>
        <item x="8739"/>
        <item x="8651"/>
        <item x="7798"/>
        <item x="3077"/>
        <item x="5070"/>
        <item x="1096"/>
        <item x="7323"/>
        <item x="8545"/>
        <item x="3831"/>
        <item x="6285"/>
        <item x="4649"/>
        <item x="9194"/>
        <item x="7395"/>
        <item x="8900"/>
        <item x="9167"/>
        <item x="6550"/>
        <item x="2742"/>
        <item x="8158"/>
        <item x="1632"/>
        <item x="6059"/>
        <item x="8943"/>
        <item x="2287"/>
        <item x="9584"/>
        <item x="1331"/>
        <item x="2545"/>
        <item x="8050"/>
        <item x="3829"/>
        <item x="9185"/>
        <item x="3670"/>
        <item x="5342"/>
        <item x="3908"/>
        <item x="3881"/>
        <item x="2973"/>
        <item x="4520"/>
        <item x="2978"/>
        <item x="5292"/>
        <item x="2269"/>
        <item x="8749"/>
        <item x="1375"/>
        <item x="8409"/>
        <item x="148"/>
        <item x="4416"/>
        <item x="3060"/>
        <item x="6197"/>
        <item x="8930"/>
        <item x="3703"/>
        <item x="6734"/>
        <item x="8086"/>
        <item x="2267"/>
        <item x="9325"/>
        <item x="9125"/>
        <item x="4745"/>
        <item x="2185"/>
        <item x="5951"/>
        <item x="5605"/>
        <item x="8280"/>
        <item x="3934"/>
        <item x="7758"/>
        <item x="4930"/>
        <item x="7971"/>
        <item x="6028"/>
        <item x="2046"/>
        <item x="8781"/>
        <item x="8161"/>
        <item x="3712"/>
        <item x="5570"/>
        <item x="5739"/>
        <item x="8318"/>
        <item x="9726"/>
        <item x="1270"/>
        <item x="132"/>
        <item x="7739"/>
        <item x="3719"/>
        <item x="4873"/>
        <item x="1887"/>
        <item x="1774"/>
        <item x="8181"/>
        <item x="5733"/>
        <item x="1383"/>
        <item x="4381"/>
        <item x="6179"/>
        <item x="4697"/>
        <item x="5142"/>
        <item x="2280"/>
        <item x="4449"/>
        <item x="1411"/>
        <item x="9528"/>
        <item x="9489"/>
        <item x="3897"/>
        <item x="8033"/>
        <item x="429"/>
        <item x="2739"/>
        <item x="9507"/>
        <item x="4378"/>
        <item x="2312"/>
        <item x="3911"/>
        <item x="6989"/>
        <item x="6444"/>
        <item x="9053"/>
        <item x="9867"/>
        <item x="3045"/>
        <item x="7300"/>
        <item x="6804"/>
        <item x="3507"/>
        <item x="5316"/>
        <item x="7115"/>
        <item x="9588"/>
        <item x="5922"/>
        <item x="6471"/>
        <item x="2690"/>
        <item x="4924"/>
        <item x="5750"/>
        <item x="2478"/>
        <item x="1569"/>
        <item x="6014"/>
        <item x="5700"/>
        <item x="828"/>
        <item x="2366"/>
        <item x="2537"/>
        <item x="1138"/>
        <item x="6153"/>
        <item x="3409"/>
        <item x="9227"/>
        <item x="2172"/>
        <item x="9237"/>
        <item x="3882"/>
        <item x="10041"/>
        <item x="9369"/>
        <item x="45"/>
        <item x="7417"/>
        <item x="4004"/>
        <item x="4672"/>
        <item x="6510"/>
        <item x="6317"/>
        <item x="6483"/>
        <item x="3161"/>
        <item x="6227"/>
        <item x="7480"/>
        <item x="6233"/>
        <item x="7767"/>
        <item x="5223"/>
        <item x="4967"/>
        <item x="1777"/>
        <item x="17"/>
        <item x="5734"/>
        <item x="9366"/>
        <item x="2469"/>
        <item x="3542"/>
        <item x="2635"/>
        <item x="8210"/>
        <item x="8406"/>
        <item x="9073"/>
        <item x="1614"/>
        <item x="8229"/>
        <item x="1062"/>
        <item x="697"/>
        <item x="2184"/>
        <item x="516"/>
        <item x="8359"/>
        <item x="9620"/>
        <item x="10070"/>
        <item x="7634"/>
        <item x="7294"/>
        <item x="4757"/>
        <item x="8860"/>
        <item x="1117"/>
        <item x="3617"/>
        <item x="2450"/>
        <item x="1452"/>
        <item x="6803"/>
        <item x="3554"/>
        <item x="4162"/>
        <item x="1221"/>
        <item x="10102"/>
        <item x="7993"/>
        <item x="7228"/>
        <item x="2619"/>
        <item x="1573"/>
        <item x="7991"/>
        <item x="3904"/>
        <item x="3981"/>
        <item x="10008"/>
        <item x="2370"/>
        <item x="465"/>
        <item x="10048"/>
        <item x="6582"/>
        <item x="2636"/>
        <item x="5847"/>
        <item x="355"/>
        <item x="2763"/>
        <item x="1866"/>
        <item x="3234"/>
        <item x="3310"/>
        <item x="7870"/>
        <item x="1061"/>
        <item x="3997"/>
        <item x="5270"/>
        <item x="480"/>
        <item x="861"/>
        <item x="2307"/>
        <item x="5285"/>
        <item x="269"/>
        <item x="4722"/>
        <item x="6660"/>
        <item x="5184"/>
        <item x="8980"/>
        <item x="5854"/>
        <item x="2"/>
        <item x="4914"/>
        <item x="833"/>
        <item x="7907"/>
        <item x="6544"/>
        <item x="8827"/>
        <item x="6400"/>
        <item x="4707"/>
        <item x="8807"/>
        <item x="7516"/>
        <item x="9860"/>
        <item x="8983"/>
        <item x="3286"/>
        <item x="9209"/>
        <item x="9629"/>
        <item x="6158"/>
        <item x="799"/>
        <item x="6736"/>
        <item x="8003"/>
        <item x="9851"/>
        <item x="2502"/>
        <item x="5262"/>
        <item x="8016"/>
        <item x="5051"/>
        <item x="4035"/>
        <item x="8636"/>
        <item x="9800"/>
        <item x="92"/>
        <item x="4631"/>
        <item x="8602"/>
        <item x="9032"/>
        <item x="3593"/>
        <item x="729"/>
        <item x="9543"/>
        <item x="4876"/>
        <item x="9279"/>
        <item x="6546"/>
        <item x="5260"/>
        <item x="6220"/>
        <item x="264"/>
        <item x="2251"/>
        <item x="1355"/>
        <item x="1574"/>
        <item x="7089"/>
        <item x="59"/>
        <item x="105"/>
        <item x="2477"/>
        <item x="8183"/>
        <item x="2866"/>
        <item x="2783"/>
        <item x="7364"/>
        <item x="9517"/>
        <item x="1500"/>
        <item x="1808"/>
        <item x="7503"/>
        <item x="8445"/>
        <item x="4157"/>
        <item x="7251"/>
        <item x="1432"/>
        <item x="2344"/>
        <item x="8849"/>
        <item x="9660"/>
        <item x="4219"/>
        <item x="2587"/>
        <item x="9730"/>
        <item x="1529"/>
        <item x="5279"/>
        <item x="6853"/>
        <item x="1016"/>
        <item x="235"/>
        <item x="6062"/>
        <item x="7791"/>
        <item x="6721"/>
        <item x="8877"/>
        <item x="6236"/>
        <item x="6432"/>
        <item x="7956"/>
        <item x="4834"/>
        <item x="9682"/>
        <item x="5177"/>
        <item x="7542"/>
        <item x="6253"/>
        <item x="2972"/>
        <item x="8386"/>
        <item x="1366"/>
        <item x="4495"/>
        <item x="8240"/>
        <item x="6574"/>
        <item x="4642"/>
        <item x="1631"/>
        <item x="10043"/>
        <item x="9343"/>
        <item x="6219"/>
        <item x="701"/>
        <item x="6338"/>
        <item x="7555"/>
        <item x="10055"/>
        <item x="1672"/>
        <item x="1008"/>
        <item x="4679"/>
        <item x="10072"/>
        <item x="7945"/>
        <item x="9047"/>
        <item x="19"/>
        <item x="5375"/>
        <item x="10037"/>
        <item x="9953"/>
        <item x="1643"/>
        <item x="6351"/>
        <item x="6629"/>
        <item x="3267"/>
        <item x="1361"/>
        <item x="9405"/>
        <item x="2879"/>
        <item x="335"/>
        <item x="3864"/>
        <item x="8922"/>
        <item x="4710"/>
        <item x="2921"/>
        <item x="8412"/>
        <item x="8785"/>
        <item x="8376"/>
        <item x="7143"/>
        <item x="7673"/>
        <item x="6753"/>
        <item x="3846"/>
        <item x="4526"/>
        <item x="8256"/>
        <item x="485"/>
        <item x="4529"/>
        <item x="3475"/>
        <item x="9725"/>
        <item x="7569"/>
        <item x="511"/>
        <item x="8942"/>
        <item x="7918"/>
        <item x="1235"/>
        <item x="531"/>
        <item x="6352"/>
        <item x="1976"/>
        <item x="2462"/>
        <item x="2533"/>
        <item x="7184"/>
        <item x="7235"/>
        <item x="1615"/>
        <item x="3479"/>
        <item x="90"/>
        <item x="5440"/>
        <item x="1187"/>
        <item x="4287"/>
        <item x="6577"/>
        <item x="13"/>
        <item x="9568"/>
        <item x="6554"/>
        <item x="1021"/>
        <item x="4079"/>
        <item x="8250"/>
        <item x="4230"/>
        <item x="4539"/>
        <item x="4370"/>
        <item x="8404"/>
        <item x="9673"/>
        <item x="245"/>
        <item x="5060"/>
        <item x="5787"/>
        <item x="3359"/>
        <item x="6750"/>
        <item x="2353"/>
        <item x="2714"/>
        <item x="1110"/>
        <item x="7937"/>
        <item x="4085"/>
        <item x="6149"/>
        <item x="9942"/>
        <item x="3725"/>
        <item x="8830"/>
        <item x="303"/>
        <item x="2961"/>
        <item x="2861"/>
        <item x="8348"/>
        <item x="9710"/>
        <item x="451"/>
        <item x="135"/>
        <item x="2864"/>
        <item x="2762"/>
        <item x="5172"/>
        <item x="9675"/>
        <item x="4511"/>
        <item x="3656"/>
        <item x="3207"/>
        <item x="6367"/>
        <item x="3299"/>
        <item x="4713"/>
        <item x="3960"/>
        <item x="9235"/>
        <item x="1457"/>
        <item x="6877"/>
        <item x="2021"/>
        <item x="10062"/>
        <item x="1741"/>
        <item x="4421"/>
        <item x="794"/>
        <item x="2342"/>
        <item x="9081"/>
        <item x="3155"/>
        <item x="2422"/>
        <item x="9500"/>
        <item x="3263"/>
        <item x="2892"/>
        <item x="4342"/>
        <item x="10054"/>
        <item x="1051"/>
        <item x="4877"/>
        <item x="2785"/>
        <item x="8357"/>
        <item x="7132"/>
        <item x="8305"/>
        <item x="5118"/>
        <item x="9309"/>
        <item x="4320"/>
        <item x="1343"/>
        <item x="3822"/>
        <item x="288"/>
        <item x="2851"/>
        <item x="4768"/>
        <item x="8092"/>
        <item x="1990"/>
        <item x="3572"/>
        <item x="4064"/>
        <item x="6847"/>
        <item x="5350"/>
        <item x="4546"/>
        <item x="3886"/>
        <item x="5516"/>
        <item x="1310"/>
        <item x="3744"/>
        <item x="4465"/>
        <item x="1358"/>
        <item x="152"/>
        <item x="2181"/>
        <item x="1060"/>
        <item x="9439"/>
        <item x="4565"/>
        <item x="5278"/>
        <item x="936"/>
        <item x="1222"/>
        <item x="1559"/>
        <item x="5879"/>
        <item x="133"/>
        <item x="3152"/>
        <item x="2747"/>
        <item x="4793"/>
        <item x="2552"/>
        <item x="1316"/>
        <item x="8030"/>
        <item x="5713"/>
        <item x="3661"/>
        <item x="6280"/>
        <item x="9748"/>
        <item x="4576"/>
        <item x="5601"/>
        <item x="8292"/>
        <item x="3111"/>
        <item x="9738"/>
        <item x="5962"/>
        <item x="6691"/>
        <item x="553"/>
        <item x="9786"/>
        <item x="4544"/>
        <item x="4105"/>
        <item x="9266"/>
        <item x="3396"/>
        <item x="10067"/>
        <item x="5208"/>
        <item x="1535"/>
        <item x="9632"/>
        <item x="5000"/>
        <item x="922"/>
        <item x="766"/>
        <item x="7272"/>
        <item x="8906"/>
        <item x="1870"/>
        <item x="4498"/>
        <item x="3650"/>
        <item x="305"/>
        <item x="8820"/>
        <item x="7960"/>
        <item x="3254"/>
        <item x="3284"/>
        <item x="5409"/>
        <item x="6009"/>
        <item x="2386"/>
        <item x="8511"/>
        <item x="118"/>
        <item x="5925"/>
        <item x="3747"/>
        <item x="5633"/>
        <item x="1494"/>
        <item x="7076"/>
        <item x="2959"/>
        <item x="459"/>
        <item x="2788"/>
        <item x="1200"/>
        <item x="8643"/>
        <item x="3565"/>
        <item x="456"/>
        <item x="2829"/>
        <item x="6073"/>
        <item x="4913"/>
        <item x="1916"/>
        <item x="9214"/>
        <item x="8684"/>
        <item x="6102"/>
        <item x="1171"/>
        <item x="2825"/>
        <item x="2440"/>
        <item x="5668"/>
        <item x="9989"/>
        <item x="5024"/>
        <item x="6141"/>
        <item x="3815"/>
        <item x="6459"/>
        <item x="2400"/>
        <item x="1819"/>
        <item x="4355"/>
        <item x="1480"/>
        <item x="2577"/>
        <item x="3890"/>
        <item x="8395"/>
        <item x="7276"/>
        <item x="6358"/>
        <item x="9670"/>
        <item x="499"/>
        <item x="9336"/>
        <item x="5185"/>
        <item x="5175"/>
        <item x="7779"/>
        <item x="1562"/>
        <item x="3954"/>
        <item x="8592"/>
        <item x="2180"/>
        <item x="6260"/>
        <item x="5959"/>
        <item x="2816"/>
        <item x="2331"/>
        <item x="8478"/>
        <item x="6088"/>
        <item x="9181"/>
        <item x="7803"/>
        <item x="3522"/>
        <item x="893"/>
        <item x="8276"/>
        <item x="3654"/>
        <item x="5397"/>
        <item x="3024"/>
        <item x="8143"/>
        <item x="7373"/>
        <item x="4130"/>
        <item x="5824"/>
        <item x="8847"/>
        <item x="6108"/>
        <item x="1245"/>
        <item x="9176"/>
        <item x="4926"/>
        <item x="5469"/>
        <item x="6526"/>
        <item x="3635"/>
        <item x="2766"/>
        <item x="271"/>
        <item x="1605"/>
        <item x="5239"/>
        <item x="1140"/>
        <item x="3303"/>
        <item x="6140"/>
        <item x="3072"/>
        <item x="7850"/>
        <item x="2655"/>
        <item x="2300"/>
        <item x="3709"/>
        <item x="9683"/>
        <item x="7331"/>
        <item x="349"/>
        <item x="2129"/>
        <item x="8243"/>
        <item x="654"/>
        <item x="1231"/>
        <item x="9112"/>
        <item x="4680"/>
        <item x="5711"/>
        <item x="5474"/>
        <item x="3910"/>
        <item x="5138"/>
        <item x="9781"/>
        <item x="5704"/>
        <item x="3866"/>
        <item x="2618"/>
        <item x="3898"/>
        <item x="5977"/>
        <item x="854"/>
        <item x="8451"/>
        <item x="2975"/>
        <item x="7614"/>
        <item x="8413"/>
        <item x="9843"/>
        <item x="4294"/>
        <item x="9563"/>
        <item x="873"/>
        <item x="6533"/>
        <item x="8852"/>
        <item x="242"/>
        <item x="7667"/>
        <item x="2909"/>
        <item x="7579"/>
        <item x="8314"/>
        <item x="7934"/>
        <item x="2416"/>
        <item x="8803"/>
        <item x="1256"/>
        <item x="7428"/>
        <item x="9939"/>
        <item x="4569"/>
        <item x="1101"/>
        <item x="920"/>
        <item x="5250"/>
        <item x="4395"/>
        <item x="6954"/>
        <item x="3340"/>
        <item x="5573"/>
        <item x="1382"/>
        <item x="3856"/>
        <item x="9665"/>
        <item x="4658"/>
        <item x="3947"/>
        <item x="1503"/>
        <item x="9229"/>
        <item x="5875"/>
        <item x="6426"/>
        <item x="8047"/>
        <item x="2810"/>
        <item x="7836"/>
        <item x="968"/>
        <item x="5718"/>
        <item x="9998"/>
        <item x="2694"/>
        <item x="1823"/>
        <item x="2776"/>
        <item x="2734"/>
        <item x="1868"/>
        <item x="3932"/>
        <item x="9877"/>
        <item x="1225"/>
        <item x="4326"/>
        <item x="5786"/>
        <item x="8851"/>
        <item x="5369"/>
        <item x="2819"/>
        <item x="58"/>
        <item x="9959"/>
        <item x="1495"/>
        <item x="943"/>
        <item x="5916"/>
        <item x="5163"/>
        <item x="466"/>
        <item x="4633"/>
        <item x="139"/>
        <item x="6117"/>
        <item x="2940"/>
        <item x="4644"/>
        <item x="2453"/>
        <item x="5558"/>
        <item x="1336"/>
        <item x="7180"/>
        <item x="4720"/>
        <item x="704"/>
        <item x="5781"/>
        <item x="3378"/>
        <item x="9122"/>
        <item x="215"/>
        <item x="4000"/>
        <item x="6938"/>
        <item x="1350"/>
        <item x="2078"/>
        <item x="3869"/>
        <item x="6637"/>
        <item x="4463"/>
        <item x="7448"/>
        <item x="2461"/>
        <item x="8949"/>
        <item x="8673"/>
        <item x="7677"/>
        <item x="669"/>
        <item x="6572"/>
        <item x="2916"/>
        <item x="6110"/>
        <item x="6985"/>
        <item x="9662"/>
        <item x="1933"/>
        <item x="33"/>
        <item x="9223"/>
        <item x="5384"/>
        <item x="1460"/>
        <item x="7963"/>
        <item x="5423"/>
        <item x="4054"/>
        <item x="2345"/>
        <item x="5972"/>
        <item x="3675"/>
        <item x="1425"/>
        <item x="1000"/>
        <item x="437"/>
        <item x="2101"/>
        <item x="8330"/>
        <item x="5340"/>
        <item x="2322"/>
        <item x="5619"/>
        <item x="7680"/>
        <item x="4293"/>
        <item x="6596"/>
        <item x="5642"/>
        <item x="3247"/>
        <item x="9706"/>
        <item x="4424"/>
        <item x="5166"/>
        <item x="906"/>
        <item x="5560"/>
        <item x="9898"/>
        <item x="8881"/>
        <item x="7434"/>
        <item x="3969"/>
        <item x="2265"/>
        <item x="4481"/>
        <item x="9511"/>
        <item x="6632"/>
        <item x="63"/>
        <item x="4718"/>
        <item x="9872"/>
        <item x="433"/>
        <item x="4767"/>
        <item x="9846"/>
        <item x="5885"/>
        <item x="3571"/>
        <item x="1742"/>
        <item x="1436"/>
        <item x="7135"/>
        <item x="7170"/>
        <item x="4122"/>
        <item x="735"/>
        <item x="6000"/>
        <item x="7621"/>
        <item x="4648"/>
        <item x="2357"/>
        <item x="6215"/>
        <item x="8690"/>
        <item x="4743"/>
        <item x="2223"/>
        <item x="6279"/>
        <item x="6933"/>
        <item x="1917"/>
        <item x="6595"/>
        <item x="9789"/>
        <item x="7291"/>
        <item x="5793"/>
        <item x="997"/>
        <item x="9423"/>
        <item x="1617"/>
        <item x="5537"/>
        <item x="9383"/>
        <item x="2498"/>
        <item x="1664"/>
        <item x="8164"/>
        <item x="3872"/>
        <item x="3138"/>
        <item x="551"/>
        <item x="8566"/>
        <item x="9605"/>
        <item x="3339"/>
        <item x="5849"/>
        <item x="736"/>
        <item x="4307"/>
        <item x="9515"/>
        <item x="8751"/>
        <item x="9678"/>
        <item x="7944"/>
        <item x="6051"/>
        <item x="9323"/>
        <item x="1359"/>
        <item x="7627"/>
        <item x="9299"/>
        <item x="1076"/>
        <item x="3553"/>
        <item x="4683"/>
        <item x="6913"/>
        <item x="1125"/>
        <item x="4756"/>
        <item x="1987"/>
        <item x="8296"/>
        <item x="3309"/>
        <item x="505"/>
        <item x="1085"/>
        <item x="1910"/>
        <item x="3295"/>
        <item x="2708"/>
        <item x="6154"/>
        <item x="3231"/>
        <item x="5137"/>
        <item x="4547"/>
        <item x="660"/>
        <item x="3567"/>
        <item x="6512"/>
        <item x="8572"/>
        <item x="3102"/>
        <item x="2551"/>
        <item x="9127"/>
        <item x="5953"/>
        <item x="358"/>
        <item x="7164"/>
        <item x="6050"/>
        <item x="989"/>
        <item x="5233"/>
        <item x="9225"/>
        <item x="3833"/>
        <item x="6579"/>
        <item x="2886"/>
        <item x="884"/>
        <item x="7553"/>
        <item x="2991"/>
        <item x="8160"/>
        <item x="6314"/>
        <item x="5936"/>
        <item x="6600"/>
        <item x="8113"/>
        <item x="5897"/>
        <item x="1113"/>
        <item x="8726"/>
        <item x="6067"/>
        <item x="814"/>
        <item x="8288"/>
        <item x="10093"/>
        <item x="3616"/>
        <item x="3178"/>
        <item x="3135"/>
        <item x="8953"/>
        <item x="4474"/>
        <item x="5827"/>
        <item x="7878"/>
        <item x="8375"/>
        <item x="6023"/>
        <item x="9330"/>
        <item x="9680"/>
        <item x="7298"/>
        <item x="1353"/>
        <item x="843"/>
        <item x="492"/>
        <item x="4845"/>
        <item x="9364"/>
        <item x="7399"/>
        <item x="3469"/>
        <item x="9402"/>
        <item x="7128"/>
        <item x="3419"/>
        <item x="9208"/>
        <item x="1001"/>
        <item x="9907"/>
        <item x="2061"/>
        <item x="5315"/>
        <item x="1926"/>
        <item x="9262"/>
        <item x="3977"/>
        <item x="2253"/>
        <item x="7781"/>
        <item x="5542"/>
        <item x="6718"/>
        <item x="9200"/>
        <item x="6479"/>
        <item x="4558"/>
        <item x="9633"/>
        <item x="7455"/>
        <item x="5274"/>
        <item x="455"/>
        <item x="8415"/>
        <item x="6917"/>
        <item x="9777"/>
        <item x="5313"/>
        <item x="24"/>
        <item x="3771"/>
        <item x="2170"/>
        <item x="7163"/>
        <item x="293"/>
        <item x="9616"/>
        <item x="2236"/>
        <item x="8105"/>
        <item x="7580"/>
        <item x="5616"/>
        <item x="7463"/>
        <item x="3768"/>
        <item x="5294"/>
        <item x="2362"/>
        <item x="2231"/>
        <item x="7262"/>
        <item x="9486"/>
        <item x="6552"/>
        <item x="6729"/>
        <item x="572"/>
        <item x="7562"/>
        <item x="9374"/>
        <item x="3711"/>
        <item x="5291"/>
        <item x="4832"/>
        <item x="3996"/>
        <item x="8702"/>
        <item x="1879"/>
        <item x="2808"/>
        <item x="5549"/>
        <item x="2022"/>
        <item x="4782"/>
        <item x="3091"/>
        <item x="7027"/>
        <item x="5894"/>
        <item x="4038"/>
        <item x="8069"/>
        <item x="2817"/>
        <item x="9133"/>
        <item x="9099"/>
        <item x="8963"/>
        <item x="4789"/>
        <item x="8308"/>
        <item x="2134"/>
        <item x="3900"/>
        <item x="7312"/>
        <item x="82"/>
        <item x="8222"/>
        <item x="2671"/>
        <item x="9542"/>
        <item x="671"/>
        <item x="5001"/>
        <item x="6594"/>
        <item x="6242"/>
        <item x="2042"/>
        <item x="3907"/>
        <item x="1813"/>
        <item x="5611"/>
        <item x="9033"/>
        <item x="1290"/>
        <item x="6397"/>
        <item x="3696"/>
        <item x="6628"/>
        <item x="7148"/>
        <item x="8710"/>
        <item x="4963"/>
        <item x="6319"/>
        <item x="8915"/>
        <item x="6490"/>
        <item x="174"/>
        <item x="3321"/>
        <item x="9404"/>
        <item x="9863"/>
        <item x="6032"/>
        <item x="171"/>
        <item x="6625"/>
        <item x="4089"/>
        <item x="1114"/>
        <item x="8605"/>
        <item x="6150"/>
        <item x="5682"/>
        <item x="8054"/>
        <item x="6646"/>
        <item x="6955"/>
        <item x="6341"/>
        <item x="8063"/>
        <item x="2865"/>
        <item x="3180"/>
        <item x="2090"/>
        <item x="6891"/>
        <item x="672"/>
        <item x="967"/>
        <item x="4377"/>
        <item x="3181"/>
        <item x="8738"/>
        <item x="10031"/>
        <item x="3375"/>
        <item x="9762"/>
        <item x="7264"/>
        <item x="7952"/>
        <item x="5372"/>
        <item x="6846"/>
        <item x="1923"/>
        <item x="9093"/>
        <item x="5402"/>
        <item x="4473"/>
        <item x="3839"/>
        <item x="3285"/>
        <item x="120"/>
        <item x="9331"/>
        <item x="5825"/>
        <item x="3395"/>
        <item x="990"/>
        <item x="5485"/>
        <item x="4385"/>
        <item x="7174"/>
        <item x="4234"/>
        <item x="2313"/>
        <item x="8046"/>
        <item x="2432"/>
        <item x="8073"/>
        <item x="4002"/>
        <item x="3277"/>
        <item x="1708"/>
        <item x="3090"/>
        <item x="4108"/>
        <item x="5088"/>
        <item x="6143"/>
        <item x="4375"/>
        <item x="4279"/>
        <item x="2376"/>
        <item x="4670"/>
        <item x="6785"/>
        <item x="7623"/>
        <item x="4160"/>
        <item x="3614"/>
        <item x="2094"/>
        <item x="2661"/>
        <item x="299"/>
        <item x="7490"/>
        <item x="10074"/>
        <item x="844"/>
        <item x="5524"/>
        <item x="8821"/>
        <item x="4171"/>
        <item x="1005"/>
        <item x="9494"/>
        <item x="6125"/>
        <item x="3809"/>
        <item x="6042"/>
        <item x="8399"/>
        <item x="535"/>
        <item x="2254"/>
        <item x="2087"/>
        <item x="5066"/>
        <item x="3061"/>
        <item x="9288"/>
        <item x="6560"/>
        <item x="6152"/>
        <item x="1972"/>
        <item x="8350"/>
        <item x="6515"/>
        <item x="687"/>
        <item x="9216"/>
        <item x="1610"/>
        <item x="8200"/>
        <item x="350"/>
        <item x="5726"/>
        <item x="9199"/>
        <item x="1338"/>
        <item x="6816"/>
        <item x="8379"/>
        <item x="3300"/>
        <item x="164"/>
        <item x="3430"/>
        <item x="7565"/>
        <item x="491"/>
        <item x="5769"/>
        <item x="7883"/>
        <item x="394"/>
        <item x="353"/>
        <item x="1020"/>
        <item x="72"/>
        <item x="5806"/>
        <item x="7317"/>
        <item x="5852"/>
        <item x="5186"/>
        <item x="4935"/>
        <item x="6085"/>
        <item x="781"/>
        <item x="9407"/>
        <item x="2311"/>
        <item x="3364"/>
        <item x="7287"/>
        <item x="7927"/>
        <item x="1897"/>
        <item x="5332"/>
        <item x="5133"/>
        <item x="2778"/>
        <item x="570"/>
        <item x="712"/>
        <item x="10021"/>
        <item x="8928"/>
        <item x="7826"/>
        <item x="5151"/>
        <item x="3486"/>
        <item x="4203"/>
        <item x="9596"/>
        <item x="8026"/>
        <item x="1230"/>
        <item x="5104"/>
        <item x="6945"/>
        <item x="4923"/>
        <item x="6410"/>
        <item x="7350"/>
        <item x="7844"/>
        <item x="2077"/>
        <item x="6715"/>
        <item x="6276"/>
        <item x="685"/>
        <item x="2138"/>
        <item x="7308"/>
        <item x="4699"/>
        <item x="2111"/>
        <item x="664"/>
        <item x="3185"/>
        <item x="6218"/>
        <item x="4674"/>
        <item x="9190"/>
        <item x="6607"/>
        <item x="7367"/>
        <item x="7038"/>
        <item x="1177"/>
        <item x="6769"/>
        <item x="8428"/>
        <item x="443"/>
        <item x="4412"/>
        <item x="8918"/>
        <item x="6535"/>
        <item x="9594"/>
        <item x="5772"/>
        <item x="9048"/>
        <item x="9152"/>
        <item x="2475"/>
        <item x="5488"/>
        <item x="2166"/>
        <item x="4423"/>
        <item x="5974"/>
        <item x="6849"/>
        <item x="8259"/>
        <item x="5419"/>
        <item x="595"/>
        <item x="5242"/>
        <item x="1568"/>
        <item x="2815"/>
        <item x="2668"/>
        <item x="9000"/>
        <item x="4813"/>
        <item x="1218"/>
        <item x="507"/>
        <item x="8122"/>
        <item x="1812"/>
        <item x="6386"/>
        <item x="7903"/>
        <item x="1115"/>
        <item x="6799"/>
        <item x="4411"/>
        <item x="3029"/>
        <item x="8714"/>
        <item x="4747"/>
        <item x="3258"/>
        <item x="7167"/>
        <item x="3973"/>
        <item x="1247"/>
        <item x="2966"/>
        <item x="1094"/>
        <item x="319"/>
        <item x="3453"/>
        <item x="7544"/>
        <item x="7061"/>
        <item x="8722"/>
        <item x="3048"/>
        <item x="9416"/>
        <item x="3352"/>
        <item x="7631"/>
        <item x="5596"/>
        <item x="4731"/>
        <item x="964"/>
        <item x="2871"/>
        <item x="883"/>
        <item x="7877"/>
        <item x="97"/>
        <item x="1377"/>
        <item x="7472"/>
        <item x="8533"/>
        <item x="4948"/>
        <item x="238"/>
        <item x="5082"/>
        <item x="758"/>
        <item x="8180"/>
        <item x="2933"/>
        <item x="6176"/>
        <item x="2043"/>
        <item x="1555"/>
        <item x="7062"/>
        <item x="4897"/>
        <item x="168"/>
        <item x="1296"/>
        <item x="4080"/>
        <item x="3056"/>
        <item x="1155"/>
        <item x="6590"/>
        <item x="879"/>
        <item x="1400"/>
        <item x="3239"/>
        <item x="5987"/>
        <item x="9399"/>
        <item x="7353"/>
        <item x="8416"/>
        <item x="9406"/>
        <item x="9348"/>
        <item x="7923"/>
        <item x="2848"/>
        <item x="700"/>
        <item x="9927"/>
        <item x="1136"/>
        <item x="2794"/>
        <item x="3647"/>
        <item x="7111"/>
        <item x="5887"/>
        <item x="119"/>
        <item x="8398"/>
        <item x="10064"/>
        <item x="2967"/>
        <item x="7892"/>
        <item x="5539"/>
        <item x="4138"/>
        <item x="8917"/>
        <item x="2950"/>
        <item x="2227"/>
        <item x="6613"/>
        <item x="875"/>
        <item x="888"/>
        <item x="3693"/>
        <item x="9716"/>
        <item x="3757"/>
        <item x="7440"/>
        <item x="8117"/>
        <item x="1680"/>
        <item x="3262"/>
        <item x="9377"/>
        <item x="1507"/>
        <item x="927"/>
        <item x="472"/>
        <item x="7145"/>
        <item x="1588"/>
        <item x="1700"/>
        <item x="4998"/>
        <item x="9804"/>
        <item x="4476"/>
        <item x="1802"/>
        <item x="4685"/>
        <item x="8960"/>
        <item x="5624"/>
        <item x="840"/>
        <item x="1702"/>
        <item x="9391"/>
        <item x="7522"/>
        <item x="9453"/>
        <item x="3769"/>
        <item x="7329"/>
        <item x="3666"/>
        <item x="1937"/>
        <item x="8464"/>
        <item x="928"/>
        <item x="6900"/>
        <item x="1599"/>
        <item x="9875"/>
        <item x="8319"/>
        <item x="2850"/>
        <item x="4598"/>
        <item x="1767"/>
        <item x="6482"/>
        <item x="2735"/>
        <item x="1905"/>
        <item x="343"/>
        <item x="2831"/>
        <item x="9644"/>
        <item x="7846"/>
        <item x="6120"/>
        <item x="2411"/>
        <item x="1935"/>
        <item x="8353"/>
        <item x="4587"/>
        <item x="9491"/>
        <item x="3953"/>
        <item x="4801"/>
        <item x="8335"/>
        <item x="3129"/>
        <item x="6065"/>
        <item x="976"/>
        <item x="9109"/>
        <item x="2097"/>
        <item x="5651"/>
        <item x="5042"/>
        <item x="8529"/>
        <item x="3275"/>
        <item x="9145"/>
        <item x="3582"/>
        <item x="7713"/>
        <item x="4403"/>
        <item x="5105"/>
        <item x="7941"/>
        <item x="1518"/>
        <item x="9930"/>
        <item x="4799"/>
        <item x="1932"/>
        <item x="4630"/>
        <item x="3120"/>
        <item x="6840"/>
        <item x="2468"/>
        <item x="2398"/>
        <item x="8796"/>
        <item x="6649"/>
        <item x="6115"/>
        <item x="6584"/>
        <item x="6944"/>
        <item x="5998"/>
        <item x="6841"/>
        <item x="22"/>
        <item x="1856"/>
        <item x="6608"/>
        <item x="3499"/>
        <item x="2757"/>
        <item x="3855"/>
        <item x="1557"/>
        <item x="1508"/>
        <item x="2804"/>
        <item x="3027"/>
        <item x="7088"/>
        <item x="2536"/>
        <item x="2350"/>
        <item x="6362"/>
        <item x="9827"/>
        <item x="1578"/>
        <item x="1443"/>
        <item x="8865"/>
        <item x="4310"/>
        <item x="4744"/>
        <item x="4212"/>
        <item x="9104"/>
        <item x="7121"/>
        <item x="7349"/>
        <item x="4695"/>
        <item x="7260"/>
        <item x="3273"/>
        <item x="4684"/>
        <item x="2119"/>
        <item x="4922"/>
        <item x="5387"/>
        <item x="5918"/>
        <item x="2813"/>
        <item x="9202"/>
        <item x="8303"/>
        <item x="2625"/>
        <item x="48"/>
        <item x="5575"/>
        <item x="8679"/>
        <item x="9712"/>
        <item x="3488"/>
        <item x="3704"/>
        <item x="6994"/>
        <item x="5347"/>
        <item x="8625"/>
        <item x="8817"/>
        <item x="6519"/>
        <item x="6860"/>
        <item x="6886"/>
        <item x="7381"/>
        <item x="6556"/>
        <item x="1634"/>
        <item x="8846"/>
        <item x="3509"/>
        <item x="8747"/>
        <item x="7159"/>
        <item x="7045"/>
        <item x="8771"/>
        <item x="8034"/>
        <item x="2942"/>
        <item x="5393"/>
        <item x="6481"/>
        <item x="8394"/>
        <item x="3871"/>
        <item x="10029"/>
        <item x="820"/>
        <item x="1448"/>
        <item x="6013"/>
        <item x="9801"/>
        <item x="2084"/>
        <item x="7987"/>
        <item x="3576"/>
        <item x="6313"/>
        <item x="4154"/>
        <item x="3816"/>
        <item x="2881"/>
        <item x="8978"/>
        <item x="4554"/>
        <item x="9806"/>
        <item x="4607"/>
        <item x="3621"/>
        <item x="8290"/>
        <item x="290"/>
        <item x="2777"/>
        <item x="5675"/>
        <item x="7505"/>
        <item x="2969"/>
        <item x="8659"/>
        <item x="10001"/>
        <item x="5630"/>
        <item x="5232"/>
        <item x="310"/>
        <item x="9121"/>
        <item x="5775"/>
        <item x="7199"/>
        <item x="6733"/>
        <item x="4359"/>
        <item x="8490"/>
        <item x="8527"/>
        <item x="4081"/>
        <item x="7887"/>
        <item x="3930"/>
        <item x="6640"/>
        <item x="5652"/>
        <item x="5484"/>
        <item x="6631"/>
        <item x="5580"/>
        <item x="1814"/>
        <item x="9634"/>
        <item x="7917"/>
        <item x="8457"/>
        <item x="2319"/>
        <item x="3857"/>
        <item x="1769"/>
        <item x="7976"/>
        <item x="3449"/>
        <item x="8505"/>
        <item x="7780"/>
        <item x="8950"/>
        <item x="348"/>
        <item x="815"/>
        <item x="4595"/>
        <item x="2656"/>
        <item x="9739"/>
        <item x="8671"/>
        <item x="5515"/>
        <item x="1244"/>
        <item x="8610"/>
        <item x="29"/>
        <item x="1692"/>
        <item x="4360"/>
        <item x="3823"/>
        <item x="3393"/>
        <item x="801"/>
        <item x="1469"/>
        <item x="6292"/>
        <item x="710"/>
        <item x="914"/>
        <item x="3467"/>
        <item x="4509"/>
        <item x="4261"/>
        <item x="1746"/>
        <item x="1183"/>
        <item x="453"/>
        <item x="4027"/>
        <item x="1262"/>
        <item x="5822"/>
        <item x="2044"/>
        <item x="1196"/>
        <item x="6187"/>
        <item x="6074"/>
        <item x="5817"/>
        <item x="4224"/>
        <item x="4542"/>
        <item x="3468"/>
        <item x="7886"/>
        <item x="4042"/>
        <item x="2854"/>
        <item x="1747"/>
        <item x="7039"/>
        <item x="1994"/>
        <item x="1311"/>
        <item x="10088"/>
        <item x="9815"/>
        <item x="838"/>
        <item x="9396"/>
        <item x="806"/>
        <item x="6378"/>
        <item x="6896"/>
        <item x="8627"/>
        <item x="4760"/>
        <item x="5360"/>
        <item x="9490"/>
        <item x="1827"/>
        <item x="9873"/>
        <item x="3044"/>
        <item x="2814"/>
        <item x="5008"/>
        <item x="7090"/>
        <item x="2196"/>
        <item x="5437"/>
        <item x="5574"/>
        <item x="6728"/>
        <item x="5955"/>
        <item x="9527"/>
        <item x="6820"/>
        <item x="6334"/>
        <item x="5667"/>
        <item x="10049"/>
        <item x="1504"/>
        <item x="9679"/>
        <item x="2088"/>
        <item x="9244"/>
        <item x="5228"/>
        <item x="9869"/>
        <item x="5465"/>
        <item x="4145"/>
        <item x="7431"/>
        <item x="6719"/>
        <item x="4314"/>
        <item x="8897"/>
        <item x="8275"/>
        <item x="2019"/>
        <item x="4461"/>
        <item x="2125"/>
        <item x="8997"/>
        <item x="9796"/>
        <item x="2467"/>
        <item x="3132"/>
        <item x="2571"/>
        <item x="3283"/>
        <item x="2171"/>
        <item x="4885"/>
        <item x="744"/>
        <item x="2100"/>
        <item x="7851"/>
        <item x="675"/>
        <item x="3810"/>
        <item x="5119"/>
        <item x="5252"/>
        <item x="237"/>
        <item x="2527"/>
        <item x="1337"/>
        <item x="1652"/>
        <item x="2809"/>
        <item x="5021"/>
        <item x="3079"/>
        <item x="1517"/>
        <item x="2158"/>
        <item x="9086"/>
        <item x="10076"/>
        <item x="5917"/>
        <item x="5538"/>
        <item x="1026"/>
        <item x="4905"/>
        <item x="2051"/>
        <item x="3249"/>
        <item x="380"/>
        <item x="5912"/>
        <item x="8642"/>
        <item x="1656"/>
        <item x="5728"/>
        <item x="1185"/>
        <item x="934"/>
        <item x="8257"/>
        <item x="9329"/>
        <item x="3088"/>
        <item x="6983"/>
        <item x="7129"/>
        <item x="3492"/>
        <item x="5735"/>
        <item x="6757"/>
        <item x="8894"/>
        <item x="2728"/>
        <item x="8774"/>
        <item x="428"/>
        <item x="1755"/>
        <item x="7255"/>
        <item x="9733"/>
        <item x="2585"/>
        <item x="9219"/>
        <item x="1864"/>
        <item x="1735"/>
        <item x="7013"/>
        <item x="3023"/>
        <item x="10066"/>
        <item x="9392"/>
        <item x="1954"/>
        <item x="9880"/>
        <item x="3213"/>
        <item x="3701"/>
        <item x="7567"/>
        <item x="3606"/>
        <item x="8583"/>
        <item x="7068"/>
        <item x="9162"/>
        <item x="3936"/>
        <item x="1130"/>
        <item x="6329"/>
        <item x="3198"/>
        <item x="3763"/>
        <item x="8134"/>
        <item x="5859"/>
        <item x="4891"/>
        <item x="6462"/>
        <item x="2394"/>
        <item x="3474"/>
        <item x="7893"/>
        <item x="1483"/>
        <item x="3555"/>
        <item x="6376"/>
        <item x="3443"/>
        <item x="9891"/>
        <item x="9677"/>
        <item x="3516"/>
        <item x="7358"/>
        <item x="2895"/>
        <item x="1730"/>
        <item x="6183"/>
        <item x="1783"/>
        <item x="9326"/>
        <item x="6308"/>
        <item x="8440"/>
        <item x="2935"/>
        <item x="4088"/>
        <item x="1276"/>
        <item x="2426"/>
        <item x="639"/>
        <item x="165"/>
        <item x="6328"/>
        <item x="2198"/>
        <item x="3167"/>
        <item x="6521"/>
        <item x="5950"/>
        <item x="9861"/>
        <item x="6946"/>
        <item x="7422"/>
        <item x="2215"/>
        <item x="6561"/>
        <item x="8923"/>
        <item x="2570"/>
        <item x="523"/>
        <item x="7597"/>
        <item x="8600"/>
        <item x="797"/>
        <item x="5321"/>
        <item x="9508"/>
        <item x="902"/>
        <item x="1178"/>
        <item x="2424"/>
        <item x="1241"/>
        <item x="9792"/>
        <item x="5329"/>
        <item x="7970"/>
        <item x="5848"/>
        <item x="3716"/>
        <item x="7175"/>
        <item x="5192"/>
        <item x="5671"/>
        <item x="9518"/>
        <item x="5644"/>
        <item x="10016"/>
        <item x="9349"/>
        <item x="207"/>
        <item x="4728"/>
        <item x="8011"/>
        <item x="7831"/>
        <item x="9056"/>
        <item x="2543"/>
        <item x="5821"/>
        <item x="1300"/>
        <item x="6957"/>
        <item x="8136"/>
        <item x="4172"/>
        <item x="1845"/>
        <item x="7763"/>
        <item x="4647"/>
        <item x="9315"/>
        <item x="7225"/>
        <item x="5842"/>
        <item x="3184"/>
        <item x="9024"/>
        <item x="513"/>
        <item x="8589"/>
        <item x="8548"/>
        <item x="7332"/>
        <item x="416"/>
        <item x="9297"/>
        <item x="9742"/>
        <item x="9303"/>
        <item x="5832"/>
        <item x="7443"/>
        <item x="6357"/>
        <item x="5295"/>
        <item x="9267"/>
        <item x="3517"/>
        <item x="3740"/>
        <item x="9914"/>
        <item x="4753"/>
        <item x="2293"/>
        <item x="7445"/>
        <item x="3089"/>
        <item x="9126"/>
        <item x="3837"/>
        <item x="9829"/>
        <item x="1743"/>
        <item x="7361"/>
        <item x="2696"/>
        <item x="5473"/>
        <item x="761"/>
        <item x="688"/>
        <item x="9353"/>
        <item x="4602"/>
        <item x="6830"/>
        <item x="9690"/>
        <item x="8213"/>
        <item x="154"/>
        <item x="78"/>
        <item x="1539"/>
        <item x="7223"/>
        <item x="5727"/>
        <item x="6694"/>
        <item x="2189"/>
        <item x="9833"/>
        <item x="191"/>
        <item x="8808"/>
        <item x="6316"/>
        <item x="7969"/>
        <item x="1601"/>
        <item x="2032"/>
        <item x="1271"/>
        <item x="9714"/>
        <item x="410"/>
        <item x="4126"/>
        <item x="9401"/>
        <item x="1966"/>
        <item x="4458"/>
        <item x="2600"/>
        <item x="6711"/>
        <item x="7921"/>
        <item x="7707"/>
        <item x="2872"/>
        <item x="4932"/>
        <item x="3848"/>
        <item x="2514"/>
        <item x="3562"/>
        <item x="5976"/>
        <item x="7183"/>
        <item x="5486"/>
        <item x="8717"/>
        <item x="6390"/>
        <item x="189"/>
        <item x="4533"/>
        <item x="3918"/>
        <item x="9668"/>
        <item x="5773"/>
        <item x="7165"/>
        <item x="526"/>
        <item x="1352"/>
        <item x="6455"/>
        <item x="1668"/>
        <item x="4622"/>
        <item x="9051"/>
        <item x="1007"/>
        <item x="9204"/>
        <item x="816"/>
        <item x="7404"/>
        <item x="4346"/>
        <item x="3057"/>
        <item x="5047"/>
        <item x="3754"/>
        <item x="5548"/>
        <item x="9340"/>
        <item x="4770"/>
        <item x="2687"/>
        <item x="6487"/>
        <item x="1848"/>
        <item x="3949"/>
        <item x="1323"/>
        <item x="4433"/>
        <item x="1486"/>
        <item x="9545"/>
        <item x="476"/>
        <item x="8804"/>
        <item x="5331"/>
        <item x="7954"/>
        <item x="6817"/>
        <item x="768"/>
        <item x="5298"/>
        <item x="5159"/>
        <item x="7105"/>
        <item x="945"/>
        <item x="6422"/>
        <item x="6355"/>
        <item x="999"/>
        <item x="10045"/>
        <item x="9886"/>
        <item x="9029"/>
        <item x="3961"/>
        <item x="975"/>
        <item x="3824"/>
        <item x="987"/>
        <item x="5517"/>
        <item x="1745"/>
        <item x="371"/>
        <item x="6100"/>
        <item x="3487"/>
        <item x="487"/>
        <item x="887"/>
        <item x="8789"/>
        <item x="4152"/>
        <item x="289"/>
        <item x="2487"/>
        <item x="2147"/>
        <item x="8061"/>
        <item x="488"/>
        <item x="4693"/>
        <item x="6226"/>
        <item x="444"/>
        <item x="6349"/>
        <item x="7663"/>
        <item x="5705"/>
        <item x="4878"/>
        <item x="2207"/>
        <item x="8192"/>
        <item x="3125"/>
        <item x="3426"/>
        <item x="5504"/>
        <item x="3318"/>
        <item x="9079"/>
        <item x="6921"/>
        <item x="6879"/>
        <item x="9647"/>
        <item x="1357"/>
        <item x="438"/>
        <item x="6524"/>
        <item x="9822"/>
        <item x="6732"/>
        <item x="4522"/>
        <item x="9838"/>
        <item x="1229"/>
        <item x="8167"/>
        <item x="6825"/>
        <item x="422"/>
        <item x="3097"/>
        <item x="4689"/>
        <item x="7821"/>
        <item x="9355"/>
        <item x="2336"/>
        <item x="4580"/>
        <item x="2923"/>
        <item x="4429"/>
        <item x="5099"/>
        <item x="9842"/>
        <item x="6773"/>
        <item x="3103"/>
        <item x="9496"/>
        <item x="4410"/>
        <item x="9052"/>
        <item x="9735"/>
        <item x="2744"/>
        <item x="6027"/>
        <item x="4149"/>
        <item x="7079"/>
        <item x="2949"/>
        <item x="8792"/>
        <item x="8266"/>
        <item x="6703"/>
        <item x="725"/>
        <item x="9272"/>
        <item x="8730"/>
        <item x="6782"/>
        <item x="3753"/>
        <item x="1157"/>
        <item x="6743"/>
        <item x="708"/>
        <item x="1734"/>
        <item x="8976"/>
        <item x="230"/>
        <item x="1151"/>
        <item x="3630"/>
        <item x="1216"/>
        <item x="7884"/>
        <item x="9878"/>
        <item x="6350"/>
        <item x="6476"/>
        <item x="706"/>
        <item x="5256"/>
        <item x="5030"/>
        <item x="4557"/>
        <item x="1980"/>
        <item x="7058"/>
        <item x="2108"/>
        <item x="6676"/>
        <item x="8340"/>
        <item x="8635"/>
        <item x="11"/>
        <item x="6914"/>
        <item x="2168"/>
        <item x="8080"/>
        <item x="4790"/>
        <item x="1193"/>
        <item x="6988"/>
        <item x="8367"/>
        <item x="1463"/>
        <item x="2463"/>
        <item x="1439"/>
        <item x="7608"/>
        <item x="6475"/>
        <item x="4161"/>
        <item x="9318"/>
        <item x="7778"/>
        <item x="5985"/>
        <item x="2558"/>
        <item x="2460"/>
        <item x="2715"/>
        <item x="8452"/>
        <item x="6170"/>
        <item x="3098"/>
        <item x="3799"/>
        <item x="6344"/>
        <item x="5341"/>
        <item x="5937"/>
        <item x="5557"/>
        <item x="3230"/>
        <item x="405"/>
        <item x="7914"/>
        <item x="7254"/>
        <item x="8842"/>
        <item x="7835"/>
        <item x="2535"/>
        <item x="4453"/>
        <item x="8843"/>
        <item x="4017"/>
        <item x="4214"/>
        <item x="8019"/>
        <item x="2748"/>
        <item x="5729"/>
        <item x="1665"/>
        <item x="2278"/>
        <item x="4040"/>
        <item x="2564"/>
        <item x="7776"/>
        <item x="6406"/>
        <item x="5686"/>
        <item x="8947"/>
        <item x="8291"/>
        <item x="3078"/>
        <item x="6622"/>
        <item x="3115"/>
        <item x="5737"/>
        <item x="5265"/>
        <item x="5645"/>
        <item x="9631"/>
        <item x="7547"/>
        <item x="7153"/>
        <item x="7035"/>
        <item x="2385"/>
        <item x="3729"/>
        <item x="3683"/>
        <item x="9802"/>
        <item x="5418"/>
        <item x="172"/>
        <item x="7519"/>
        <item x="6795"/>
        <item x="5318"/>
        <item x="2025"/>
        <item x="1381"/>
        <item x="7384"/>
        <item x="7896"/>
        <item x="9460"/>
        <item x="3338"/>
        <item x="7423"/>
        <item x="7157"/>
        <item x="9702"/>
        <item x="6296"/>
        <item x="4187"/>
        <item x="5109"/>
        <item x="9389"/>
        <item x="1528"/>
        <item x="8973"/>
        <item x="8400"/>
        <item x="8955"/>
        <item x="1263"/>
        <item x="7458"/>
        <item x="54"/>
        <item x="4865"/>
        <item x="3389"/>
        <item x="6759"/>
        <item x="635"/>
        <item x="2291"/>
        <item x="298"/>
        <item x="3586"/>
        <item x="1850"/>
        <item x="3759"/>
        <item x="8059"/>
        <item x="3114"/>
        <item x="832"/>
        <item x="6516"/>
        <item x="1978"/>
        <item x="1043"/>
        <item x="5518"/>
        <item x="3559"/>
        <item x="4289"/>
        <item x="6992"/>
        <item x="9973"/>
        <item x="8245"/>
        <item x="5856"/>
        <item x="8152"/>
        <item x="3425"/>
        <item x="147"/>
        <item x="5433"/>
        <item x="8436"/>
        <item x="4521"/>
        <item x="7765"/>
        <item x="3368"/>
        <item x="4252"/>
        <item x="6995"/>
        <item x="6368"/>
        <item x="8068"/>
        <item x="5467"/>
        <item x="9233"/>
        <item x="8137"/>
        <item x="2609"/>
        <item x="3006"/>
        <item x="8828"/>
        <item x="1964"/>
        <item x="9271"/>
        <item x="5513"/>
        <item x="2758"/>
        <item x="4361"/>
        <item x="6870"/>
        <item x="2333"/>
        <item x="9943"/>
        <item x="9865"/>
        <item x="777"/>
        <item x="6189"/>
        <item x="7855"/>
        <item x="3950"/>
        <item x="9497"/>
        <item x="2456"/>
        <item x="4794"/>
        <item x="8541"/>
        <item x="6523"/>
        <item x="2596"/>
        <item x="2201"/>
        <item x="7363"/>
        <item x="3235"/>
        <item x="359"/>
        <item x="5694"/>
        <item x="3131"/>
        <item x="1405"/>
        <item x="333"/>
        <item x="7752"/>
        <item x="8972"/>
        <item x="7244"/>
        <item x="4549"/>
        <item x="7734"/>
        <item x="6636"/>
        <item x="3615"/>
        <item x="306"/>
        <item x="8885"/>
        <item x="1368"/>
        <item x="7512"/>
        <item x="2261"/>
        <item x="1294"/>
        <item x="767"/>
        <item x="1613"/>
        <item x="10006"/>
        <item x="9963"/>
        <item x="9926"/>
        <item x="10096"/>
        <item x="1527"/>
        <item x="5990"/>
        <item x="3624"/>
        <item x="483"/>
        <item x="1090"/>
        <item x="1785"/>
        <item x="3926"/>
        <item x="8691"/>
        <item x="2995"/>
        <item x="1023"/>
        <item x="2640"/>
        <item x="3483"/>
        <item x="5081"/>
        <item x="2126"/>
        <item x="9836"/>
        <item x="3527"/>
        <item x="3348"/>
        <item x="3130"/>
        <item x="5479"/>
        <item x="4332"/>
        <item x="2787"/>
        <item x="3197"/>
        <item x="9531"/>
        <item x="9061"/>
        <item x="427"/>
        <item x="7727"/>
        <item x="7412"/>
        <item x="5421"/>
        <item x="7442"/>
        <item x="8895"/>
        <item x="8778"/>
        <item x="9082"/>
        <item x="5680"/>
        <item x="7200"/>
        <item x="6394"/>
        <item x="8088"/>
        <item x="9622"/>
        <item x="6335"/>
        <item x="6658"/>
        <item x="6415"/>
        <item x="9238"/>
        <item x="8838"/>
        <item x="9291"/>
        <item x="9160"/>
        <item x="77"/>
        <item x="9165"/>
        <item x="260"/>
        <item x="1458"/>
        <item x="7237"/>
        <item x="4041"/>
        <item x="6006"/>
        <item x="9139"/>
        <item x="7221"/>
        <item x="3334"/>
        <item x="589"/>
        <item x="1423"/>
        <item x="8324"/>
        <item x="175"/>
        <item x="5312"/>
        <item x="1286"/>
        <item x="2994"/>
        <item x="2902"/>
        <item x="1421"/>
        <item x="4846"/>
        <item x="7535"/>
        <item x="8745"/>
        <item x="983"/>
        <item x="4940"/>
        <item x="2458"/>
        <item x="8770"/>
        <item x="2427"/>
        <item x="7093"/>
        <item x="561"/>
        <item x="7716"/>
        <item x="3157"/>
        <item x="311"/>
        <item x="473"/>
        <item x="5867"/>
        <item x="5132"/>
        <item x="10061"/>
        <item x="3289"/>
        <item x="805"/>
        <item x="5742"/>
        <item x="2674"/>
        <item x="5529"/>
        <item x="6210"/>
        <item x="4123"/>
        <item x="9203"/>
        <item x="5108"/>
        <item x="9752"/>
        <item x="1543"/>
        <item x="6848"/>
        <item x="2330"/>
        <item x="3264"/>
        <item x="6784"/>
        <item x="2367"/>
        <item x="1699"/>
        <item x="8919"/>
        <item x="4666"/>
        <item x="8427"/>
        <item x="866"/>
        <item x="7974"/>
        <item x="2167"/>
        <item x="7867"/>
        <item x="3229"/>
        <item x="4735"/>
        <item x="6802"/>
        <item x="9982"/>
        <item x="695"/>
        <item x="5594"/>
        <item x="9648"/>
        <item x="7975"/>
        <item x="9672"/>
        <item x="1947"/>
        <item x="57"/>
        <item x="8377"/>
        <item x="5330"/>
        <item x="4669"/>
        <item x="8"/>
        <item x="8801"/>
        <item x="3749"/>
        <item x="1687"/>
        <item x="3158"/>
        <item x="9708"/>
        <item x="7067"/>
        <item x="1799"/>
        <item x="3575"/>
        <item x="5719"/>
        <item x="8482"/>
        <item x="1314"/>
        <item x="7598"/>
        <item x="7473"/>
        <item x="2114"/>
        <item x="6083"/>
        <item x="7036"/>
        <item x="9021"/>
        <item x="9626"/>
        <item x="10030"/>
        <item x="9114"/>
        <item x="471"/>
        <item x="8004"/>
        <item x="5944"/>
        <item x="2338"/>
        <item x="346"/>
        <item x="9395"/>
        <item x="7141"/>
        <item x="4396"/>
        <item x="4968"/>
        <item x="6212"/>
        <item x="7289"/>
        <item x="7273"/>
        <item x="6922"/>
        <item x="4741"/>
        <item x="798"/>
        <item x="4269"/>
        <item x="2083"/>
        <item x="9826"/>
        <item x="5954"/>
        <item x="3805"/>
        <item x="2888"/>
        <item x="3589"/>
        <item x="99"/>
        <item x="9173"/>
        <item x="2188"/>
        <item x="6327"/>
        <item x="1837"/>
        <item x="9386"/>
        <item x="9705"/>
        <item x="8378"/>
        <item x="2118"/>
        <item x="2024"/>
        <item x="7319"/>
        <item x="8523"/>
        <item x="6947"/>
        <item x="5146"/>
        <item x="2381"/>
        <item x="6353"/>
        <item x="6967"/>
        <item x="402"/>
        <item x="8500"/>
        <item x="739"/>
        <item x="9983"/>
        <item x="5550"/>
        <item x="3592"/>
        <item x="8309"/>
        <item x="4724"/>
        <item x="457"/>
        <item x="4337"/>
        <item x="9415"/>
        <item x="7022"/>
        <item x="9090"/>
        <item x="9191"/>
        <item x="4388"/>
        <item x="7239"/>
        <item x="4256"/>
        <item x="1646"/>
        <item x="308"/>
        <item x="4893"/>
        <item x="5215"/>
        <item x="6844"/>
        <item x="4676"/>
        <item x="2824"/>
        <item x="356"/>
        <item x="9832"/>
        <item x="9896"/>
        <item x="6421"/>
        <item x="6705"/>
        <item x="6929"/>
        <item x="2157"/>
        <item x="3844"/>
        <item x="5703"/>
        <item x="5243"/>
        <item x="6668"/>
        <item x="4623"/>
        <item x="373"/>
        <item x="7828"/>
        <item x="756"/>
        <item x="9603"/>
        <item x="4113"/>
        <item x="7741"/>
        <item x="6642"/>
        <item x="5631"/>
        <item x="4445"/>
        <item x="9429"/>
        <item x="4255"/>
        <item x="2395"/>
        <item x="9955"/>
        <item x="8299"/>
        <item x="2070"/>
        <item x="1698"/>
        <item x="6976"/>
        <item x="198"/>
        <item x="8177"/>
        <item x="9879"/>
        <item x="5531"/>
        <item x="7339"/>
        <item x="8694"/>
        <item x="195"/>
        <item x="7968"/>
        <item x="581"/>
        <item x="8093"/>
        <item x="9892"/>
        <item x="3096"/>
        <item x="998"/>
        <item x="254"/>
        <item x="7674"/>
        <item x="7150"/>
        <item x="5079"/>
        <item x="8365"/>
        <item x="6103"/>
        <item x="3807"/>
        <item x="6697"/>
        <item x="2096"/>
        <item x="3601"/>
        <item x="4530"/>
        <item x="6106"/>
        <item x="8944"/>
        <item x="3211"/>
        <item x="496"/>
        <item x="1307"/>
        <item x="5231"/>
        <item x="7806"/>
        <item x="8866"/>
        <item x="1534"/>
        <item x="9307"/>
        <item x="3271"/>
        <item x="8886"/>
        <item x="1691"/>
        <item x="3608"/>
        <item x="9493"/>
        <item x="4541"/>
        <item x="1284"/>
        <item x="6618"/>
        <item x="4771"/>
        <item x="5643"/>
        <item x="2220"/>
        <item x="2146"/>
        <item x="5546"/>
        <item x="313"/>
        <item x="9704"/>
        <item x="7932"/>
        <item x="284"/>
        <item x="796"/>
        <item x="5471"/>
        <item x="9177"/>
        <item x="7992"/>
        <item x="503"/>
        <item x="7582"/>
        <item x="7662"/>
        <item x="9108"/>
        <item x="9916"/>
        <item x="2321"/>
        <item x="1431"/>
        <item x="7753"/>
        <item x="1488"/>
        <item x="6211"/>
        <item x="1925"/>
        <item x="9785"/>
        <item x="7144"/>
        <item x="489"/>
        <item x="1805"/>
        <item x="7429"/>
        <item x="7242"/>
        <item x="4958"/>
        <item x="9105"/>
        <item x="3536"/>
        <item x="8230"/>
        <item x="8649"/>
        <item x="212"/>
        <item x="111"/>
        <item x="5277"/>
        <item x="3013"/>
        <item x="5281"/>
        <item x="580"/>
        <item x="4582"/>
        <item x="5355"/>
        <item x="8477"/>
        <item x="8905"/>
        <item x="9300"/>
        <item x="6695"/>
        <item x="6193"/>
        <item x="229"/>
        <item x="2903"/>
        <item x="5442"/>
        <item x="8908"/>
        <item x="3540"/>
        <item x="6986"/>
        <item x="9128"/>
        <item x="4253"/>
        <item x="1166"/>
        <item x="2981"/>
        <item x="5191"/>
        <item x="2556"/>
        <item x="2885"/>
        <item x="4369"/>
        <item x="5873"/>
        <item x="5851"/>
        <item x="6478"/>
        <item x="2325"/>
        <item x="6672"/>
        <item x="2454"/>
        <item x="7334"/>
        <item x="4951"/>
        <item x="1590"/>
        <item x="2054"/>
        <item x="3314"/>
        <item x="693"/>
        <item x="2375"/>
        <item x="9277"/>
        <item x="5779"/>
        <item x="5599"/>
        <item x="1144"/>
        <item x="5528"/>
        <item x="4987"/>
        <item x="2238"/>
        <item x="3041"/>
        <item x="7984"/>
        <item x="1325"/>
        <item x="247"/>
        <item x="5176"/>
        <item x="4291"/>
        <item x="5056"/>
        <item x="4889"/>
        <item x="5325"/>
        <item x="9150"/>
        <item x="372"/>
        <item x="7212"/>
        <item x="7979"/>
        <item x="1384"/>
        <item x="1580"/>
        <item x="1288"/>
        <item x="714"/>
        <item x="10000"/>
        <item x="4970"/>
        <item x="10085"/>
        <item x="579"/>
        <item x="5114"/>
        <item x="3099"/>
        <item x="3868"/>
        <item x="6248"/>
        <item x="8112"/>
        <item x="4258"/>
        <item x="653"/>
        <item x="564"/>
        <item x="10082"/>
        <item x="7574"/>
        <item x="9794"/>
        <item x="834"/>
        <item x="4906"/>
        <item x="3265"/>
        <item x="7030"/>
        <item x="5370"/>
        <item x="7644"/>
        <item x="2983"/>
        <item x="490"/>
        <item x="8254"/>
        <item x="3218"/>
        <item x="3679"/>
        <item x="6104"/>
        <item x="8127"/>
        <item x="985"/>
        <item x="2486"/>
        <item x="7768"/>
        <item x="8362"/>
        <item x="7071"/>
        <item x="2417"/>
        <item x="6142"/>
        <item x="5224"/>
        <item x="4548"/>
        <item x="7745"/>
        <item x="5785"/>
        <item x="1513"/>
        <item x="8811"/>
        <item x="4869"/>
        <item x="9751"/>
        <item x="10052"/>
        <item x="9418"/>
        <item x="2246"/>
        <item x="3118"/>
        <item x="10084"/>
        <item x="5919"/>
        <item x="7055"/>
        <item x="5221"/>
        <item x="3331"/>
        <item x="5174"/>
        <item x="8758"/>
        <item x="7023"/>
        <item x="1510"/>
        <item x="8225"/>
        <item x="2617"/>
        <item x="248"/>
        <item x="8165"/>
        <item x="6883"/>
        <item x="5973"/>
        <item x="7419"/>
        <item x="9376"/>
        <item x="8298"/>
        <item x="461"/>
        <item x="4448"/>
        <item x="2303"/>
        <item x="9520"/>
        <item x="4823"/>
        <item x="6811"/>
        <item x="5866"/>
        <item x="6652"/>
        <item x="5322"/>
        <item x="7401"/>
        <item x="4373"/>
        <item x="3376"/>
        <item x="8606"/>
        <item x="10024"/>
        <item x="389"/>
        <item x="2438"/>
        <item x="2067"/>
        <item x="9106"/>
        <item x="4590"/>
        <item x="4692"/>
        <item x="3795"/>
        <item x="6813"/>
        <item x="9025"/>
        <item x="709"/>
        <item x="5666"/>
        <item x="7133"/>
        <item x="6022"/>
        <item x="9046"/>
        <item x="4317"/>
        <item x="4714"/>
        <item x="7456"/>
        <item x="3922"/>
        <item x="6754"/>
        <item x="7430"/>
        <item x="1477"/>
        <item x="4822"/>
        <item x="4858"/>
        <item x="9072"/>
        <item x="4470"/>
        <item x="3456"/>
        <item x="1072"/>
        <item x="7506"/>
        <item x="9356"/>
        <item x="3459"/>
        <item x="312"/>
        <item x="5553"/>
        <item x="4472"/>
        <item x="956"/>
        <item x="2364"/>
        <item x="10007"/>
        <item x="2649"/>
        <item x="4063"/>
        <item x="2506"/>
        <item x="908"/>
        <item x="4221"/>
        <item x="1928"/>
        <item x="6372"/>
        <item x="9578"/>
        <item x="8244"/>
        <item x="6229"/>
        <item x="1481"/>
        <item x="6288"/>
        <item x="8713"/>
        <item x="9811"/>
        <item x="5158"/>
        <item x="8887"/>
        <item x="1873"/>
        <item x="1422"/>
        <item x="5354"/>
        <item x="1198"/>
        <item x="8361"/>
        <item x="6033"/>
        <item x="3144"/>
        <item x="9790"/>
        <item x="10068"/>
        <item x="8411"/>
        <item x="9571"/>
        <item x="2874"/>
        <item x="8798"/>
        <item x="5592"/>
        <item x="8585"/>
        <item x="5567"/>
        <item x="3174"/>
        <item x="1370"/>
        <item x="3142"/>
        <item x="9975"/>
        <item x="5364"/>
        <item x="651"/>
        <item x="5673"/>
        <item x="3830"/>
        <item x="1898"/>
        <item x="4383"/>
        <item x="1226"/>
        <item x="3600"/>
        <item x="9696"/>
        <item x="393"/>
        <item x="9210"/>
        <item x="7054"/>
        <item x="9400"/>
        <item x="565"/>
        <item x="8925"/>
        <item x="5607"/>
        <item x="2706"/>
        <item x="8696"/>
        <item x="1253"/>
        <item x="8935"/>
        <item x="8782"/>
        <item x="7196"/>
        <item x="4515"/>
        <item x="6699"/>
        <item x="5696"/>
        <item x="469"/>
        <item x="9055"/>
        <item x="6755"/>
        <item x="4571"/>
        <item x="1036"/>
        <item x="2323"/>
        <item x="9717"/>
        <item x="8832"/>
        <item x="7637"/>
        <item x="2413"/>
        <item x="6320"/>
        <item x="1509"/>
        <item x="4231"/>
        <item x="9593"/>
        <item x="7728"/>
        <item x="7138"/>
        <item x="5789"/>
        <item x="674"/>
        <item x="10080"/>
        <item x="6787"/>
        <item x="7911"/>
        <item x="2782"/>
        <item x="4942"/>
        <item x="8720"/>
        <item x="5178"/>
        <item x="4484"/>
        <item x="3496"/>
        <item x="4270"/>
        <item x="7958"/>
        <item x="4244"/>
        <item x="4050"/>
        <item x="93"/>
        <item x="5625"/>
        <item x="6507"/>
        <item x="4635"/>
        <item x="3216"/>
        <item x="915"/>
        <item x="1406"/>
        <item x="315"/>
        <item x="1289"/>
        <item x="6664"/>
        <item x="3756"/>
        <item x="1540"/>
        <item x="8547"/>
        <item x="8740"/>
        <item x="1053"/>
        <item x="8858"/>
        <item x="1238"/>
        <item x="7676"/>
        <item x="4901"/>
        <item x="5514"/>
        <item x="9341"/>
        <item x="4820"/>
        <item x="9538"/>
        <item x="1913"/>
        <item x="6031"/>
        <item x="7432"/>
        <item x="7659"/>
        <item x="3418"/>
        <item x="3820"/>
        <item x="8519"/>
        <item x="9655"/>
        <item x="365"/>
        <item x="6634"/>
        <item x="112"/>
        <item x="9698"/>
        <item x="8260"/>
        <item x="6414"/>
        <item x="1843"/>
        <item x="6213"/>
        <item x="1678"/>
        <item x="7301"/>
        <item x="7351"/>
        <item x="8089"/>
        <item x="1713"/>
        <item x="6373"/>
        <item x="571"/>
        <item x="322"/>
        <item x="5828"/>
        <item x="2713"/>
        <item x="2723"/>
        <item x="7152"/>
        <item x="5036"/>
        <item x="2717"/>
        <item x="7538"/>
        <item x="4210"/>
        <item x="3847"/>
        <item x="626"/>
        <item x="3547"/>
        <item x="5799"/>
        <item x="4874"/>
        <item x="7871"/>
        <item x="9960"/>
        <item x="4119"/>
        <item x="7585"/>
        <item x="2351"/>
        <item x="8014"/>
        <item x="2361"/>
        <item x="7696"/>
        <item x="5823"/>
        <item x="957"/>
        <item x="5475"/>
        <item x="340"/>
        <item x="8969"/>
        <item x="4904"/>
        <item x="1037"/>
        <item x="6783"/>
        <item x="6826"/>
        <item x="8799"/>
        <item x="5411"/>
        <item x="1596"/>
        <item x="5103"/>
        <item x="851"/>
        <item x="4894"/>
        <item x="6036"/>
        <item x="3879"/>
        <item x="7438"/>
        <item x="2937"/>
        <item x="9411"/>
        <item x="9772"/>
        <item x="2573"/>
        <item x="7354"/>
        <item x="668"/>
        <item x="7394"/>
        <item x="4954"/>
        <item x="9964"/>
        <item x="3658"/>
        <item x="1838"/>
        <item x="6300"/>
        <item x="6996"/>
        <item x="8035"/>
        <item x="6133"/>
        <item x="7928"/>
        <item x="1584"/>
        <item x="8601"/>
        <item x="9667"/>
        <item x="9070"/>
        <item x="7899"/>
        <item x="921"/>
        <item x="6565"/>
        <item x="7622"/>
        <item x="9097"/>
        <item x="2591"/>
        <item x="3237"/>
        <item x="4750"/>
        <item x="5093"/>
        <item x="6834"/>
        <item x="2729"/>
        <item x="2670"/>
        <item x="868"/>
        <item x="7186"/>
        <item x="316"/>
        <item x="4364"/>
        <item x="891"/>
        <item x="1334"/>
        <item x="5213"/>
        <item x="9433"/>
        <item x="42"/>
        <item x="9089"/>
        <item x="6532"/>
        <item x="4235"/>
        <item x="8839"/>
        <item x="7590"/>
        <item x="31"/>
        <item x="6977"/>
        <item x="6332"/>
        <item x="614"/>
        <item x="4036"/>
        <item x="4348"/>
        <item x="2131"/>
        <item x="226"/>
        <item x="8242"/>
        <item x="7834"/>
        <item x="1126"/>
        <item x="4681"/>
        <item x="829"/>
        <item x="3883"/>
        <item x="2264"/>
        <item x="1907"/>
        <item x="2560"/>
        <item x="7651"/>
        <item x="7047"/>
        <item x="2642"/>
        <item x="1407"/>
        <item x="993"/>
        <item x="5620"/>
        <item x="6725"/>
        <item x="8850"/>
        <item x="4990"/>
        <item x="2799"/>
        <item x="9116"/>
        <item x="6882"/>
        <item x="9763"/>
        <item x="1999"/>
        <item x="1068"/>
        <item x="3007"/>
        <item x="8559"/>
        <item x="810"/>
        <item x="9195"/>
        <item x="9414"/>
        <item x="5899"/>
        <item x="8071"/>
        <item x="8790"/>
        <item x="765"/>
        <item x="8607"/>
        <item x="9027"/>
        <item x="5965"/>
        <item x="8101"/>
        <item x="4181"/>
        <item x="2693"/>
        <item x="7686"/>
        <item x="7628"/>
        <item x="1346"/>
        <item x="3217"/>
        <item x="10047"/>
        <item x="6274"/>
        <item x="1971"/>
        <item x="4032"/>
        <item x="6741"/>
        <item x="1721"/>
        <item x="3306"/>
        <item x="2045"/>
        <item x="7103"/>
        <item x="1572"/>
        <item x="9582"/>
        <item x="3074"/>
        <item x="5029"/>
        <item x="5141"/>
        <item x="1975"/>
        <item x="398"/>
        <item x="6206"/>
        <item x="5202"/>
        <item x="4881"/>
        <item x="4661"/>
        <item x="4174"/>
        <item x="87"/>
        <item x="2072"/>
        <item x="5206"/>
        <item x="4009"/>
        <item x="9689"/>
        <item x="8393"/>
        <item x="2595"/>
        <item x="974"/>
        <item x="6005"/>
        <item x="3774"/>
        <item x="9424"/>
        <item x="5748"/>
        <item x="3357"/>
        <item x="9734"/>
        <item x="3811"/>
        <item x="8149"/>
        <item x="9956"/>
        <item x="151"/>
        <item x="8293"/>
        <item x="6872"/>
        <item x="3742"/>
        <item x="3112"/>
        <item x="9579"/>
        <item x="3433"/>
        <item x="360"/>
        <item x="9551"/>
        <item x="4438"/>
        <item x="562"/>
        <item x="10101"/>
        <item x="258"/>
        <item x="7160"/>
        <item x="8467"/>
        <item x="1328"/>
        <item x="9345"/>
        <item x="7388"/>
        <item x="5073"/>
        <item x="7484"/>
        <item x="1775"/>
        <item x="995"/>
        <item x="6192"/>
        <item x="6915"/>
        <item x="4562"/>
        <item x="5336"/>
        <item x="5994"/>
        <item x="3274"/>
        <item x="3451"/>
        <item x="4189"/>
        <item x="3653"/>
        <item x="1133"/>
        <item x="3073"/>
        <item x="5689"/>
        <item x="5968"/>
        <item x="5416"/>
        <item x="1753"/>
        <item x="8459"/>
        <item x="8208"/>
        <item x="7783"/>
        <item x="10058"/>
        <item x="9526"/>
        <item x="7795"/>
        <item x="5153"/>
        <item x="3495"/>
        <item x="5778"/>
        <item x="8599"/>
        <item x="5957"/>
        <item x="8062"/>
        <item x="2695"/>
        <item x="3519"/>
        <item x="792"/>
        <item x="5961"/>
        <item x="1644"/>
        <item x="5759"/>
        <item x="1707"/>
        <item x="9504"/>
        <item x="2546"/>
        <item x="122"/>
        <item x="1582"/>
        <item x="737"/>
        <item x="3838"/>
        <item x="3424"/>
        <item x="2513"/>
        <item x="991"/>
        <item x="4175"/>
        <item x="5771"/>
        <item x="2530"/>
        <item x="1378"/>
        <item x="8539"/>
        <item x="3721"/>
        <item x="1344"/>
        <item x="9314"/>
        <item x="1354"/>
        <item x="6971"/>
        <item x="5862"/>
        <item x="6262"/>
        <item x="1459"/>
        <item x="2053"/>
        <item x="6609"/>
        <item x="8568"/>
        <item x="2007"/>
        <item x="1704"/>
        <item x="7994"/>
        <item x="7290"/>
        <item x="582"/>
        <item x="5481"/>
        <item x="6981"/>
        <item x="2080"/>
        <item x="7074"/>
        <item x="2683"/>
        <item x="803"/>
        <item x="60"/>
        <item x="2038"/>
        <item x="8456"/>
        <item x="3905"/>
        <item x="3746"/>
        <item x="5452"/>
        <item x="2133"/>
        <item x="10003"/>
        <item x="8921"/>
        <item x="8549"/>
        <item x="2260"/>
        <item x="2841"/>
        <item x="1822"/>
        <item x="2226"/>
        <item x="3219"/>
        <item x="8469"/>
        <item x="5149"/>
        <item x="4864"/>
        <item x="2206"/>
        <item x="5590"/>
        <item x="2724"/>
        <item x="7865"/>
        <item x="4379"/>
        <item x="3631"/>
        <item x="1209"/>
        <item x="4239"/>
        <item x="7034"/>
        <item x="4340"/>
        <item x="4141"/>
        <item x="9611"/>
        <item x="6568"/>
        <item x="5385"/>
        <item x="5337"/>
        <item x="6259"/>
        <item x="6575"/>
        <item x="790"/>
        <item x="3009"/>
        <item x="9166"/>
        <item x="7864"/>
        <item x="522"/>
        <item x="2496"/>
        <item x="6965"/>
        <item x="8202"/>
        <item x="5443"/>
        <item x="7982"/>
        <item x="9338"/>
        <item x="2115"/>
        <item x="1556"/>
        <item x="615"/>
        <item x="3381"/>
        <item x="8704"/>
        <item x="4344"/>
        <item x="9608"/>
        <item x="4856"/>
        <item x="2063"/>
        <item x="4206"/>
        <item x="2476"/>
        <item x="3168"/>
        <item x="5527"/>
        <item x="9534"/>
        <item x="6832"/>
        <item x="7048"/>
        <item x="8154"/>
        <item x="7764"/>
        <item x="2305"/>
        <item x="2852"/>
        <item x="3148"/>
        <item x="6230"/>
        <item x="9172"/>
        <item x="1322"/>
        <item x="8024"/>
        <item x="7340"/>
        <item x="7327"/>
        <item x="8534"/>
        <item x="6990"/>
        <item x="3974"/>
        <item x="8776"/>
        <item x="9681"/>
        <item x="2252"/>
        <item x="3689"/>
        <item x="1908"/>
        <item x="824"/>
        <item x="6911"/>
        <item x="6502"/>
        <item x="2557"/>
        <item x="8329"/>
        <item x="9512"/>
        <item x="8854"/>
        <item x="6389"/>
        <item x="4005"/>
        <item x="575"/>
        <item x="4715"/>
        <item x="8711"/>
        <item x="6094"/>
        <item x="745"/>
        <item x="2277"/>
        <item x="8346"/>
        <item x="1390"/>
        <item x="9685"/>
        <item x="3175"/>
        <item x="1787"/>
        <item x="7950"/>
        <item x="1609"/>
        <item x="7087"/>
        <item x="3861"/>
        <item x="3779"/>
        <item x="9917"/>
        <item x="751"/>
        <item x="7084"/>
        <item x="3952"/>
        <item x="4816"/>
        <item x="4944"/>
        <item x="5532"/>
        <item x="8768"/>
        <item x="166"/>
        <item x="1414"/>
        <item x="9641"/>
        <item x="4237"/>
        <item x="6984"/>
        <item x="4454"/>
        <item x="5408"/>
        <item x="8530"/>
        <item x="8826"/>
        <item x="8904"/>
        <item x="8670"/>
        <item x="9217"/>
        <item x="8171"/>
        <item x="4634"/>
        <item x="2347"/>
        <item x="397"/>
        <item x="8334"/>
        <item x="6970"/>
        <item x="6190"/>
        <item x="6371"/>
        <item x="5970"/>
        <item x="6514"/>
        <item x="9179"/>
        <item x="926"/>
        <item x="9362"/>
        <item x="5257"/>
        <item x="9211"/>
        <item x="3034"/>
        <item x="3917"/>
        <item x="4047"/>
        <item x="2707"/>
        <item x="331"/>
        <item x="9954"/>
        <item x="9985"/>
        <item x="3892"/>
        <item x="9075"/>
        <item x="3402"/>
        <item x="2509"/>
        <item x="8239"/>
        <item x="5090"/>
        <item x="2891"/>
        <item x="326"/>
        <item x="7161"/>
        <item x="2239"/>
        <item x="5869"/>
        <item x="8278"/>
        <item x="5836"/>
        <item x="8678"/>
        <item x="5653"/>
        <item x="5305"/>
        <item x="4323"/>
        <item x="4055"/>
        <item x="4286"/>
        <item x="8140"/>
        <item x="9384"/>
        <item x="5365"/>
        <item x="4950"/>
        <item x="1684"/>
        <item x="2414"/>
        <item x="5183"/>
        <item x="8294"/>
        <item x="481"/>
        <item x="9092"/>
        <item x="8873"/>
        <item x="4528"/>
        <item x="1281"/>
        <item x="347"/>
        <item x="302"/>
        <item x="114"/>
        <item x="5939"/>
        <item x="3477"/>
        <item x="5383"/>
        <item x="9044"/>
        <item x="4318"/>
        <item x="8621"/>
        <item x="578"/>
        <item x="7723"/>
        <item x="7343"/>
        <item x="129"/>
        <item x="5911"/>
        <item x="9388"/>
        <item x="1080"/>
        <item x="6763"/>
        <item x="4727"/>
        <item x="2474"/>
        <item x="6701"/>
        <item x="2121"/>
        <item x="1202"/>
        <item x="6935"/>
        <item x="7573"/>
        <item x="9248"/>
        <item x="7737"/>
        <item x="6467"/>
        <item x="5494"/>
        <item x="9692"/>
        <item x="2224"/>
        <item x="5357"/>
        <item x="4178"/>
        <item x="37"/>
        <item x="5098"/>
        <item x="3874"/>
        <item x="9246"/>
        <item x="7755"/>
        <item x="8258"/>
        <item x="8733"/>
        <item x="7203"/>
        <item x="2970"/>
        <item x="4712"/>
        <item x="2124"/>
        <item x="6034"/>
        <item x="4188"/>
        <item x="6441"/>
        <item x="8891"/>
        <item x="2030"/>
        <item x="1705"/>
        <item x="831"/>
        <item x="1995"/>
        <item x="400"/>
        <item x="4109"/>
        <item x="9319"/>
        <item x="5458"/>
        <item x="8465"/>
        <item x="5306"/>
        <item x="1996"/>
        <item x="5338"/>
        <item x="8732"/>
        <item x="6693"/>
        <item x="4614"/>
        <item x="2947"/>
        <item x="1493"/>
        <item x="8328"/>
        <item x="9722"/>
        <item x="8663"/>
        <item x="6745"/>
        <item x="6079"/>
        <item x="2169"/>
        <item x="4365"/>
        <item x="5035"/>
        <item x="2772"/>
        <item x="385"/>
        <item x="1544"/>
        <item x="9574"/>
        <item x="1689"/>
        <item x="5751"/>
        <item x="6291"/>
        <item x="2721"/>
        <item x="101"/>
        <item x="3720"/>
        <item x="6964"/>
        <item x="7042"/>
        <item x="1220"/>
        <item x="7839"/>
        <item x="8067"/>
        <item x="9036"/>
        <item x="1717"/>
        <item x="6665"/>
        <item x="9492"/>
        <item x="1606"/>
        <item x="236"/>
        <item x="8787"/>
        <item x="9249"/>
        <item x="5765"/>
        <item x="4280"/>
        <item x="3413"/>
        <item x="6724"/>
        <item x="7809"/>
        <item x="15"/>
        <item x="2334"/>
        <item x="5463"/>
        <item x="1342"/>
        <item x="4505"/>
        <item x="5015"/>
        <item x="8116"/>
        <item x="6838"/>
        <item x="176"/>
        <item x="3849"/>
        <item x="8546"/>
        <item x="6486"/>
        <item x="3390"/>
        <item x="3003"/>
        <item x="6399"/>
        <item x="4338"/>
        <item x="9888"/>
        <item x="1998"/>
        <item x="4921"/>
        <item x="1620"/>
        <item x="420"/>
        <item x="8156"/>
        <item x="6159"/>
        <item x="1473"/>
        <item x="5069"/>
        <item x="1089"/>
        <item x="3500"/>
        <item x="2988"/>
        <item x="8773"/>
        <item x="2377"/>
        <item x="8139"/>
        <item x="8211"/>
        <item x="3534"/>
        <item x="5893"/>
        <item x="9476"/>
        <item x="7476"/>
        <item x="1781"/>
        <item x="5434"/>
        <item x="5449"/>
        <item x="2743"/>
        <item x="4240"/>
        <item x="1003"/>
        <item x="1660"/>
        <item x="6395"/>
        <item x="7098"/>
        <item x="6779"/>
        <item x="8458"/>
        <item x="8990"/>
        <item x="5926"/>
        <item x="5743"/>
        <item x="8203"/>
        <item x="6244"/>
        <item x="1170"/>
        <item x="436"/>
        <item x="4358"/>
        <item x="7602"/>
        <item x="300"/>
        <item x="1751"/>
        <item x="7245"/>
        <item x="1490"/>
        <item x="9614"/>
        <item x="1940"/>
        <item x="536"/>
        <item x="3388"/>
        <item x="1979"/>
        <item x="5905"/>
        <item x="5288"/>
        <item x="8844"/>
        <item x="10097"/>
        <item x="6704"/>
        <item x="4761"/>
        <item x="4596"/>
        <item x="1744"/>
        <item x="7095"/>
        <item x="1440"/>
        <item x="6563"/>
        <item x="5002"/>
        <item x="2504"/>
        <item x="623"/>
        <item x="145"/>
        <item x="1395"/>
        <item x="4132"/>
        <item x="8448"/>
        <item x="2833"/>
        <item x="6956"/>
        <item x="6325"/>
        <item x="6675"/>
        <item x="3850"/>
        <item x="6606"/>
        <item x="6445"/>
        <item x="2441"/>
        <item x="9840"/>
        <item x="3066"/>
        <item x="6491"/>
        <item x="955"/>
        <item x="9760"/>
        <item x="4309"/>
        <item x="842"/>
        <item x="6224"/>
        <item x="2225"/>
        <item x="5374"/>
        <item x="7107"/>
        <item x="6673"/>
        <item x="5333"/>
        <item x="1030"/>
        <item x="5461"/>
        <item x="7070"/>
        <item x="5148"/>
        <item x="3342"/>
        <item x="9100"/>
        <item x="9776"/>
        <item x="3242"/>
        <item x="3998"/>
        <item x="5453"/>
        <item x="591"/>
        <item x="3165"/>
        <item x="9257"/>
        <item x="6364"/>
        <item x="1549"/>
        <item x="6679"/>
        <item x="9360"/>
        <item x="6681"/>
        <item x="361"/>
        <item x="5762"/>
        <item x="4857"/>
        <item x="2304"/>
        <item x="7533"/>
        <item x="2221"/>
        <item x="8898"/>
        <item x="2960"/>
        <item x="1059"/>
        <item x="2315"/>
        <item x="7796"/>
        <item x="5870"/>
        <item x="7169"/>
        <item x="3110"/>
        <item x="8940"/>
        <item x="2397"/>
        <item x="9011"/>
        <item x="5562"/>
        <item x="6161"/>
        <item x="3738"/>
        <item x="5756"/>
        <item x="5284"/>
        <item x="6340"/>
        <item x="7785"/>
        <item x="5841"/>
        <item x="727"/>
        <item x="6"/>
        <item x="4486"/>
        <item x="5544"/>
        <item x="9037"/>
        <item x="8736"/>
        <item x="6369"/>
        <item x="619"/>
        <item x="1122"/>
        <item x="1159"/>
        <item x="2485"/>
        <item x="6714"/>
        <item x="3707"/>
        <item x="7060"/>
        <item x="4460"/>
        <item x="6268"/>
        <item x="8060"/>
        <item x="2786"/>
        <item x="6818"/>
        <item x="4211"/>
        <item x="3462"/>
        <item x="1186"/>
        <item x="4103"/>
        <item x="7525"/>
        <item x="3337"/>
        <item x="4847"/>
        <item x="4861"/>
        <item x="7879"/>
        <item x="3673"/>
        <item x="374"/>
        <item x="6961"/>
        <item x="7226"/>
        <item x="2771"/>
        <item x="2150"/>
        <item x="3800"/>
        <item x="2059"/>
        <item x="10"/>
        <item x="2492"/>
        <item x="2531"/>
        <item x="4401"/>
        <item x="9178"/>
        <item x="5209"/>
        <item x="2289"/>
        <item x="2202"/>
        <item x="6174"/>
        <item x="2378"/>
        <item x="5770"/>
        <item x="7709"/>
        <item x="4803"/>
        <item x="6603"/>
        <item x="2064"/>
        <item x="9289"/>
        <item x="6049"/>
        <item x="9645"/>
        <item x="4409"/>
        <item x="5952"/>
        <item x="10078"/>
        <item x="3521"/>
        <item x="3410"/>
        <item x="1465"/>
        <item x="9746"/>
        <item x="4915"/>
        <item x="4518"/>
        <item x="9719"/>
        <item x="6072"/>
        <item x="4"/>
        <item x="7650"/>
        <item x="1045"/>
        <item x="329"/>
        <item x="3351"/>
        <item x="1931"/>
        <item x="5722"/>
        <item x="5339"/>
        <item x="1628"/>
        <item x="545"/>
        <item x="659"/>
        <item x="1267"/>
        <item x="375"/>
        <item x="9671"/>
        <item x="2901"/>
        <item x="9987"/>
        <item x="7697"/>
        <item x="703"/>
        <item x="4884"/>
        <item x="1240"/>
        <item x="6690"/>
        <item x="173"/>
        <item x="1594"/>
        <item x="3508"/>
        <item x="4880"/>
        <item x="6181"/>
        <item x="8901"/>
        <item x="2525"/>
        <item x="6269"/>
        <item x="10092"/>
        <item x="3694"/>
        <item x="783"/>
        <item x="4271"/>
        <item x="4618"/>
        <item x="3461"/>
        <item x="1047"/>
        <item x="5389"/>
        <item x="1376"/>
        <item x="5895"/>
        <item x="1410"/>
        <item x="5602"/>
        <item x="2565"/>
        <item x="2155"/>
        <item x="463"/>
        <item x="2031"/>
        <item x="4209"/>
        <item x="7900"/>
        <item x="8010"/>
        <item x="7853"/>
        <item x="1453"/>
        <item x="1619"/>
        <item x="6662"/>
        <item x="2917"/>
        <item x="3085"/>
        <item x="7978"/>
        <item x="4282"/>
        <item x="9113"/>
        <item x="3970"/>
        <item x="7418"/>
        <item x="1069"/>
        <item x="8791"/>
        <item x="9558"/>
        <item x="5831"/>
        <item x="205"/>
        <item x="1441"/>
        <item x="4734"/>
        <item x="8234"/>
        <item x="7876"/>
        <item x="4374"/>
        <item x="4366"/>
        <item x="7190"/>
        <item x="658"/>
        <item x="2494"/>
        <item x="8561"/>
        <item x="8489"/>
        <item x="6601"/>
        <item x="2055"/>
        <item x="2490"/>
        <item x="6440"/>
        <item x="3113"/>
        <item x="5541"/>
        <item x="9841"/>
        <item x="1806"/>
        <item x="6593"/>
        <item x="7391"/>
        <item x="771"/>
        <item x="9339"/>
        <item x="4800"/>
        <item x="1732"/>
        <item x="9282"/>
        <item x="9412"/>
        <item x="7557"/>
        <item x="9285"/>
        <item x="3436"/>
        <item x="193"/>
        <item x="6239"/>
        <item x="4389"/>
        <item x="125"/>
        <item x="6360"/>
        <item x="7868"/>
        <item x="4721"/>
        <item x="1697"/>
        <item x="203"/>
        <item x="5975"/>
        <item x="569"/>
        <item x="9547"/>
        <item x="9163"/>
        <item x="8538"/>
        <item x="3228"/>
        <item x="4920"/>
        <item x="1189"/>
        <item x="9581"/>
        <item x="556"/>
        <item x="1729"/>
        <item x="2731"/>
        <item x="847"/>
        <item x="1192"/>
        <item x="5747"/>
        <item x="6836"/>
        <item x="8261"/>
        <item x="7843"/>
        <item x="5566"/>
        <item x="1533"/>
        <item x="9915"/>
        <item x="3505"/>
        <item x="1877"/>
        <item x="1302"/>
        <item x="1585"/>
        <item x="8039"/>
        <item x="4624"/>
        <item x="8186"/>
        <item x="8417"/>
        <item x="3672"/>
        <item x="5048"/>
        <item x="2722"/>
        <item x="1254"/>
        <item x="636"/>
        <item x="4983"/>
        <item x="4478"/>
        <item x="898"/>
        <item x="2594"/>
        <item x="7951"/>
        <item x="2963"/>
        <item x="5041"/>
        <item x="3440"/>
        <item x="1387"/>
        <item x="80"/>
        <item x="6287"/>
        <item x="3035"/>
        <item x="9532"/>
        <item x="5078"/>
        <item x="3914"/>
        <item x="4192"/>
        <item x="6234"/>
        <item x="8805"/>
        <item x="3411"/>
        <item x="1899"/>
        <item x="3"/>
        <item x="9761"/>
        <item x="192"/>
        <item x="7415"/>
        <item x="3611"/>
        <item x="1723"/>
        <item x="574"/>
        <item x="1265"/>
        <item x="1255"/>
        <item x="7774"/>
        <item x="8182"/>
        <item x="4420"/>
        <item x="769"/>
        <item x="6235"/>
        <item x="336"/>
        <item x="9488"/>
        <item x="1832"/>
        <item x="265"/>
        <item x="9808"/>
        <item x="1900"/>
        <item x="4682"/>
        <item x="948"/>
        <item x="3203"/>
        <item x="1489"/>
        <item x="929"/>
        <item x="2247"/>
        <item x="845"/>
        <item x="7158"/>
        <item x="8497"/>
        <item x="3253"/>
        <item x="9484"/>
        <item x="8985"/>
        <item x="5559"/>
        <item x="6452"/>
        <item x="3676"/>
        <item x="9447"/>
        <item x="1524"/>
        <item x="8688"/>
        <item x="2060"/>
        <item x="475"/>
        <item x="9958"/>
        <item x="6851"/>
        <item x="6901"/>
        <item x="4626"/>
        <item x="4939"/>
        <item x="8174"/>
        <item x="180"/>
        <item x="3136"/>
        <item x="6821"/>
        <item x="7010"/>
        <item x="3026"/>
        <item x="10090"/>
        <item x="5761"/>
        <item x="7591"/>
        <item x="3980"/>
        <item x="8664"/>
        <item x="10015"/>
        <item x="9294"/>
        <item x="8974"/>
        <item x="6091"/>
        <item x="5679"/>
        <item x="8989"/>
        <item x="628"/>
        <item x="5807"/>
        <item x="691"/>
        <item x="7617"/>
        <item x="1497"/>
        <item x="8031"/>
        <item x="6061"/>
        <item x="6687"/>
        <item x="9308"/>
        <item x="1446"/>
        <item x="3607"/>
        <item x="7811"/>
        <item x="6198"/>
        <item x="2000"/>
        <item x="4003"/>
        <item x="2369"/>
        <item x="6598"/>
        <item x="4531"/>
        <item x="5326"/>
        <item x="9965"/>
        <item x="5246"/>
        <item x="7365"/>
        <item x="2842"/>
        <item x="276"/>
        <item x="1022"/>
        <item x="8123"/>
        <item x="4406"/>
        <item x="277"/>
        <item x="3215"/>
        <item x="8999"/>
        <item x="846"/>
        <item x="6621"/>
        <item x="7345"/>
        <item x="7281"/>
        <item x="5362"/>
        <item x="2602"/>
        <item x="9623"/>
        <item x="2544"/>
        <item x="2637"/>
        <item x="4896"/>
        <item x="3240"/>
        <item x="3293"/>
        <item x="4048"/>
        <item x="3481"/>
        <item x="6979"/>
        <item x="9064"/>
        <item x="9882"/>
        <item x="7913"/>
        <item x="8555"/>
        <item x="8864"/>
        <item x="155"/>
        <item x="7475"/>
        <item x="6931"/>
        <item x="1455"/>
        <item x="2912"/>
        <item x="4492"/>
        <item x="9600"/>
        <item x="2732"/>
        <item x="4908"/>
        <item x="6043"/>
        <item x="1259"/>
        <item x="283"/>
        <item x="1048"/>
        <item x="10073"/>
        <item x="5464"/>
        <item x="6814"/>
        <item x="8910"/>
        <item x="4392"/>
        <item x="7119"/>
        <item x="2705"/>
        <item x="6892"/>
        <item x="7234"/>
        <item x="9379"/>
        <item x="5067"/>
        <item x="1038"/>
        <item x="865"/>
        <item x="1969"/>
        <item x="8884"/>
        <item x="392"/>
        <item x="6788"/>
        <item x="2529"/>
        <item x="71"/>
        <item x="632"/>
        <item x="8265"/>
        <item x="8425"/>
        <item x="3214"/>
        <item x="5187"/>
        <item x="1197"/>
        <item x="6828"/>
        <item x="2582"/>
        <item x="9450"/>
        <item x="5838"/>
        <item x="9263"/>
        <item x="2790"/>
        <item x="3377"/>
        <item x="14"/>
        <item x="6968"/>
        <item x="863"/>
        <item x="4274"/>
        <item x="9506"/>
        <item x="1523"/>
        <item x="6469"/>
        <item x="711"/>
        <item x="6216"/>
        <item x="3735"/>
        <item x="2791"/>
        <item x="5635"/>
        <item x="4456"/>
        <item x="9913"/>
        <item x="445"/>
        <item x="7773"/>
        <item x="3454"/>
        <item x="3896"/>
        <item x="4091"/>
        <item x="5730"/>
        <item x="7549"/>
        <item x="1920"/>
        <item x="6506"/>
        <item x="2420"/>
        <item x="9573"/>
        <item x="8494"/>
        <item x="5080"/>
        <item x="586"/>
        <item x="1227"/>
        <item x="5638"/>
        <item x="4501"/>
        <item x="5392"/>
        <item x="9812"/>
        <item x="9810"/>
        <item x="7402"/>
        <item x="1246"/>
        <item x="6833"/>
        <item x="9709"/>
        <item x="1215"/>
        <item x="5170"/>
        <item x="2847"/>
        <item x="6623"/>
        <item x="7554"/>
        <item x="1034"/>
        <item x="9895"/>
        <item x="5945"/>
        <item x="4830"/>
        <item x="6525"/>
        <item x="3836"/>
        <item x="7946"/>
        <item x="8438"/>
        <item x="699"/>
        <item x="1592"/>
        <item x="1128"/>
        <item x="3224"/>
        <item x="7219"/>
        <item x="4246"/>
        <item x="8131"/>
        <item x="5014"/>
        <item x="2915"/>
        <item x="448"/>
        <item x="3993"/>
        <item x="4629"/>
        <item x="5746"/>
        <item x="7685"/>
        <item x="7233"/>
        <item x="1604"/>
        <item x="2199"/>
        <item x="1097"/>
        <item x="7050"/>
        <item x="7020"/>
        <item x="8072"/>
        <item x="1512"/>
        <item x="4525"/>
        <item x="1918"/>
        <item x="7912"/>
        <item x="6960"/>
        <item x="2348"/>
        <item x="6666"/>
        <item x="5404"/>
        <item x="5979"/>
        <item x="3645"/>
        <item x="3344"/>
        <item x="2726"/>
        <item x="4815"/>
        <item x="8311"/>
        <item x="8576"/>
        <item x="7303"/>
        <item x="3734"/>
        <item x="601"/>
        <item x="9435"/>
        <item x="39"/>
        <item x="8390"/>
        <item x="4026"/>
        <item x="1413"/>
        <item x="1475"/>
        <item x="6428"/>
        <item x="9564"/>
        <item x="9664"/>
        <item x="7077"/>
        <item x="6144"/>
        <item x="3146"/>
        <item x="2421"/>
        <item x="2522"/>
        <item x="7672"/>
        <item x="4871"/>
        <item x="7011"/>
        <item x="8015"/>
        <item x="6845"/>
        <item x="6835"/>
        <item x="9256"/>
        <item x="391"/>
        <item x="3212"/>
        <item x="6950"/>
        <item x="378"/>
        <item x="7996"/>
        <item x="4991"/>
        <item x="3865"/>
        <item x="4844"/>
        <item x="3476"/>
        <item x="5115"/>
        <item x="3412"/>
        <item x="6370"/>
        <item x="8639"/>
        <item x="1050"/>
        <item x="6801"/>
        <item x="3033"/>
        <item x="9990"/>
        <item x="3761"/>
        <item x="3434"/>
        <item x="1161"/>
        <item x="156"/>
        <item x="6907"/>
        <item x="4882"/>
        <item x="7642"/>
        <item x="1551"/>
        <item x="3643"/>
        <item x="266"/>
        <item x="3046"/>
        <item x="6225"/>
        <item x="1430"/>
        <item x="5022"/>
        <item x="4503"/>
        <item x="8051"/>
        <item x="6538"/>
        <item x="1306"/>
        <item x="3802"/>
        <item x="9857"/>
        <item x="4029"/>
        <item x="7858"/>
        <item x="5863"/>
        <item x="8724"/>
        <item x="4985"/>
        <item x="9658"/>
        <item x="2354"/>
        <item x="4840"/>
        <item x="9026"/>
        <item x="4899"/>
        <item x="8053"/>
        <item x="2255"/>
        <item x="130"/>
        <item x="6025"/>
        <item x="7633"/>
        <item x="2156"/>
        <item x="5942"/>
        <item x="4494"/>
        <item x="1139"/>
        <item x="4259"/>
        <item x="7335"/>
        <item x="4301"/>
        <item x="2876"/>
        <item x="6495"/>
        <item x="9834"/>
        <item x="7017"/>
        <item x="430"/>
        <item x="7936"/>
        <item x="1552"/>
        <item x="8631"/>
        <item x="1012"/>
        <item x="3455"/>
        <item x="4853"/>
        <item x="857"/>
        <item x="1214"/>
        <item x="3758"/>
        <item x="4524"/>
        <item x="7800"/>
        <item x="7003"/>
        <item x="1693"/>
        <item x="2027"/>
        <item x="4929"/>
        <item x="5496"/>
        <item x="8984"/>
        <item x="6926"/>
        <item x="6505"/>
        <item x="1345"/>
        <item x="6188"/>
        <item x="1064"/>
        <item x="1015"/>
        <item x="1722"/>
        <item x="3420"/>
        <item x="9431"/>
        <item x="9327"/>
        <item x="8352"/>
        <item x="7007"/>
        <item x="958"/>
        <item x="7192"/>
        <item x="2465"/>
        <item x="7117"/>
        <item x="9058"/>
        <item x="1058"/>
        <item x="613"/>
        <item x="2846"/>
        <item x="8493"/>
        <item x="600"/>
        <item x="8381"/>
        <item x="5536"/>
        <item x="9529"/>
        <item x="6453"/>
        <item x="809"/>
        <item x="8277"/>
        <item x="655"/>
        <item x="3828"/>
        <item x="6122"/>
        <item x="2120"/>
        <item x="4965"/>
        <item x="2948"/>
        <item x="5302"/>
        <item x="2838"/>
        <item x="3051"/>
        <item x="8536"/>
        <item x="3053"/>
        <item x="2489"/>
        <item x="8727"/>
        <item x="9361"/>
        <item x="2835"/>
        <item x="5344"/>
        <item x="830"/>
        <item x="4446"/>
        <item x="2688"/>
        <item x="8535"/>
        <item x="9854"/>
        <item x="4653"/>
        <item x="339"/>
        <item x="5754"/>
        <item x="8945"/>
        <item x="1804"/>
        <item x="7202"/>
        <item x="588"/>
        <item x="1531"/>
        <item x="7702"/>
        <item x="7938"/>
        <item x="6156"/>
        <item x="7920"/>
        <item x="6630"/>
        <item x="3748"/>
        <item x="8401"/>
        <item x="836"/>
        <item x="6982"/>
        <item x="3480"/>
        <item x="1389"/>
        <item x="2689"/>
        <item x="6643"/>
        <item x="1901"/>
        <item x="5271"/>
        <item x="6899"/>
        <item x="9169"/>
        <item x="3781"/>
        <item x="458"/>
        <item x="4591"/>
        <item x="3153"/>
        <item x="7467"/>
        <item x="86"/>
        <item x="28"/>
        <item x="4060"/>
        <item x="1929"/>
        <item x="6271"/>
        <item x="7972"/>
        <item x="4849"/>
        <item x="3860"/>
        <item x="218"/>
        <item x="4620"/>
        <item x="4243"/>
        <item x="3992"/>
        <item x="782"/>
        <item x="5790"/>
        <item x="2266"/>
        <item x="7136"/>
        <item x="6015"/>
        <item x="5367"/>
        <item x="1091"/>
        <item x="9442"/>
        <item x="4603"/>
        <item x="2925"/>
        <item x="2162"/>
        <item x="9468"/>
        <item x="5136"/>
        <item x="8841"/>
        <item x="3316"/>
        <item x="1275"/>
        <item x="5629"/>
        <item x="3315"/>
        <item x="7698"/>
        <item x="2889"/>
        <item x="404"/>
        <item x="7346"/>
        <item x="4988"/>
        <item x="4278"/>
        <item x="5996"/>
        <item x="6121"/>
        <item x="8634"/>
        <item x="106"/>
        <item x="897"/>
        <item x="2086"/>
        <item x="7123"/>
        <item x="3780"/>
        <item x="3266"/>
        <item x="9129"/>
        <item x="5572"/>
        <item x="6303"/>
        <item x="661"/>
        <item x="2459"/>
        <item x="5395"/>
        <item x="239"/>
        <item x="8450"/>
        <item x="8162"/>
        <item x="4907"/>
        <item x="9207"/>
        <item x="2272"/>
        <item x="9570"/>
        <item x="7436"/>
        <item x="8115"/>
        <item x="8195"/>
        <item x="382"/>
        <item x="10005"/>
        <item x="7377"/>
        <item x="2752"/>
        <item x="7690"/>
        <item x="8408"/>
        <item x="4061"/>
        <item x="8057"/>
        <item x="6797"/>
        <item x="1466"/>
        <item x="9258"/>
        <item x="9022"/>
        <item x="940"/>
        <item x="6004"/>
        <item x="5394"/>
        <item x="7426"/>
        <item x="4828"/>
        <item x="5744"/>
        <item x="7788"/>
        <item x="7593"/>
        <item x="4305"/>
        <item x="1564"/>
        <item x="8246"/>
        <item x="4146"/>
        <item x="2837"/>
        <item x="5649"/>
        <item x="2406"/>
        <item x="4065"/>
        <item x="755"/>
        <item x="2612"/>
        <item x="1587"/>
        <item x="6184"/>
        <item x="885"/>
        <item x="2142"/>
        <item x="1104"/>
        <item x="3156"/>
        <item x="6029"/>
        <item x="8206"/>
        <item x="442"/>
        <item x="6175"/>
        <item x="9045"/>
        <item x="8783"/>
        <item x="9961"/>
        <item x="8578"/>
        <item x="3873"/>
        <item x="6735"/>
        <item x="8396"/>
        <item x="7462"/>
        <item x="606"/>
        <item x="2580"/>
        <item x="6429"/>
        <item x="3248"/>
        <item x="7869"/>
        <item x="5491"/>
        <item x="2980"/>
        <item x="1065"/>
        <item x="440"/>
        <item x="1561"/>
        <item x="3466"/>
        <item x="3853"/>
        <item x="7661"/>
        <item x="9155"/>
        <item x="8558"/>
        <item x="6119"/>
        <item x="3891"/>
        <item x="599"/>
        <item x="648"/>
        <item x="7466"/>
        <item x="827"/>
        <item x="3894"/>
        <item x="1233"/>
        <item x="3784"/>
        <item x="5561"/>
        <item x="6442"/>
        <item x="4703"/>
        <item x="8231"/>
        <item x="4194"/>
        <item x="8075"/>
        <item x="4636"/>
        <item x="3355"/>
        <item x="7236"/>
        <item x="9063"/>
        <item x="4927"/>
        <item x="8991"/>
        <item x="7139"/>
        <item x="563"/>
        <item x="3259"/>
        <item x="3825"/>
        <item x="7424"/>
        <item x="7387"/>
        <item x="2823"/>
        <item x="5140"/>
        <item x="7823"/>
        <item x="4345"/>
        <item x="126"/>
        <item x="5107"/>
        <item x="2826"/>
        <item x="759"/>
        <item x="7793"/>
        <item x="3889"/>
        <item x="1379"/>
        <item x="2123"/>
        <item x="951"/>
        <item x="899"/>
        <item x="2098"/>
        <item x="4610"/>
        <item x="2232"/>
        <item x="3290"/>
        <item x="4441"/>
        <item x="720"/>
        <item x="89"/>
        <item x="6624"/>
        <item x="4186"/>
        <item x="8996"/>
        <item x="4422"/>
        <item x="8153"/>
        <item x="7664"/>
        <item x="8693"/>
        <item x="5634"/>
        <item x="5585"/>
        <item x="9986"/>
        <item x="183"/>
        <item x="2435"/>
        <item x="9328"/>
        <item x="907"/>
        <item x="4656"/>
        <item x="9988"/>
        <item x="7305"/>
        <item x="9856"/>
        <item x="3017"/>
        <item x="7915"/>
        <item x="9465"/>
        <item x="7935"/>
        <item x="2898"/>
        <item x="5448"/>
        <item x="6829"/>
        <item x="3539"/>
        <item x="5710"/>
        <item x="4994"/>
        <item x="2091"/>
        <item x="9572"/>
        <item x="3294"/>
        <item x="5692"/>
        <item x="6130"/>
        <item x="4462"/>
        <item x="5709"/>
        <item x="7500"/>
        <item x="7083"/>
        <item x="8611"/>
        <item x="3916"/>
        <item x="4057"/>
        <item x="6060"/>
        <item x="5890"/>
        <item x="2647"/>
        <item x="5289"/>
        <item x="2431"/>
        <item x="1786"/>
        <item x="8514"/>
        <item x="5776"/>
        <item x="518"/>
        <item x="1027"/>
        <item x="2566"/>
        <item x="3101"/>
        <item x="7866"/>
        <item x="6099"/>
        <item x="9999"/>
        <item x="4566"/>
        <item x="1659"/>
        <item x="2976"/>
        <item x="1363"/>
        <item x="6002"/>
        <item x="1833"/>
        <item x="6747"/>
        <item x="10050"/>
        <item x="7757"/>
        <item x="5845"/>
        <item x="6223"/>
        <item x="3895"/>
        <item x="1936"/>
        <item x="7548"/>
        <item x="6850"/>
        <item x="7729"/>
        <item x="2295"/>
        <item x="1851"/>
        <item x="5615"/>
        <item x="6978"/>
        <item x="8159"/>
        <item x="4023"/>
        <item x="9609"/>
        <item x="4616"/>
        <item x="5846"/>
        <item x="8070"/>
        <item x="5497"/>
        <item x="8594"/>
        <item x="4419"/>
        <item x="4349"/>
        <item x="4276"/>
        <item x="5661"/>
        <item x="9932"/>
        <item x="8341"/>
        <item x="5039"/>
        <item x="7794"/>
        <item x="5724"/>
        <item x="7561"/>
        <item x="5388"/>
        <item x="3040"/>
        <item x="4262"/>
        <item x="5102"/>
        <item x="2667"/>
        <item x="527"/>
        <item x="1143"/>
        <item x="323"/>
        <item x="8856"/>
        <item x="4552"/>
        <item x="10033"/>
        <item x="8716"/>
        <item x="146"/>
        <item x="8370"/>
        <item x="330"/>
        <item x="6447"/>
        <item x="8660"/>
        <item x="2858"/>
        <item x="3793"/>
        <item x="2235"/>
        <item x="1340"/>
        <item x="6330"/>
        <item x="521"/>
        <item x="5445"/>
        <item x="9275"/>
        <item x="6539"/>
        <item x="8674"/>
        <item x="4675"/>
        <item x="7483"/>
        <item x="4205"/>
        <item x="5802"/>
        <item x="6010"/>
        <item x="2803"/>
        <item x="6128"/>
        <item x="7414"/>
        <item x="4382"/>
        <item x="837"/>
        <item x="6359"/>
        <item x="2843"/>
        <item x="3962"/>
        <item x="2699"/>
        <item x="6480"/>
        <item x="3558"/>
        <item x="4124"/>
        <item x="8604"/>
        <item x="8874"/>
        <item x="2592"/>
        <item x="8147"/>
        <item x="41"/>
        <item x="532"/>
        <item x="3092"/>
        <item x="1581"/>
        <item x="2292"/>
        <item x="7385"/>
        <item x="5943"/>
        <item x="7733"/>
        <item x="2127"/>
        <item x="7125"/>
        <item x="5472"/>
        <item x="2470"/>
        <item x="6861"/>
        <item x="9724"/>
        <item x="1087"/>
        <item x="8163"/>
        <item x="5740"/>
        <item x="9293"/>
        <item x="5908"/>
        <item x="584"/>
        <item x="1461"/>
        <item x="8981"/>
        <item x="8958"/>
        <item x="9674"/>
        <item x="8513"/>
        <item x="2437"/>
        <item x="6867"/>
        <item x="4863"/>
        <item x="1318"/>
        <item x="3806"/>
        <item x="961"/>
        <item x="357"/>
        <item x="7338"/>
        <item x="6163"/>
        <item x="4019"/>
        <item x="8201"/>
        <item x="1825"/>
        <item x="7333"/>
        <item x="182"/>
        <item x="2015"/>
        <item x="6052"/>
        <item x="7762"/>
        <item x="7629"/>
        <item x="7849"/>
        <item x="7130"/>
        <item x="157"/>
        <item x="8323"/>
        <item x="1986"/>
        <item x="3320"/>
        <item x="3581"/>
        <item x="2327"/>
        <item x="5907"/>
        <item x="1393"/>
        <item x="1111"/>
        <item x="4362"/>
        <item x="6057"/>
        <item x="6939"/>
        <item x="6098"/>
        <item x="7380"/>
        <item x="5547"/>
        <item x="2920"/>
        <item x="6435"/>
        <item x="787"/>
        <item x="5268"/>
        <item x="8461"/>
        <item x="5662"/>
        <item x="3353"/>
        <item x="4227"/>
        <item x="4153"/>
        <item x="2216"/>
        <item x="4007"/>
        <item x="9562"/>
        <item x="4156"/>
        <item x="9187"/>
        <item x="2725"/>
        <item x="5026"/>
        <item x="5406"/>
        <item x="1860"/>
        <item x="1046"/>
        <item x="7940"/>
        <item x="3209"/>
        <item x="9583"/>
        <item x="1948"/>
        <item x="8460"/>
        <item x="8262"/>
        <item x="4451"/>
        <item x="9798"/>
        <item x="7792"/>
        <item x="131"/>
        <item x="6474"/>
        <item x="9952"/>
        <item x="525"/>
        <item x="5203"/>
        <item x="2974"/>
        <item x="4347"/>
        <item x="2128"/>
        <item x="8145"/>
        <item x="650"/>
        <item x="221"/>
        <item x="9009"/>
        <item x="5075"/>
        <item x="7955"/>
        <item x="8615"/>
        <item x="6323"/>
        <item x="4982"/>
        <item x="5018"/>
        <item x="8655"/>
        <item x="7368"/>
        <item x="4249"/>
        <item x="4400"/>
        <item x="2677"/>
        <item x="9595"/>
        <item x="3722"/>
        <item x="876"/>
        <item x="1591"/>
        <item x="9589"/>
        <item x="683"/>
        <item x="8712"/>
        <item x="4488"/>
        <item x="1164"/>
        <item x="7299"/>
        <item x="9972"/>
        <item x="8255"/>
        <item x="259"/>
        <item x="5604"/>
        <item x="3494"/>
        <item x="1006"/>
        <item x="8920"/>
        <item x="1817"/>
        <item x="4491"/>
        <item x="2192"/>
        <item x="2340"/>
        <item x="3124"/>
        <item x="4966"/>
        <item x="7670"/>
        <item x="6781"/>
        <item x="5199"/>
        <item x="7214"/>
        <item x="9205"/>
        <item x="9260"/>
        <item x="2409"/>
        <item x="7205"/>
        <item x="6228"/>
        <item x="5373"/>
        <item x="8249"/>
        <item x="5430"/>
        <item x="5038"/>
        <item x="959"/>
        <item x="4536"/>
        <item x="9757"/>
        <item x="8795"/>
        <item x="8027"/>
        <item x="7318"/>
        <item x="534"/>
        <item x="8618"/>
        <item x="731"/>
        <item x="7810"/>
        <item x="6869"/>
        <item x="3549"/>
        <item x="715"/>
        <item x="2446"/>
        <item x="95"/>
        <item x="6113"/>
        <item x="7916"/>
        <item x="5683"/>
        <item x="6076"/>
        <item x="5094"/>
        <item x="2379"/>
        <item x="5702"/>
        <item x="5019"/>
        <item x="7965"/>
        <item x="5818"/>
        <item x="6044"/>
        <item x="7097"/>
        <item x="7409"/>
        <item x="5609"/>
        <item x="3116"/>
        <item x="2559"/>
        <item x="3657"/>
        <item x="3585"/>
        <item x="3297"/>
        <item x="10065"/>
        <item x="8638"/>
        <item x="5991"/>
        <item x="9004"/>
        <item x="4045"/>
        <item x="4150"/>
        <item x="9602"/>
        <item x="7949"/>
        <item x="5857"/>
        <item x="3196"/>
        <item x="3688"/>
        <item x="3464"/>
        <item x="7931"/>
        <item x="749"/>
        <item x="8862"/>
        <item x="2630"/>
        <item x="2597"/>
        <item x="1320"/>
        <item x="620"/>
        <item x="160"/>
        <item x="3640"/>
        <item x="2516"/>
        <item x="6086"/>
        <item x="2092"/>
        <item x="8207"/>
        <item x="8100"/>
        <item x="633"/>
        <item x="2508"/>
        <item x="1156"/>
        <item x="2329"/>
        <item x="4166"/>
        <item x="9701"/>
        <item x="5120"/>
        <item x="3772"/>
        <item x="9316"/>
        <item x="5235"/>
        <item x="8952"/>
        <item x="4798"/>
        <item x="8608"/>
        <item x="4417"/>
        <item x="1201"/>
        <item x="9241"/>
        <item x="1859"/>
        <item x="9218"/>
        <item x="7168"/>
        <item x="6534"/>
        <item x="5938"/>
        <item x="2012"/>
        <item x="5989"/>
        <item x="2863"/>
        <item x="8825"/>
        <item x="1633"/>
        <item x="4493"/>
        <item x="7638"/>
        <item x="7497"/>
        <item x="2466"/>
        <item x="6191"/>
        <item x="4654"/>
        <item x="4136"/>
        <item x="4969"/>
        <item x="8719"/>
        <item x="121"/>
        <item x="2309"/>
        <item x="4198"/>
        <item x="5805"/>
        <item x="8761"/>
        <item x="1308"/>
        <item x="6348"/>
        <item x="4006"/>
        <item x="338"/>
        <item x="6910"/>
        <item x="9783"/>
        <item x="7520"/>
        <item x="5293"/>
        <item x="8098"/>
        <item x="7874"/>
        <item x="7284"/>
        <item x="9807"/>
        <item x="1304"/>
        <item x="1522"/>
        <item x="5708"/>
        <item x="6583"/>
        <item x="2638"/>
        <item x="547"/>
        <item x="8598"/>
        <item x="5571"/>
        <item x="9332"/>
        <item x="2106"/>
        <item x="2660"/>
        <item x="6095"/>
        <item x="7678"/>
        <item x="3367"/>
        <item x="9536"/>
        <item x="723"/>
        <item x="6380"/>
        <item x="4190"/>
        <item x="6730"/>
        <item x="7830"/>
        <item x="1031"/>
        <item x="137"/>
        <item x="103"/>
        <item x="2035"/>
        <item x="1889"/>
        <item x="2751"/>
        <item x="7588"/>
        <item x="6232"/>
        <item x="6177"/>
        <item x="6056"/>
        <item x="3465"/>
        <item x="2634"/>
        <item x="1554"/>
        <item x="3778"/>
        <item x="6214"/>
        <item x="2065"/>
        <item x="143"/>
        <item x="5129"/>
        <item x="4652"/>
        <item x="2288"/>
        <item x="585"/>
        <item x="662"/>
        <item x="4250"/>
        <item x="3018"/>
        <item x="1011"/>
        <item x="439"/>
        <item x="8372"/>
        <item x="296"/>
        <item x="8793"/>
        <item x="2665"/>
        <item x="5519"/>
        <item x="7491"/>
        <item x="4811"/>
        <item x="7504"/>
        <item x="8342"/>
        <item x="1930"/>
        <item x="3512"/>
        <item x="8994"/>
        <item x="9697"/>
        <item x="3590"/>
        <item x="508"/>
        <item x="8486"/>
        <item x="9884"/>
        <item x="1248"/>
        <item x="4049"/>
        <item x="6420"/>
        <item x="8041"/>
        <item x="4510"/>
        <item x="7056"/>
        <item x="1499"/>
        <item x="325"/>
        <item x="5381"/>
        <item x="18"/>
        <item x="1642"/>
        <item x="6256"/>
        <item x="6284"/>
        <item x="7618"/>
        <item x="1077"/>
        <item x="4308"/>
        <item x="4500"/>
        <item x="2955"/>
        <item x="6123"/>
        <item x="7668"/>
        <item x="2149"/>
        <item x="7106"/>
        <item x="5328"/>
        <item x="597"/>
        <item x="1258"/>
        <item x="2563"/>
        <item x="6761"/>
        <item x="8007"/>
        <item x="567"/>
        <item x="2388"/>
        <item x="5173"/>
        <item x="4321"/>
        <item x="46"/>
        <item x="2515"/>
        <item x="878"/>
        <item x="5139"/>
        <item x="1184"/>
        <item x="7280"/>
        <item x="4833"/>
        <item x="1208"/>
        <item x="3920"/>
        <item x="4457"/>
        <item x="512"/>
        <item x="780"/>
        <item x="3924"/>
        <item x="9592"/>
        <item x="9805"/>
        <item x="376"/>
        <item x="3220"/>
        <item x="874"/>
        <item x="4796"/>
        <item x="2285"/>
        <item x="3885"/>
        <item x="6871"/>
        <item x="7309"/>
        <item x="5927"/>
        <item x="7383"/>
        <item x="4895"/>
        <item x="2268"/>
        <item x="7898"/>
        <item x="1685"/>
        <item x="5676"/>
        <item x="3697"/>
        <item x="9599"/>
        <item x="6201"/>
        <item x="5835"/>
        <item x="7016"/>
        <item x="3067"/>
        <item x="8835"/>
        <item x="8193"/>
        <item x="2183"/>
        <item x="9158"/>
        <item x="9635"/>
        <item x="3613"/>
        <item x="4508"/>
        <item x="9201"/>
        <item x="772"/>
        <item x="2746"/>
        <item x="7599"/>
        <item x="8863"/>
        <item x="841"/>
        <item x="1906"/>
        <item x="6252"/>
        <item x="5499"/>
        <item x="2076"/>
        <item x="9"/>
        <item x="2806"/>
        <item x="9938"/>
        <item x="1303"/>
        <item x="1014"/>
        <item x="3183"/>
        <item x="3244"/>
        <item x="3808"/>
        <item x="7541"/>
        <item x="53"/>
        <item x="6696"/>
        <item x="4824"/>
        <item x="6054"/>
        <item x="3760"/>
        <item x="6842"/>
        <item x="963"/>
        <item x="2505"/>
        <item x="7546"/>
        <item x="4806"/>
        <item x="3206"/>
        <item x="8936"/>
        <item x="6999"/>
        <item x="8391"/>
        <item x="7895"/>
        <item x="6272"/>
        <item x="8118"/>
        <item x="6708"/>
        <item x="6038"/>
        <item x="314"/>
        <item x="8077"/>
        <item x="9747"/>
        <item x="1070"/>
        <item x="8573"/>
        <item x="8686"/>
        <item x="8666"/>
        <item x="5272"/>
        <item x="7612"/>
        <item x="4436"/>
        <item x="7240"/>
        <item x="5706"/>
        <item x="5089"/>
        <item x="979"/>
        <item x="3329"/>
        <item x="5993"/>
        <item x="3082"/>
        <item x="3361"/>
        <item x="2883"/>
        <item x="8414"/>
        <item x="1991"/>
        <item x="2517"/>
        <item x="9444"/>
        <item x="3548"/>
        <item x="3629"/>
        <item x="4809"/>
        <item x="4732"/>
        <item x="2141"/>
        <item x="9889"/>
        <item x="30"/>
        <item x="8325"/>
        <item x="9189"/>
        <item x="287"/>
        <item x="8890"/>
        <item x="6070"/>
        <item x="4131"/>
        <item x="6129"/>
        <item x="2719"/>
        <item x="7700"/>
        <item x="6657"/>
        <item x="5207"/>
        <item x="2574"/>
        <item x="3322"/>
        <item x="4962"/>
        <item x="10100"/>
        <item x="5156"/>
        <item x="2281"/>
        <item x="9666"/>
        <item x="2324"/>
        <item x="2578"/>
        <item x="1464"/>
        <item x="9919"/>
        <item x="6789"/>
        <item x="2356"/>
        <item x="44"/>
        <item x="4886"/>
        <item x="9013"/>
        <item x="8840"/>
        <item x="9979"/>
        <item x="7297"/>
        <item x="5240"/>
        <item x="603"/>
        <item x="2691"/>
        <item x="1967"/>
        <item x="8872"/>
        <item x="9618"/>
        <item x="8622"/>
        <item x="1839"/>
        <item x="6951"/>
        <item x="1501"/>
        <item x="8444"/>
        <item x="5456"/>
        <item x="5135"/>
        <item x="8982"/>
        <item x="8044"/>
        <item x="9630"/>
        <item x="6875"/>
        <item x="413"/>
        <item x="7606"/>
        <item x="10002"/>
        <item x="8499"/>
        <item x="6289"/>
        <item x="6171"/>
        <item x="6928"/>
        <item x="9485"/>
        <item x="5915"/>
        <item x="8397"/>
        <item x="9904"/>
        <item x="1333"/>
        <item x="5220"/>
        <item x="4646"/>
        <item x="7086"/>
        <item x="4283"/>
        <item x="882"/>
        <item x="7366"/>
        <item x="4609"/>
        <item x="7359"/>
        <item x="9580"/>
        <item x="6484"/>
        <item x="8076"/>
        <item x="6020"/>
        <item x="3311"/>
        <item x="8129"/>
        <item x="6030"/>
        <item x="6346"/>
        <item x="8968"/>
        <item x="5829"/>
        <item x="3008"/>
        <item x="3346"/>
        <item x="2393"/>
        <item x="6278"/>
        <item x="1341"/>
        <item x="8695"/>
        <item x="7052"/>
        <item x="5963"/>
        <item x="5584"/>
        <item x="5308"/>
        <item x="7110"/>
        <item x="5269"/>
        <item x="4169"/>
        <item x="4437"/>
        <item x="6591"/>
        <item x="2733"/>
        <item x="10025"/>
        <item x="2834"/>
        <item x="5608"/>
        <item x="9286"/>
        <item x="6275"/>
        <item x="8463"/>
        <item x="807"/>
        <item x="5361"/>
        <item x="9855"/>
        <item x="2749"/>
        <item x="607"/>
        <item x="1826"/>
        <item x="7416"/>
        <item x="9911"/>
        <item x="1638"/>
        <item x="3794"/>
        <item x="2633"/>
        <item x="8586"/>
        <item x="2444"/>
        <item x="2283"/>
        <item x="9627"/>
        <item x="2259"/>
        <item x="3843"/>
        <item x="8574"/>
        <item x="1912"/>
        <item x="4559"/>
        <item x="9310"/>
        <item x="2493"/>
        <item x="7732"/>
        <item x="9699"/>
        <item x="1173"/>
        <item x="3021"/>
        <item x="4807"/>
        <item x="750"/>
        <item x="6522"/>
        <item x="1757"/>
        <item x="6720"/>
        <item x="9900"/>
        <item x="1718"/>
        <item x="2934"/>
        <item x="2153"/>
        <item x="9487"/>
        <item x="1586"/>
        <item x="52"/>
        <item x="3384"/>
        <item x="2827"/>
        <item x="5896"/>
        <item x="3852"/>
        <item x="4405"/>
        <item x="8959"/>
        <item x="8591"/>
        <item x="6555"/>
        <item x="7238"/>
        <item x="9646"/>
        <item x="8052"/>
        <item x="4716"/>
        <item x="8929"/>
        <item x="7643"/>
        <item x="6549"/>
        <item x="4766"/>
        <item x="4772"/>
        <item x="5795"/>
        <item x="590"/>
        <item x="4952"/>
        <item x="5647"/>
        <item x="8081"/>
        <item x="7814"/>
        <item x="5868"/>
        <item x="2299"/>
        <item x="9744"/>
        <item x="8066"/>
        <item x="2547"/>
        <item x="4159"/>
        <item x="6382"/>
        <item x="6578"/>
        <item x="2606"/>
        <item x="7425"/>
        <item x="3222"/>
        <item x="9039"/>
        <item x="9084"/>
        <item x="6897"/>
        <item x="5672"/>
        <item x="4327"/>
        <item x="9148"/>
        <item x="6576"/>
        <item x="4353"/>
        <item x="4110"/>
        <item x="2144"/>
        <item x="5892"/>
        <item x="3149"/>
        <item x="9140"/>
        <item x="1658"/>
        <item x="8967"/>
        <item x="5031"/>
        <item x="5229"/>
        <item x="9077"/>
        <item x="3532"/>
        <item x="4093"/>
        <item x="6998"/>
        <item x="7126"/>
        <item x="1093"/>
        <item x="5933"/>
        <item x="7211"/>
        <item x="7267"/>
        <item x="1667"/>
        <item x="4534"/>
        <item x="9483"/>
        <item x="9848"/>
        <item x="8307"/>
        <item x="4931"/>
        <item x="345"/>
        <item x="1841"/>
        <item x="8609"/>
        <item x="8138"/>
        <item x="9754"/>
        <item x="6383"/>
        <item x="1811"/>
        <item x="6670"/>
        <item x="7258"/>
        <item x="4943"/>
        <item x="4098"/>
        <item x="5583"/>
        <item x="1890"/>
        <item x="6969"/>
        <item x="8223"/>
        <item x="9997"/>
        <item x="6815"/>
        <item x="1098"/>
        <item x="4783"/>
        <item x="8025"/>
        <item x="5695"/>
        <item x="8613"/>
        <item x="3246"/>
        <item x="5125"/>
        <item x="2798"/>
        <item x="7872"/>
        <item x="1626"/>
        <item x="5403"/>
        <item x="7859"/>
        <item x="40"/>
        <item x="3884"/>
        <item x="5981"/>
        <item x="332"/>
        <item x="4579"/>
        <item x="9354"/>
        <item x="1502"/>
        <item x="7657"/>
        <item x="3176"/>
        <item x="5757"/>
        <item x="9981"/>
        <item x="3817"/>
        <item x="5581"/>
        <item x="1566"/>
        <item x="6898"/>
        <item x="3179"/>
        <item x="4165"/>
        <item x="2610"/>
        <item x="3682"/>
        <item x="8669"/>
        <item x="387"/>
        <item x="3989"/>
        <item x="5310"/>
        <item x="2095"/>
        <item x="6581"/>
        <item x="8646"/>
        <item x="4613"/>
        <item x="4051"/>
        <item x="6822"/>
        <item x="9010"/>
        <item x="8099"/>
        <item x="9170"/>
        <item x="210"/>
        <item x="3382"/>
        <item x="4848"/>
        <item x="5853"/>
        <item x="8629"/>
        <item x="7185"/>
        <item x="8924"/>
        <item x="1437"/>
        <item x="8121"/>
        <item x="4705"/>
        <item x="4945"/>
        <item x="9524"/>
        <item x="8056"/>
        <item x="733"/>
        <item x="1356"/>
        <item x="6195"/>
        <item x="6888"/>
        <item x="2389"/>
        <item x="6221"/>
        <item x="4739"/>
        <item x="3107"/>
        <item x="3442"/>
        <item x="9638"/>
        <item x="4077"/>
        <item x="5436"/>
        <item x="8941"/>
        <item x="2326"/>
        <item x="4925"/>
        <item x="1223"/>
        <item x="4125"/>
        <item x="7474"/>
        <item x="6257"/>
        <item x="2727"/>
        <item x="2651"/>
        <item x="286"/>
        <item x="612"/>
        <item x="2875"/>
        <item x="8327"/>
        <item x="6464"/>
        <item x="2028"/>
        <item x="1301"/>
        <item x="8199"/>
        <item x="4443"/>
        <item x="3826"/>
        <item x="753"/>
        <item x="9779"/>
        <item x="100"/>
        <item x="1758"/>
        <item x="2646"/>
        <item x="9980"/>
        <item x="4784"/>
        <item x="297"/>
        <item x="2698"/>
        <item x="3755"/>
        <item x="6356"/>
        <item x="4837"/>
        <item x="3880"/>
        <item x="5275"/>
        <item x="3723"/>
        <item x="2132"/>
        <item x="1537"/>
        <item x="3417"/>
        <item x="5377"/>
        <item x="1635"/>
        <item x="2316"/>
        <item x="3965"/>
        <item x="690"/>
        <item x="8036"/>
        <item x="1309"/>
        <item x="6827"/>
        <item x="2756"/>
        <item x="5935"/>
        <item x="1398"/>
        <item x="1160"/>
        <item x="7154"/>
        <item x="980"/>
        <item x="1558"/>
        <item x="2632"/>
        <item x="7172"/>
        <item x="4611"/>
        <item x="8356"/>
        <item x="9071"/>
        <item x="3502"/>
        <item x="9455"/>
        <item x="3372"/>
        <item x="6884"/>
        <item x="9221"/>
        <item x="9541"/>
        <item x="4527"/>
        <item x="7703"/>
        <item x="9977"/>
        <item x="7743"/>
        <item x="6299"/>
        <item x="3401"/>
        <item x="2807"/>
        <item x="7064"/>
        <item x="76"/>
        <item x="5720"/>
        <item x="3982"/>
        <item x="1291"/>
        <item x="3718"/>
        <item x="1737"/>
        <item x="9994"/>
        <item x="3071"/>
        <item x="1636"/>
        <item x="6126"/>
        <item x="4601"/>
        <item x="2740"/>
        <item x="7526"/>
        <item x="1768"/>
        <item x="2122"/>
        <item x="9042"/>
        <item x="4762"/>
        <item x="6363"/>
        <item x="1821"/>
        <item x="8083"/>
        <item x="3431"/>
        <item x="4288"/>
        <item x="4627"/>
        <item x="5195"/>
        <item x="9993"/>
        <item x="722"/>
        <item x="616"/>
        <item x="7247"/>
        <item x="2434"/>
        <item x="8442"/>
        <item x="742"/>
        <item x="8700"/>
        <item x="5654"/>
        <item x="10019"/>
        <item x="4941"/>
        <item x="4736"/>
        <item x="6485"/>
        <item x="8302"/>
        <item x="9440"/>
        <item x="3014"/>
        <item x="4910"/>
        <item x="2284"/>
        <item x="9868"/>
        <item x="1124"/>
        <item x="7861"/>
        <item x="6087"/>
        <item x="8565"/>
        <item x="9192"/>
        <item x="6136"/>
        <item x="324"/>
        <item x="4690"/>
        <item x="6039"/>
        <item x="552"/>
        <item x="2159"/>
        <item x="9261"/>
        <item x="4487"/>
        <item x="2832"/>
        <item x="4376"/>
        <item x="6460"/>
        <item x="8135"/>
        <item x="2443"/>
        <item x="9131"/>
        <item x="4933"/>
        <item x="6379"/>
        <item x="4911"/>
        <item x="7108"/>
        <item x="7736"/>
        <item x="7"/>
        <item x="2971"/>
        <item x="6127"/>
        <item x="3677"/>
        <item x="3134"/>
        <item x="5511"/>
        <item x="9445"/>
        <item x="4836"/>
        <item x="6975"/>
        <item x="933"/>
        <item x="3493"/>
        <item x="3813"/>
        <item x="5988"/>
        <item x="3877"/>
        <item x="10086"/>
        <item x="5245"/>
        <item x="1649"/>
        <item x="6283"/>
        <item x="9434"/>
        <item x="9729"/>
        <item x="5276"/>
        <item x="2873"/>
        <item x="3552"/>
        <item x="5677"/>
        <item x="8430"/>
        <item x="741"/>
        <item x="1404"/>
        <item x="3929"/>
        <item x="924"/>
        <item x="8082"/>
        <item x="1451"/>
        <item x="8550"/>
        <item x="2628"/>
        <item x="107"/>
        <item x="1329"/>
        <item x="1396"/>
        <item x="7829"/>
        <item x="604"/>
        <item x="9837"/>
        <item x="5834"/>
        <item x="7085"/>
        <item x="2294"/>
        <item x="6716"/>
        <item x="9559"/>
        <item x="811"/>
        <item x="2930"/>
        <item x="2620"/>
        <item x="678"/>
        <item x="4513"/>
        <item x="9016"/>
        <item x="7510"/>
        <item x="6458"/>
        <item x="2604"/>
        <item x="4018"/>
        <item x="4673"/>
        <item x="6588"/>
        <item x="1847"/>
        <item x="1147"/>
        <item x="8937"/>
        <item x="1295"/>
        <item x="4380"/>
        <item x="6254"/>
        <item x="263"/>
        <item x="5738"/>
        <item x="9180"/>
        <item x="351"/>
        <item x="6949"/>
        <item x="7182"/>
        <item x="2779"/>
        <item x="2276"/>
        <item x="6249"/>
        <item x="8933"/>
        <item x="2993"/>
        <item x="8038"/>
        <item x="3728"/>
        <item x="8927"/>
        <item x="4296"/>
        <item x="6678"/>
        <item x="7156"/>
        <item x="4763"/>
        <item x="4812"/>
        <item x="3429"/>
        <item x="1004"/>
        <item x="3623"/>
        <item x="9280"/>
        <item x="3699"/>
        <item x="4299"/>
        <item x="3789"/>
        <item x="2607"/>
        <item x="1943"/>
        <item x="10011"/>
        <item x="8518"/>
        <item x="1305"/>
        <item x="5071"/>
        <item x="7209"/>
        <item x="409"/>
        <item x="5160"/>
        <item x="5216"/>
        <item x="1888"/>
        <item x="386"/>
        <item x="9236"/>
        <item x="6906"/>
        <item x="10035"/>
        <item x="181"/>
        <item x="9074"/>
        <item x="3028"/>
        <item x="1962"/>
        <item x="2219"/>
        <item x="1974"/>
        <item x="6295"/>
        <item x="8055"/>
        <item x="3842"/>
        <item x="5352"/>
        <item x="1682"/>
        <item x="4972"/>
        <item x="7528"/>
        <item x="8784"/>
        <item x="4452"/>
        <item x="8227"/>
        <item x="4777"/>
        <item x="5358"/>
        <item x="7999"/>
        <item x="2314"/>
        <item x="8628"/>
        <item x="4956"/>
        <item x="8343"/>
        <item x="524"/>
        <item x="4254"/>
        <item x="3604"/>
        <item x="778"/>
        <item x="802"/>
        <item x="7770"/>
        <item x="9859"/>
        <item x="1983"/>
        <item x="6064"/>
        <item x="9057"/>
        <item x="3404"/>
        <item x="8126"/>
        <item x="4578"/>
        <item x="4106"/>
        <item x="3083"/>
        <item x="7805"/>
        <item x="179"/>
        <item x="6055"/>
        <item x="5405"/>
        <item x="5792"/>
        <item x="74"/>
        <item x="4313"/>
        <item x="6477"/>
        <item x="2572"/>
        <item x="7341"/>
        <item x="4285"/>
        <item x="9799"/>
        <item x="9637"/>
        <item x="8462"/>
        <item x="6209"/>
        <item x="4216"/>
        <item x="870"/>
        <item x="5152"/>
        <item x="2089"/>
        <item x="3979"/>
        <item x="2914"/>
        <item x="8755"/>
        <item x="2681"/>
        <item x="7797"/>
        <item x="5150"/>
        <item x="8763"/>
        <item x="3705"/>
        <item x="6063"/>
        <item x="7771"/>
        <item x="666"/>
        <item x="4976"/>
        <item x="6993"/>
        <item x="9607"/>
        <item x="500"/>
        <item x="3444"/>
        <item x="4144"/>
        <item x="6800"/>
        <item x="4597"/>
        <item x="9920"/>
        <item x="9351"/>
        <item x="1371"/>
        <item x="3349"/>
        <item x="10095"/>
        <item x="5179"/>
        <item x="8006"/>
        <item x="8252"/>
        <item x="9438"/>
        <item x="1372"/>
        <item x="2939"/>
        <item x="233"/>
        <item x="5301"/>
        <item x="6706"/>
        <item x="3941"/>
        <item x="3193"/>
        <item x="2062"/>
        <item x="6839"/>
        <item x="4585"/>
        <item x="8640"/>
        <item x="3399"/>
        <item x="7981"/>
        <item x="1677"/>
        <item x="2821"/>
        <item x="8432"/>
        <item x="6167"/>
        <item x="460"/>
        <item x="1033"/>
        <item x="3288"/>
        <item x="860"/>
        <item x="1630"/>
        <item x="4841"/>
        <item x="1934"/>
        <item x="4319"/>
        <item x="4502"/>
        <item x="4850"/>
        <item x="2598"/>
        <item x="6537"/>
        <item x="4497"/>
        <item x="8680"/>
        <item x="1024"/>
        <item x="4284"/>
        <item x="665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axis="axisRow" showAll="0">
      <items count="87">
        <item x="3"/>
        <item x="26"/>
        <item x="32"/>
        <item x="51"/>
        <item x="44"/>
        <item x="25"/>
        <item x="4"/>
        <item x="60"/>
        <item x="57"/>
        <item x="13"/>
        <item x="16"/>
        <item x="36"/>
        <item x="47"/>
        <item x="38"/>
        <item x="20"/>
        <item x="55"/>
        <item x="31"/>
        <item x="34"/>
        <item x="59"/>
        <item x="49"/>
        <item x="28"/>
        <item x="21"/>
        <item x="7"/>
        <item x="5"/>
        <item x="19"/>
        <item x="10"/>
        <item x="18"/>
        <item x="27"/>
        <item x="9"/>
        <item x="24"/>
        <item x="53"/>
        <item x="48"/>
        <item x="11"/>
        <item x="61"/>
        <item x="35"/>
        <item x="1"/>
        <item x="40"/>
        <item x="43"/>
        <item x="29"/>
        <item x="23"/>
        <item x="37"/>
        <item x="22"/>
        <item x="41"/>
        <item x="46"/>
        <item x="54"/>
        <item x="52"/>
        <item x="17"/>
        <item x="2"/>
        <item x="8"/>
        <item x="45"/>
        <item x="33"/>
        <item x="30"/>
        <item x="14"/>
        <item x="6"/>
        <item x="12"/>
        <item x="50"/>
        <item x="56"/>
        <item x="15"/>
        <item x="0"/>
        <item x="62"/>
        <item x="39"/>
        <item x="67"/>
        <item x="69"/>
        <item x="65"/>
        <item x="72"/>
        <item x="42"/>
        <item x="71"/>
        <item x="73"/>
        <item x="63"/>
        <item x="76"/>
        <item x="66"/>
        <item x="79"/>
        <item x="58"/>
        <item x="75"/>
        <item x="70"/>
        <item x="74"/>
        <item x="64"/>
        <item x="68"/>
        <item x="81"/>
        <item x="84"/>
        <item x="80"/>
        <item x="85"/>
        <item x="82"/>
        <item x="77"/>
        <item x="78"/>
        <item x="83"/>
        <item t="default"/>
      </items>
    </pivotField>
    <pivotField showAll="0"/>
  </pivotFields>
  <rowFields count="1">
    <field x="2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pageFields count="1">
    <pageField fld="1" hier="-1"/>
  </pageFields>
  <dataFields count="1">
    <dataField name="Count of Item ID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92E63E-C086-4EC7-9A80-E299A114E6C6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F3:G90" firstHeaderRow="1" firstDataRow="1" firstDataCol="1" rowPageCount="1" colPageCount="1"/>
  <pivotFields count="4">
    <pivotField showAll="0">
      <items count="10104">
        <item x="6425"/>
        <item x="5470"/>
        <item x="9903"/>
        <item x="9287"/>
        <item x="5948"/>
        <item x="8818"/>
        <item x="9535"/>
        <item x="3478"/>
        <item x="4455"/>
        <item x="1339"/>
        <item x="9544"/>
        <item x="2310"/>
        <item x="3084"/>
        <item x="1779"/>
        <item x="7964"/>
        <item x="2616"/>
        <item x="8948"/>
        <item x="3498"/>
        <item x="1079"/>
        <item x="7274"/>
        <item x="5249"/>
        <item x="7827"/>
        <item x="9454"/>
        <item x="6863"/>
        <item x="8775"/>
        <item x="4444"/>
        <item x="4483"/>
        <item x="9138"/>
        <item x="9382"/>
        <item x="1716"/>
        <item x="2650"/>
        <item x="2992"/>
        <item x="6434"/>
        <item x="3121"/>
        <item x="8166"/>
        <item x="7962"/>
        <item x="2904"/>
        <item x="8764"/>
        <item x="9970"/>
        <item x="4334"/>
        <item x="2154"/>
        <item x="4490"/>
        <item x="3619"/>
        <item x="9552"/>
        <item x="7751"/>
        <item x="8769"/>
        <item x="592"/>
        <item x="2415"/>
        <item x="4078"/>
        <item x="5752"/>
        <item x="3708"/>
        <item x="5881"/>
        <item x="4393"/>
        <item x="7028"/>
        <item x="8013"/>
        <item x="1579"/>
        <item x="6045"/>
        <item x="5349"/>
        <item x="7641"/>
        <item x="2339"/>
        <item x="8023"/>
        <item x="482"/>
        <item x="7616"/>
        <item x="7973"/>
        <item x="7330"/>
        <item x="3899"/>
        <item x="1365"/>
        <item x="2296"/>
        <item x="7078"/>
        <item x="7813"/>
        <item x="292"/>
        <item x="8304"/>
        <item x="8718"/>
        <item x="8672"/>
        <item x="7632"/>
        <item x="2332"/>
        <item x="3971"/>
        <item x="1894"/>
        <item x="3123"/>
        <item x="4995"/>
        <item x="8632"/>
        <item x="2483"/>
        <item x="4662"/>
        <item x="7518"/>
        <item x="657"/>
        <item x="7910"/>
        <item x="1895"/>
        <item x="7926"/>
        <item x="1675"/>
        <item x="9110"/>
        <item x="4639"/>
        <item x="3544"/>
        <item x="7646"/>
        <item x="3016"/>
        <item x="4738"/>
        <item x="8965"/>
        <item x="8187"/>
        <item x="5131"/>
        <item x="7337"/>
        <item x="2472"/>
        <item x="6003"/>
        <item x="3991"/>
        <item x="5197"/>
        <item x="6307"/>
        <item x="1180"/>
        <item x="7560"/>
        <item x="7534"/>
        <item x="9463"/>
        <item x="3347"/>
        <item x="5698"/>
        <item x="2050"/>
        <item x="1961"/>
        <item x="5304"/>
        <item x="8962"/>
        <item x="6488"/>
        <item x="2897"/>
        <item x="9005"/>
        <item x="5640"/>
        <item x="6402"/>
        <item x="3195"/>
        <item x="6306"/>
        <item x="859"/>
        <item x="8285"/>
        <item x="3225"/>
        <item x="8961"/>
        <item x="5196"/>
        <item x="2270"/>
        <item x="5351"/>
        <item x="4792"/>
        <item x="4104"/>
        <item x="6124"/>
        <item x="8564"/>
        <item x="419"/>
        <item x="1165"/>
        <item x="6101"/>
        <item x="8896"/>
        <item x="858"/>
        <item x="9707"/>
        <item x="1621"/>
        <item x="6580"/>
        <item x="900"/>
        <item x="764"/>
        <item x="5368"/>
        <item x="5450"/>
        <item x="3105"/>
        <item x="3360"/>
        <item x="2240"/>
        <item x="5685"/>
        <item x="3387"/>
        <item x="9080"/>
        <item x="1150"/>
        <item x="2867"/>
        <item x="3641"/>
        <item x="4978"/>
        <item x="2784"/>
        <item x="9883"/>
        <item x="7655"/>
        <item x="8878"/>
        <item x="2109"/>
        <item x="1927"/>
        <item x="8867"/>
        <item x="7583"/>
        <item x="1958"/>
        <item x="1274"/>
        <item x="2075"/>
        <item x="4074"/>
        <item x="3730"/>
        <item x="1063"/>
        <item x="6401"/>
        <item x="2844"/>
        <item x="3336"/>
        <item x="5226"/>
        <item x="5439"/>
        <item x="8157"/>
        <item x="9606"/>
        <item x="5319"/>
        <item x="6617"/>
        <item x="75"/>
        <item x="6513"/>
        <item x="1188"/>
        <item x="6203"/>
        <item x="1597"/>
        <item x="6878"/>
        <item x="682"/>
        <item x="5804"/>
        <item x="1993"/>
        <item x="5626"/>
        <item x="1206"/>
        <item x="6542"/>
        <item x="869"/>
        <item x="2107"/>
        <item x="7636"/>
        <item x="6258"/>
        <item x="6683"/>
        <item x="6304"/>
        <item x="6388"/>
        <item x="9852"/>
        <item x="23"/>
        <item x="2017"/>
        <item x="83"/>
        <item x="4504"/>
        <item x="8853"/>
        <item x="1959"/>
        <item x="5861"/>
        <item x="1179"/>
        <item x="8588"/>
        <item x="8652"/>
        <item x="3750"/>
        <item x="3668"/>
        <item x="2526"/>
        <item x="8687"/>
        <item x="1199"/>
        <item x="1676"/>
        <item x="5290"/>
        <item x="2262"/>
        <item x="5084"/>
        <item x="7511"/>
        <item x="295"/>
        <item x="5263"/>
        <item x="8630"/>
        <item x="892"/>
        <item x="713"/>
        <item x="2899"/>
        <item x="8447"/>
        <item x="673"/>
        <item x="7369"/>
        <item x="9028"/>
        <item x="7382"/>
        <item x="4302"/>
        <item x="3919"/>
        <item x="43"/>
        <item x="2234"/>
        <item x="5323"/>
        <item x="3345"/>
        <item x="4201"/>
        <item x="1419"/>
        <item x="5356"/>
        <item x="3999"/>
        <item x="6419"/>
        <item x="7218"/>
        <item x="4592"/>
        <item x="7724"/>
        <item x="3052"/>
        <item x="8836"/>
        <item x="8454"/>
        <item x="3398"/>
        <item x="6243"/>
        <item x="2081"/>
        <item x="8096"/>
        <item x="8665"/>
        <item x="3649"/>
        <item x="1324"/>
        <item x="3140"/>
        <item x="1950"/>
        <item x="2629"/>
        <item x="5065"/>
        <item x="9421"/>
        <item x="8861"/>
        <item x="8531"/>
        <item x="2611"/>
        <item x="9922"/>
        <item x="6168"/>
        <item x="8446"/>
        <item x="2186"/>
        <item x="9458"/>
        <item x="4343"/>
        <item x="754"/>
        <item x="2583"/>
        <item x="1793"/>
        <item x="7370"/>
        <item x="1476"/>
        <item x="7904"/>
        <item x="6527"/>
        <item x="8590"/>
        <item x="3700"/>
        <item x="8882"/>
        <item x="4304"/>
        <item x="8522"/>
        <item x="3766"/>
        <item x="6147"/>
        <item x="4928"/>
        <item x="2365"/>
        <item x="6905"/>
        <item x="656"/>
        <item x="663"/>
        <item x="7266"/>
        <item x="542"/>
        <item x="4402"/>
        <item x="4496"/>
        <item x="3773"/>
        <item x="6077"/>
        <item x="937"/>
        <item x="8317"/>
        <item x="5376"/>
        <item x="486"/>
        <item x="1878"/>
        <item x="3902"/>
        <item x="3076"/>
        <item x="9295"/>
        <item x="5459"/>
        <item x="5415"/>
        <item x="2539"/>
        <item x="7731"/>
        <item x="4818"/>
        <item x="7268"/>
        <item x="9743"/>
        <item x="1312"/>
        <item x="3070"/>
        <item x="5027"/>
        <item x="4352"/>
        <item x="3460"/>
        <item x="3363"/>
        <item x="8956"/>
        <item x="7037"/>
        <item x="4912"/>
        <item x="2882"/>
        <item x="6564"/>
        <item x="775"/>
        <item x="366"/>
        <item x="8374"/>
        <item x="9756"/>
        <item x="5101"/>
        <item x="7250"/>
        <item x="1719"/>
        <item x="2213"/>
        <item x="6644"/>
        <item x="667"/>
        <item x="8570"/>
        <item x="2112"/>
        <item x="520"/>
        <item x="8097"/>
        <item x="9333"/>
        <item x="7018"/>
        <item x="3736"/>
        <item x="5523"/>
        <item x="4619"/>
        <item x="8612"/>
        <item x="6160"/>
        <item x="201"/>
        <item x="1116"/>
        <item x="7295"/>
        <item x="7386"/>
        <item x="1424"/>
        <item x="9598"/>
        <item x="4829"/>
        <item x="2568"/>
        <item x="2985"/>
        <item x="5348"/>
        <item x="6740"/>
        <item x="1399"/>
        <item x="9503"/>
        <item x="826"/>
        <item x="5960"/>
        <item x="1017"/>
        <item x="5723"/>
        <item x="8297"/>
        <item x="6760"/>
        <item x="6531"/>
        <item x="9426"/>
        <item x="8402"/>
        <item x="4729"/>
        <item x="7742"/>
        <item x="4228"/>
        <item x="7961"/>
        <item x="4726"/>
        <item x="3164"/>
        <item x="1232"/>
        <item x="3662"/>
        <item x="1081"/>
        <item x="1532"/>
        <item x="5092"/>
        <item x="1919"/>
        <item x="2249"/>
        <item x="8892"/>
        <item x="9168"/>
        <item x="8603"/>
        <item x="4805"/>
        <item x="2639"/>
        <item x="8979"/>
        <item x="5052"/>
        <item x="8916"/>
        <item x="113"/>
        <item x="5597"/>
        <item x="4898"/>
        <item x="1415"/>
        <item x="9136"/>
        <item x="6297"/>
        <item x="8263"/>
        <item x="4817"/>
        <item x="2390"/>
        <item x="6393"/>
        <item x="1770"/>
        <item x="4177"/>
        <item x="2712"/>
        <item x="6202"/>
        <item x="5210"/>
        <item x="8661"/>
        <item x="973"/>
        <item x="4356"/>
        <item x="644"/>
        <item x="1946"/>
        <item x="5282"/>
        <item x="6237"/>
        <item x="270"/>
        <item x="1172"/>
        <item x="4204"/>
        <item x="7006"/>
        <item x="5134"/>
        <item x="6137"/>
        <item x="5725"/>
        <item x="6765"/>
        <item x="7293"/>
        <item x="1374"/>
        <item x="7509"/>
        <item x="3446"/>
        <item x="2811"/>
        <item x="3036"/>
        <item x="7270"/>
        <item x="1449"/>
        <item x="5359"/>
        <item x="5013"/>
        <item x="7059"/>
        <item x="3648"/>
        <item x="1639"/>
        <item x="10057"/>
        <item x="5438"/>
        <item x="6547"/>
        <item x="5699"/>
        <item x="2884"/>
        <item x="9358"/>
        <item x="1965"/>
        <item x="2079"/>
        <item x="4439"/>
        <item x="1881"/>
        <item x="2928"/>
        <item x="5420"/>
        <item x="6139"/>
        <item x="676"/>
        <item x="5299"/>
        <item x="3636"/>
        <item x="7499"/>
        <item x="5636"/>
        <item x="8172"/>
        <item x="2989"/>
        <item x="5525"/>
        <item x="6925"/>
        <item x="9905"/>
        <item x="5327"/>
        <item x="4322"/>
        <item x="3937"/>
        <item x="2352"/>
        <item x="9228"/>
        <item x="1364"/>
        <item x="4825"/>
        <item x="3569"/>
        <item x="8788"/>
        <item x="5482"/>
        <item x="6457"/>
        <item x="6461"/>
        <item x="3599"/>
        <item x="150"/>
        <item x="4980"/>
        <item x="7738"/>
        <item x="6437"/>
        <item x="4975"/>
        <item x="9791"/>
        <item x="1264"/>
        <item x="7822"/>
        <item x="5788"/>
        <item x="7726"/>
        <item x="6948"/>
        <item x="2297"/>
        <item x="2675"/>
        <item x="2553"/>
        <item x="8488"/>
        <item x="9449"/>
        <item x="9474"/>
        <item x="209"/>
        <item x="9902"/>
        <item x="916"/>
        <item x="7746"/>
        <item x="6874"/>
        <item x="3457"/>
        <item x="4733"/>
        <item x="1663"/>
        <item x="2676"/>
        <item x="2682"/>
        <item x="7711"/>
        <item x="8562"/>
        <item x="7603"/>
        <item x="2701"/>
        <item x="1891"/>
        <item x="1013"/>
        <item x="1211"/>
        <item x="7253"/>
        <item x="3987"/>
        <item x="2003"/>
        <item x="3798"/>
        <item x="8435"/>
        <item x="7181"/>
        <item x="2355"/>
        <item x="2822"/>
        <item x="8875"/>
        <item x="4268"/>
        <item x="625"/>
        <item x="27"/>
        <item x="68"/>
        <item x="9691"/>
        <item x="435"/>
        <item x="2497"/>
        <item x="6266"/>
        <item x="2066"/>
        <item x="50"/>
        <item x="6497"/>
        <item x="1738"/>
        <item x="7687"/>
        <item x="5483"/>
        <item x="2775"/>
        <item x="5741"/>
        <item x="8373"/>
        <item x="2105"/>
        <item x="6084"/>
        <item x="9452"/>
        <item x="5589"/>
        <item x="2161"/>
        <item x="9586"/>
        <item x="3437"/>
        <item x="5843"/>
        <item x="3655"/>
        <item x="5664"/>
        <item x="6858"/>
        <item x="9276"/>
        <item x="4431"/>
        <item x="7986"/>
        <item x="1445"/>
        <item x="2774"/>
        <item x="5095"/>
        <item x="1885"/>
        <item x="5810"/>
        <item x="6354"/>
        <item x="1427"/>
        <item x="4477"/>
        <item x="7630"/>
        <item x="5025"/>
        <item x="65"/>
        <item x="8992"/>
        <item x="4514"/>
        <item x="3597"/>
        <item x="6500"/>
        <item x="3432"/>
        <item x="4717"/>
        <item x="5929"/>
        <item x="9427"/>
        <item x="6686"/>
        <item x="5840"/>
        <item x="4947"/>
        <item x="7856"/>
        <item x="4096"/>
        <item x="7481"/>
        <item x="8934"/>
        <item x="7784"/>
        <item x="1019"/>
        <item x="3414"/>
        <item x="7113"/>
        <item x="2669"/>
        <item x="3002"/>
        <item x="925"/>
        <item x="2768"/>
        <item x="1205"/>
        <item x="4916"/>
        <item x="1892"/>
        <item x="2540"/>
        <item x="7754"/>
        <item x="9437"/>
        <item x="1782"/>
        <item x="432"/>
        <item x="9111"/>
        <item x="9305"/>
        <item x="2473"/>
        <item x="252"/>
        <item x="3528"/>
        <item x="2870"/>
        <item x="5506"/>
        <item x="3627"/>
        <item x="5780"/>
        <item x="9462"/>
        <item x="6766"/>
        <item x="7721"/>
        <item x="2425"/>
        <item x="467"/>
        <item x="8264"/>
        <item x="7786"/>
        <item x="4583"/>
        <item x="1515"/>
        <item x="1874"/>
        <item x="5956"/>
        <item x="2286"/>
        <item x="9946"/>
        <item x="6831"/>
        <item x="4485"/>
        <item x="8848"/>
        <item x="912"/>
        <item x="5490"/>
        <item x="1176"/>
        <item x="1168"/>
        <item x="5688"/>
        <item x="5003"/>
        <item x="1560"/>
        <item x="5809"/>
        <item x="7930"/>
        <item x="2524"/>
        <item x="8074"/>
        <item x="9656"/>
        <item x="9459"/>
        <item x="8371"/>
        <item x="4543"/>
        <item x="7615"/>
        <item x="8552"/>
        <item x="8709"/>
        <item x="6508"/>
        <item x="228"/>
        <item x="9419"/>
        <item x="4371"/>
        <item x="6431"/>
        <item x="1648"/>
        <item x="6904"/>
        <item x="4773"/>
        <item x="9597"/>
        <item x="9475"/>
        <item x="1"/>
        <item x="9561"/>
        <item x="8667"/>
        <item x="214"/>
        <item x="5564"/>
        <item x="4730"/>
        <item x="557"/>
        <item x="4981"/>
        <item x="7213"/>
        <item x="1158"/>
        <item x="6963"/>
        <item x="1816"/>
        <item x="5880"/>
        <item x="9473"/>
        <item x="5565"/>
        <item x="2374"/>
        <item x="3030"/>
        <item x="7248"/>
        <item x="1724"/>
        <item x="6856"/>
        <item x="7311"/>
        <item x="4090"/>
        <item x="5540"/>
        <item x="1789"/>
        <item x="6742"/>
        <item x="4677"/>
        <item x="9083"/>
        <item x="4540"/>
        <item x="1471"/>
        <item x="3004"/>
        <item x="1670"/>
        <item x="6682"/>
        <item x="2419"/>
        <item x="2371"/>
        <item x="5641"/>
        <item x="10046"/>
        <item x="911"/>
        <item x="1938"/>
        <item x="6633"/>
        <item x="309"/>
        <item x="8251"/>
        <item x="8420"/>
        <item x="5503"/>
        <item x="8616"/>
        <item x="3463"/>
        <item x="8822"/>
        <item x="7782"/>
        <item x="6530"/>
        <item x="6529"/>
        <item x="5343"/>
        <item x="3584"/>
        <item x="8657"/>
        <item x="4810"/>
        <item x="5913"/>
        <item x="6677"/>
        <item x="5906"/>
        <item x="9612"/>
        <item x="3520"/>
        <item x="6669"/>
        <item x="4615"/>
        <item x="222"/>
        <item x="9137"/>
        <item x="5579"/>
        <item x="4506"/>
        <item x="6864"/>
        <item x="5110"/>
        <item x="1773"/>
        <item x="2501"/>
        <item x="9731"/>
        <item x="9540"/>
        <item x="5949"/>
        <item x="4989"/>
        <item x="3790"/>
        <item x="3458"/>
        <item x="8336"/>
        <item x="8584"/>
        <item x="5143"/>
        <item x="3574"/>
        <item x="4459"/>
        <item x="7278"/>
        <item x="8845"/>
        <item x="3062"/>
        <item x="7570"/>
        <item x="919"/>
        <item x="3308"/>
        <item x="5958"/>
        <item x="3845"/>
        <item x="5237"/>
        <item x="3541"/>
        <item x="7342"/>
        <item x="3637"/>
        <item x="5839"/>
        <item x="8132"/>
        <item x="2408"/>
        <item x="981"/>
        <item x="7527"/>
        <item x="8090"/>
        <item x="9255"/>
        <item x="2373"/>
        <item x="4341"/>
        <item x="9649"/>
        <item x="3205"/>
        <item x="4442"/>
        <item x="6324"/>
        <item x="1029"/>
        <item x="1739"/>
        <item x="3931"/>
        <item x="2359"/>
        <item x="4879"/>
        <item x="5004"/>
        <item x="81"/>
        <item x="8453"/>
        <item x="9067"/>
        <item x="9654"/>
        <item x="1326"/>
        <item x="1056"/>
        <item x="8197"/>
        <item x="4781"/>
        <item x="9797"/>
        <item x="2210"/>
        <item x="3862"/>
        <item x="946"/>
        <item x="903"/>
        <item x="6310"/>
        <item x="515"/>
        <item x="9132"/>
        <item x="6205"/>
        <item x="9686"/>
        <item x="7852"/>
        <item x="8273"/>
        <item x="3587"/>
        <item x="5910"/>
        <item x="7998"/>
        <item x="7693"/>
        <item x="8474"/>
        <item x="3047"/>
        <item x="5401"/>
        <item x="9918"/>
        <item x="7178"/>
        <item x="862"/>
        <item x="6263"/>
        <item x="2510"/>
        <item x="3025"/>
        <item x="1040"/>
        <item x="9767"/>
        <item x="9591"/>
        <item x="848"/>
        <item x="7392"/>
        <item x="4992"/>
        <item x="9250"/>
        <item x="4264"/>
        <item x="643"/>
        <item x="7324"/>
        <item x="2755"/>
        <item x="7675"/>
        <item x="6726"/>
        <item x="9094"/>
        <item x="6238"/>
        <item x="8780"/>
        <item x="7134"/>
        <item x="1044"/>
        <item x="4851"/>
        <item x="2793"/>
        <item x="4413"/>
        <item x="8144"/>
        <item x="6880"/>
        <item x="3145"/>
        <item x="3767"/>
        <item x="716"/>
        <item x="3927"/>
        <item x="8759"/>
        <item x="3901"/>
        <item x="7477"/>
        <item x="6436"/>
        <item x="935"/>
        <item x="9107"/>
        <item x="468"/>
        <item x="2481"/>
        <item x="9866"/>
        <item x="7863"/>
        <item x="7658"/>
        <item x="1182"/>
        <item x="1815"/>
        <item x="4902"/>
        <item x="9657"/>
        <item x="7198"/>
        <item x="1403"/>
        <item x="5924"/>
        <item x="10034"/>
        <item x="2692"/>
        <item x="9467"/>
        <item x="2130"/>
        <item x="6172"/>
        <item x="3162"/>
        <item x="9753"/>
        <item x="2716"/>
        <item x="7249"/>
        <item x="10017"/>
        <item x="2009"/>
        <item x="9342"/>
        <item x="3108"/>
        <item x="1798"/>
        <item x="3678"/>
        <item x="1099"/>
        <item x="4182"/>
        <item x="7241"/>
        <item x="3681"/>
        <item x="2812"/>
        <item x="9144"/>
        <item x="4127"/>
        <item x="3958"/>
        <item x="2298"/>
        <item x="2036"/>
        <item x="10044"/>
        <item x="1249"/>
        <item x="1108"/>
        <item x="6731"/>
        <item x="8957"/>
        <item x="5345"/>
        <item x="10023"/>
        <item x="509"/>
        <item x="8914"/>
        <item x="9740"/>
        <item x="8142"/>
        <item x="2648"/>
        <item x="9043"/>
        <item x="5997"/>
        <item x="4354"/>
        <item x="6805"/>
        <item x="187"/>
        <item x="9347"/>
        <item x="2384"/>
        <item x="2145"/>
        <item x="1073"/>
        <item x="8888"/>
        <item x="479"/>
        <item x="8683"/>
        <item x="8748"/>
        <item x="4814"/>
        <item x="4208"/>
        <item x="6762"/>
        <item x="3055"/>
        <item x="3252"/>
        <item x="5520"/>
        <item x="2569"/>
        <item x="3887"/>
        <item x="8094"/>
        <item x="5507"/>
        <item x="8351"/>
        <item x="1973"/>
        <item x="9242"/>
        <item x="9621"/>
        <item x="6654"/>
        <item x="7124"/>
        <item x="3563"/>
        <item x="8656"/>
        <item x="3374"/>
        <item x="2795"/>
        <item x="9390"/>
        <item x="7147"/>
        <item x="5061"/>
        <item x="268"/>
        <item x="6465"/>
        <item x="634"/>
        <item x="7302"/>
        <item x="4872"/>
        <item x="3602"/>
        <item x="4066"/>
        <item x="6541"/>
        <item x="9788"/>
        <item x="9553"/>
        <item x="4333"/>
        <item x="8441"/>
        <item x="8471"/>
        <item x="5462"/>
        <item x="9901"/>
        <item x="7558"/>
        <item x="4167"/>
        <item x="732"/>
        <item x="8742"/>
        <item x="6446"/>
        <item x="494"/>
        <item x="6250"/>
        <item x="6557"/>
        <item x="9933"/>
        <item x="5855"/>
        <item x="9577"/>
        <item x="6347"/>
        <item x="4563"/>
        <item x="6806"/>
        <item x="504"/>
        <item x="3232"/>
        <item x="3876"/>
        <item x="7336"/>
        <item x="3501"/>
        <item x="1135"/>
        <item x="4432"/>
        <item x="1521"/>
        <item x="4120"/>
        <item x="1434"/>
        <item x="1679"/>
        <item x="4999"/>
        <item x="1886"/>
        <item x="5674"/>
        <item x="7257"/>
        <item x="1749"/>
        <item x="6651"/>
        <item x="12"/>
        <item x="3652"/>
        <item x="3087"/>
        <item x="115"/>
        <item x="8012"/>
        <item x="4168"/>
        <item x="2839"/>
        <item x="8237"/>
        <item x="1277"/>
        <item x="2442"/>
        <item x="7000"/>
        <item x="5578"/>
        <item x="9643"/>
        <item x="256"/>
        <item x="3598"/>
        <item x="3588"/>
        <item x="5254"/>
        <item x="2781"/>
        <item x="7576"/>
        <item x="4083"/>
        <item x="7550"/>
        <item x="3642"/>
        <item x="4013"/>
        <item x="3268"/>
        <item x="1234"/>
        <item x="9928"/>
        <item x="7252"/>
        <item x="8235"/>
        <item x="5901"/>
        <item x="3814"/>
        <item x="698"/>
        <item x="6173"/>
        <item x="6007"/>
        <item x="3226"/>
        <item x="849"/>
        <item x="3406"/>
        <item x="231"/>
        <item x="3151"/>
        <item x="2445"/>
        <item x="1992"/>
        <item x="9365"/>
        <item x="3380"/>
        <item x="7439"/>
        <item x="1071"/>
        <item x="140"/>
        <item x="9604"/>
        <item x="1243"/>
        <item x="3190"/>
        <item x="7683"/>
        <item x="1175"/>
        <item x="5286"/>
        <item x="5167"/>
        <item x="4704"/>
        <item x="9814"/>
        <item x="6756"/>
        <item x="9640"/>
        <item x="3560"/>
        <item x="2433"/>
        <item x="9019"/>
        <item x="9771"/>
        <item x="9941"/>
        <item x="850"/>
        <item x="6208"/>
        <item x="6824"/>
        <item x="3557"/>
        <item x="1462"/>
        <item x="1442"/>
        <item x="4787"/>
        <item x="3182"/>
        <item x="10009"/>
        <item x="9969"/>
        <item x="3059"/>
        <item x="8473"/>
        <item x="1720"/>
        <item x="6890"/>
        <item x="136"/>
        <item x="9617"/>
        <item x="3925"/>
        <item x="7029"/>
        <item x="274"/>
        <item x="10010"/>
        <item x="3428"/>
        <item x="318"/>
        <item x="610"/>
        <item x="7041"/>
        <item x="5085"/>
        <item x="1075"/>
        <item x="370"/>
        <item x="3583"/>
        <item x="3159"/>
        <item x="6492"/>
        <item x="3796"/>
        <item x="384"/>
        <item x="10077"/>
        <item x="6855"/>
        <item x="1498"/>
        <item x="2173"/>
        <item x="8907"/>
        <item x="3628"/>
        <item x="1283"/>
        <item x="3037"/>
        <item x="864"/>
        <item x="5753"/>
        <item x="6166"/>
        <item x="7652"/>
        <item x="261"/>
        <item x="4795"/>
        <item x="4785"/>
        <item x="1882"/>
        <item x="5797"/>
        <item x="8084"/>
        <item x="7556"/>
        <item x="950"/>
        <item x="7403"/>
        <item x="2710"/>
        <item x="4555"/>
        <item x="8358"/>
        <item x="7453"/>
        <item x="2328"/>
        <item x="6585"/>
        <item x="2579"/>
        <item x="3765"/>
        <item x="6717"/>
        <item x="1650"/>
        <item x="7812"/>
        <item x="1153"/>
        <item x="8728"/>
        <item x="4330"/>
        <item x="3421"/>
        <item x="407"/>
        <item x="1627"/>
        <item x="9567"/>
        <item x="5068"/>
        <item x="7559"/>
        <item x="9575"/>
        <item x="7265"/>
        <item x="5493"/>
        <item x="204"/>
        <item x="421"/>
        <item x="9949"/>
        <item x="185"/>
        <item x="3191"/>
        <item x="3968"/>
        <item x="2856"/>
        <item x="752"/>
        <item x="7464"/>
        <item x="3821"/>
        <item x="3208"/>
        <item x="9924"/>
        <item x="2855"/>
        <item x="1526"/>
        <item x="3358"/>
        <item x="369"/>
        <item x="2521"/>
        <item x="740"/>
        <item x="7357"/>
        <item x="6240"/>
        <item x="7306"/>
        <item x="301"/>
        <item x="1616"/>
        <item x="6501"/>
        <item x="1963"/>
        <item x="4651"/>
        <item x="8087"/>
        <item x="5614"/>
        <item x="7744"/>
        <item x="7854"/>
        <item x="1482"/>
        <item x="5378"/>
        <item x="4179"/>
        <item x="3394"/>
        <item x="7420"/>
        <item x="3423"/>
        <item x="377"/>
        <item x="2244"/>
        <item x="2941"/>
        <item x="4625"/>
        <item x="517"/>
        <item x="3086"/>
        <item x="4532"/>
        <item x="9619"/>
        <item x="2405"/>
        <item x="4135"/>
        <item x="871"/>
        <item x="2589"/>
        <item x="1989"/>
        <item x="2614"/>
        <item x="3786"/>
        <item x="5"/>
        <item x="2880"/>
        <item x="6090"/>
        <item x="3580"/>
        <item x="852"/>
        <item x="8650"/>
        <item x="128"/>
        <item x="9441"/>
        <item x="6702"/>
        <item x="5353"/>
        <item x="2730"/>
        <item x="8267"/>
        <item x="2449"/>
        <item x="692"/>
        <item x="1103"/>
        <item x="2605"/>
        <item x="6222"/>
        <item x="9509"/>
        <item x="9006"/>
        <item x="8993"/>
        <item x="773"/>
        <item x="8502"/>
        <item x="5886"/>
        <item x="7925"/>
        <item x="1472"/>
        <item x="8150"/>
        <item x="2528"/>
        <item x="3737"/>
        <item x="1373"/>
        <item x="8677"/>
        <item x="8902"/>
        <item x="5244"/>
        <item x="966"/>
        <item x="4324"/>
        <item x="4435"/>
        <item x="7592"/>
        <item x="4140"/>
        <item x="5921"/>
        <item x="4272"/>
        <item x="2581"/>
        <item x="5441"/>
        <item x="5659"/>
        <item x="7802"/>
        <item x="5669"/>
        <item x="6496"/>
        <item x="5502"/>
        <item x="9858"/>
        <item x="1009"/>
        <item x="4142"/>
        <item x="7326"/>
        <item x="1647"/>
        <item x="5145"/>
        <item x="2926"/>
        <item x="9817"/>
        <item x="7860"/>
        <item x="5882"/>
        <item x="8198"/>
        <item x="2542"/>
        <item x="4263"/>
        <item x="5508"/>
        <item x="4257"/>
        <item x="8151"/>
        <item x="6793"/>
        <item x="823"/>
        <item x="4665"/>
        <item x="5801"/>
        <item x="1397"/>
        <item x="6518"/>
        <item x="3106"/>
        <item x="3633"/>
        <item x="3870"/>
        <item x="8232"/>
        <item x="7656"/>
        <item x="7149"/>
        <item x="10087"/>
        <item x="8619"/>
        <item x="7521"/>
        <item x="1654"/>
        <item x="1869"/>
        <item x="2789"/>
        <item x="2163"/>
        <item x="944"/>
        <item x="3695"/>
        <item x="7137"/>
        <item x="3764"/>
        <item x="4300"/>
        <item x="4955"/>
        <item x="7988"/>
        <item x="4469"/>
        <item x="5417"/>
        <item x="1651"/>
        <item x="1317"/>
        <item x="7943"/>
        <item x="9393"/>
        <item x="1701"/>
        <item x="5498"/>
        <item x="3692"/>
        <item x="641"/>
        <item x="6494"/>
        <item x="7008"/>
        <item x="4723"/>
        <item x="2659"/>
        <item x="4173"/>
        <item x="7545"/>
        <item x="4740"/>
        <item x="789"/>
        <item x="6722"/>
        <item x="3100"/>
        <item x="85"/>
        <item x="4776"/>
        <item x="3328"/>
        <item x="3751"/>
        <item x="3594"/>
        <item x="7411"/>
        <item x="3957"/>
        <item x="8521"/>
        <item x="1715"/>
        <item x="6671"/>
        <item x="2204"/>
        <item x="1577"/>
        <item x="1105"/>
        <item x="7094"/>
        <item x="7967"/>
        <item x="3659"/>
        <item x="784"/>
        <item x="9755"/>
        <item x="7611"/>
        <item x="4387"/>
        <item x="4780"/>
        <item x="9587"/>
        <item x="390"/>
        <item x="1618"/>
        <item x="4350"/>
        <item x="1834"/>
        <item x="6746"/>
        <item x="7566"/>
        <item x="2599"/>
        <item x="757"/>
        <item x="1039"/>
        <item x="3194"/>
        <item x="2703"/>
        <item x="9363"/>
        <item x="4758"/>
        <item x="5211"/>
        <item x="7151"/>
        <item x="4148"/>
        <item x="6366"/>
        <item x="4260"/>
        <item x="1800"/>
        <item x="3276"/>
        <item x="6940"/>
        <item x="9935"/>
        <item x="7360"/>
        <item x="2306"/>
        <item x="2187"/>
        <item x="9387"/>
        <item x="7983"/>
        <item x="6627"/>
        <item x="4751"/>
        <item x="6852"/>
        <item x="4604"/>
        <item x="381"/>
        <item x="7581"/>
        <item x="1575"/>
        <item x="8002"/>
        <item x="5684"/>
        <item x="1571"/>
        <item x="3223"/>
        <item x="4702"/>
        <item x="6264"/>
        <item x="9159"/>
        <item x="2702"/>
        <item x="1360"/>
        <item x="470"/>
        <item x="5551"/>
        <item x="2387"/>
        <item x="2952"/>
        <item x="5063"/>
        <item x="9464"/>
        <item x="5414"/>
        <item x="785"/>
        <item x="4831"/>
        <item x="1955"/>
        <item x="8946"/>
        <item x="2927"/>
        <item x="1287"/>
        <item x="7407"/>
        <item x="123"/>
        <item x="4909"/>
        <item x="2944"/>
        <item x="7714"/>
        <item x="649"/>
        <item x="2538"/>
        <item x="694"/>
        <item x="4044"/>
        <item x="4686"/>
        <item x="717"/>
        <item x="4101"/>
        <item x="1409"/>
        <item x="8065"/>
        <item x="1872"/>
        <item x="2922"/>
        <item x="2423"/>
        <item x="8501"/>
        <item x="9422"/>
        <item x="5396"/>
        <item x="4482"/>
        <item x="4584"/>
        <item x="3940"/>
        <item x="10018"/>
        <item x="9809"/>
        <item x="1711"/>
        <item x="4298"/>
        <item x="7227"/>
        <item x="1828"/>
        <item x="3618"/>
        <item x="6315"/>
        <item x="4570"/>
        <item x="2403"/>
        <item x="5280"/>
        <item x="1903"/>
        <item x="7720"/>
        <item x="1797"/>
        <item x="5309"/>
        <item x="702"/>
        <item x="5588"/>
        <item x="7840"/>
        <item x="4875"/>
        <item x="1765"/>
        <item x="2320"/>
        <item x="4394"/>
        <item x="8779"/>
        <item x="2230"/>
        <item x="3147"/>
        <item x="8553"/>
        <item x="3504"/>
        <item x="4993"/>
        <item x="6920"/>
        <item x="4072"/>
        <item x="2195"/>
        <item x="497"/>
        <item x="8173"/>
        <item x="6321"/>
        <item x="2684"/>
        <item x="7285"/>
        <item x="3915"/>
        <item x="9060"/>
        <item x="5522"/>
        <item x="9824"/>
        <item x="7552"/>
        <item x="2179"/>
        <item x="354"/>
        <item x="9302"/>
        <item x="3963"/>
        <item x="2830"/>
        <item x="9728"/>
        <item x="7080"/>
        <item x="8479"/>
        <item x="2479"/>
        <item x="3241"/>
        <item x="1042"/>
        <item x="9322"/>
        <item x="4826"/>
        <item x="8020"/>
        <item x="2957"/>
        <item x="1207"/>
        <item x="6551"/>
        <item x="4076"/>
        <item x="2069"/>
        <item x="4222"/>
        <item x="7578"/>
        <item x="8001"/>
        <item x="629"/>
        <item x="1857"/>
        <item x="8587"/>
        <item x="6024"/>
        <item x="6937"/>
        <item x="9554"/>
        <item x="1849"/>
        <item x="4821"/>
        <item x="1380"/>
        <item x="4046"/>
        <item x="2451"/>
        <item x="5533"/>
        <item x="2623"/>
        <item x="8569"/>
        <item x="5648"/>
        <item x="8703"/>
        <item x="5903"/>
        <item x="5534"/>
        <item x="5225"/>
        <item x="2998"/>
        <item x="5124"/>
        <item x="7304"/>
        <item x="7901"/>
        <item x="4223"/>
        <item x="2532"/>
        <item x="5300"/>
        <item x="8022"/>
        <item x="9921"/>
        <item x="8241"/>
        <item x="2243"/>
        <item x="3537"/>
        <item x="3603"/>
        <item x="5422"/>
        <item x="877"/>
        <item x="8355"/>
        <item x="4236"/>
        <item x="1084"/>
        <item x="1790"/>
        <item x="10039"/>
        <item x="1041"/>
        <item x="904"/>
        <item x="5864"/>
        <item x="246"/>
        <item x="3530"/>
        <item x="6109"/>
        <item x="6290"/>
        <item x="3579"/>
        <item x="6737"/>
        <item x="1067"/>
        <item x="3851"/>
        <item x="2093"/>
        <item x="2117"/>
        <item x="1784"/>
        <item x="234"/>
        <item x="6246"/>
        <item x="3332"/>
        <item x="9443"/>
        <item x="2931"/>
        <item x="533"/>
        <item x="7352"/>
        <item x="4428"/>
        <item x="108"/>
        <item x="1944"/>
        <item x="51"/>
        <item x="618"/>
        <item x="1725"/>
        <item x="8633"/>
        <item x="1416"/>
        <item x="4011"/>
        <item x="9825"/>
        <item x="9472"/>
        <item x="5096"/>
        <item x="1835"/>
        <item x="8532"/>
        <item x="2738"/>
        <item x="9370"/>
        <item x="4964"/>
        <item x="8268"/>
        <item x="6041"/>
        <item x="5398"/>
        <item x="1683"/>
        <item x="6616"/>
        <item x="1988"/>
        <item x="8248"/>
        <item x="5914"/>
        <item x="3834"/>
        <item x="6812"/>
        <item x="4399"/>
        <item x="5111"/>
        <item x="9737"/>
        <item x="9254"/>
        <item x="4117"/>
        <item x="1266"/>
        <item x="8419"/>
        <item x="4957"/>
        <item x="3706"/>
        <item x="3408"/>
        <item x="2613"/>
        <item x="3202"/>
        <item x="7715"/>
        <item x="6267"/>
        <item x="69"/>
        <item x="3859"/>
        <item x="3893"/>
        <item x="1401"/>
        <item x="3506"/>
        <item x="7604"/>
        <item x="8767"/>
        <item x="6597"/>
        <item x="9499"/>
        <item x="9477"/>
        <item x="6026"/>
        <item x="8871"/>
        <item x="1536"/>
        <item x="3065"/>
        <item x="6566"/>
        <item x="4034"/>
        <item x="1282"/>
        <item x="913"/>
        <item x="7224"/>
        <item x="7469"/>
        <item x="2697"/>
        <item x="8468"/>
        <item x="6932"/>
        <item x="896"/>
        <item x="9103"/>
        <item x="9251"/>
        <item x="9931"/>
        <item x="2750"/>
        <item x="6952"/>
        <item x="7692"/>
        <item x="638"/>
        <item x="4838"/>
        <item x="9088"/>
        <item x="159"/>
        <item x="8272"/>
        <item x="9193"/>
        <item x="6016"/>
        <item x="9550"/>
        <item x="3415"/>
        <item x="7461"/>
        <item x="6749"/>
        <item x="942"/>
        <item x="8526"/>
        <item x="9676"/>
        <item x="9944"/>
        <item x="6418"/>
        <item x="6545"/>
        <item x="88"/>
        <item x="474"/>
        <item x="5606"/>
        <item x="7882"/>
        <item x="9539"/>
        <item x="3257"/>
        <item x="6942"/>
        <item x="9816"/>
        <item x="1450"/>
        <item x="6012"/>
        <item x="3543"/>
        <item x="5931"/>
        <item x="7325"/>
        <item x="6528"/>
        <item x="9885"/>
        <item x="7953"/>
        <item x="2943"/>
        <item x="3663"/>
        <item x="272"/>
        <item x="4155"/>
        <item x="5247"/>
        <item x="8903"/>
        <item x="9839"/>
        <item x="9008"/>
        <item x="3671"/>
        <item x="7057"/>
        <item x="7243"/>
        <item x="6918"/>
        <item x="9380"/>
        <item x="6991"/>
        <item x="8125"/>
        <item x="1818"/>
        <item x="1330"/>
        <item x="3491"/>
        <item x="9017"/>
        <item x="8802"/>
        <item x="5236"/>
        <item x="7371"/>
        <item x="6586"/>
        <item x="3484"/>
        <item x="8614"/>
        <item x="7362"/>
        <item x="6037"/>
        <item x="2550"/>
        <item x="4678"/>
        <item x="7372"/>
        <item x="2797"/>
        <item x="7229"/>
        <item x="1545"/>
        <item x="3319"/>
        <item x="9425"/>
        <item x="894"/>
        <item x="3733"/>
        <item x="7760"/>
        <item x="6712"/>
        <item x="6342"/>
        <item x="477"/>
        <item x="4251"/>
        <item x="3403"/>
        <item x="3644"/>
        <item x="1066"/>
        <item x="8737"/>
        <item x="6309"/>
        <item x="8221"/>
        <item x="8685"/>
        <item x="6318"/>
        <item x="3407"/>
        <item x="2499"/>
        <item x="7807"/>
        <item x="1553"/>
        <item x="7014"/>
        <item x="8204"/>
        <item x="4852"/>
        <item x="7787"/>
        <item x="4711"/>
        <item x="4058"/>
        <item x="5193"/>
        <item x="1348"/>
        <item x="8331"/>
        <item x="6405"/>
        <item x="763"/>
        <item x="3042"/>
        <item x="6674"/>
        <item x="2318"/>
        <item x="6889"/>
        <item x="446"/>
        <item x="7513"/>
        <item x="3702"/>
        <item x="9134"/>
        <item x="5266"/>
        <item x="4315"/>
        <item x="7492"/>
        <item x="3298"/>
        <item x="9818"/>
        <item x="9947"/>
        <item x="3545"/>
        <item x="141"/>
        <item x="9031"/>
        <item x="4115"/>
        <item x="6448"/>
        <item x="116"/>
        <item x="6145"/>
        <item x="5212"/>
        <item x="583"/>
        <item x="1673"/>
        <item x="2396"/>
        <item x="3054"/>
        <item x="3005"/>
        <item x="2802"/>
        <item x="9269"/>
        <item x="1487"/>
        <item x="10069"/>
        <item x="3472"/>
        <item x="1239"/>
        <item x="3370"/>
        <item x="8734"/>
        <item x="6894"/>
        <item x="6132"/>
        <item x="4866"/>
        <item x="6365"/>
        <item x="6111"/>
        <item x="8491"/>
        <item x="7517"/>
        <item x="724"/>
        <item x="560"/>
        <item x="206"/>
        <item x="8869"/>
        <item x="3093"/>
        <item x="576"/>
        <item x="7246"/>
        <item x="3128"/>
        <item x="7179"/>
        <item x="7296"/>
        <item x="9874"/>
        <item x="1163"/>
        <item x="8349"/>
        <item x="2160"/>
        <item x="9188"/>
        <item x="8337"/>
        <item x="7100"/>
        <item x="243"/>
        <item x="1131"/>
        <item x="4183"/>
        <item x="1653"/>
        <item x="1645"/>
        <item x="646"/>
        <item x="388"/>
        <item x="9281"/>
        <item x="1921"/>
        <item x="1688"/>
        <item x="3745"/>
        <item x="2402"/>
        <item x="3312"/>
        <item x="7790"/>
        <item x="7665"/>
        <item x="7427"/>
        <item x="7378"/>
        <item x="9264"/>
        <item x="1212"/>
        <item x="10089"/>
        <item x="6331"/>
        <item x="4464"/>
        <item x="7563"/>
        <item x="7902"/>
        <item x="6903"/>
        <item x="8301"/>
        <item x="1957"/>
        <item x="5617"/>
        <item x="1896"/>
        <item x="7026"/>
        <item x="9565"/>
        <item x="9069"/>
        <item x="2741"/>
        <item x="9727"/>
        <item x="418"/>
        <item x="2711"/>
        <item x="4892"/>
        <item x="8988"/>
        <item x="7040"/>
        <item x="7275"/>
        <item x="153"/>
        <item x="5391"/>
        <item x="5681"/>
        <item x="7624"/>
        <item x="6936"/>
        <item x="7653"/>
        <item x="8169"/>
        <item x="1321"/>
        <item x="3210"/>
        <item x="1726"/>
        <item x="2301"/>
        <item x="1002"/>
        <item x="9768"/>
        <item x="26"/>
        <item x="379"/>
        <item x="7789"/>
        <item x="5045"/>
        <item x="7051"/>
        <item x="6710"/>
        <item x="645"/>
        <item x="9940"/>
        <item x="4700"/>
        <item x="8269"/>
        <item x="2135"/>
        <item x="8504"/>
        <item x="8954"/>
        <item x="3256"/>
        <item x="1710"/>
        <item x="1756"/>
        <item x="587"/>
        <item x="2924"/>
        <item x="9530"/>
        <item x="8274"/>
        <item x="5431"/>
        <item x="8816"/>
        <item x="5100"/>
        <item x="9819"/>
        <item x="5535"/>
        <item x="9774"/>
        <item x="872"/>
        <item x="2085"/>
        <item x="4839"/>
        <item x="7307"/>
        <item x="7465"/>
        <item x="7648"/>
        <item x="6511"/>
        <item x="4973"/>
        <item x="4545"/>
        <item x="2047"/>
        <item x="7712"/>
        <item x="7101"/>
        <item x="7997"/>
        <item x="7005"/>
        <item x="2664"/>
        <item x="5612"/>
        <item x="7536"/>
        <item x="6973"/>
        <item x="9995"/>
        <item x="273"/>
        <item x="186"/>
        <item x="5087"/>
        <item x="5007"/>
        <item x="2208"/>
        <item x="953"/>
        <item x="1315"/>
        <item x="5476"/>
        <item x="5495"/>
        <item x="1637"/>
        <item x="8189"/>
        <item x="938"/>
        <item x="7857"/>
        <item x="7605"/>
        <item x="9156"/>
        <item x="7065"/>
        <item x="4572"/>
        <item x="2041"/>
        <item x="7515"/>
        <item x="4143"/>
        <item x="9555"/>
        <item x="8315"/>
        <item x="5813"/>
        <item x="4195"/>
        <item x="9182"/>
        <item x="2593"/>
        <item x="4277"/>
        <item x="8108"/>
        <item x="7390"/>
        <item x="9065"/>
        <item x="9410"/>
        <item x="5760"/>
        <item x="8339"/>
        <item x="1981"/>
        <item x="8128"/>
        <item x="5454"/>
        <item x="5992"/>
        <item x="3362"/>
        <item x="9054"/>
        <item x="4808"/>
        <item x="21"/>
        <item x="2380"/>
        <item x="4030"/>
        <item x="8487"/>
        <item x="7102"/>
        <item x="2754"/>
        <item x="2205"/>
        <item x="6924"/>
        <item x="9091"/>
        <item x="9317"/>
        <item x="223"/>
        <item x="4094"/>
        <item x="9174"/>
        <item x="9862"/>
        <item x="8689"/>
        <item x="8312"/>
        <item x="7708"/>
        <item x="4961"/>
        <item x="9098"/>
        <item x="5691"/>
        <item x="7231"/>
        <item x="401"/>
        <item x="8931"/>
        <item x="4242"/>
        <item x="6958"/>
        <item x="9143"/>
        <item x="3291"/>
        <item x="881"/>
        <item x="8899"/>
        <item x="2796"/>
        <item x="2672"/>
        <item x="7682"/>
        <item x="2103"/>
        <item x="6200"/>
        <item x="4014"/>
        <item x="2512"/>
        <item x="609"/>
        <item x="320"/>
        <item x="5500"/>
        <item x="5144"/>
        <item x="2237"/>
        <item x="6567"/>
        <item x="5390"/>
        <item x="7471"/>
        <item x="2622"/>
        <item x="334"/>
        <item x="7645"/>
        <item x="4215"/>
        <item x="689"/>
        <item x="1519"/>
        <item x="4408"/>
        <item x="3526"/>
        <item x="3255"/>
        <item x="10099"/>
        <item x="10079"/>
        <item x="96"/>
        <item x="1858"/>
        <item x="932"/>
        <item x="5501"/>
        <item x="6046"/>
        <item x="6692"/>
        <item x="2603"/>
        <item x="1589"/>
        <item x="3944"/>
        <item x="821"/>
        <item x="6047"/>
        <item x="8085"/>
        <item x="9962"/>
        <item x="9403"/>
        <item x="9835"/>
        <item x="6251"/>
        <item x="5995"/>
        <item x="8668"/>
        <item x="9154"/>
        <item x="5116"/>
        <item x="867"/>
        <item x="9417"/>
        <item x="8439"/>
        <item x="3292"/>
        <item x="8977"/>
        <item x="9478"/>
        <item x="6656"/>
        <item x="8644"/>
        <item x="3913"/>
        <item x="947"/>
        <item x="2686"/>
        <item x="1970"/>
        <item x="3170"/>
        <item x="3416"/>
        <item x="2954"/>
        <item x="6114"/>
        <item x="249"/>
        <item x="4434"/>
        <item x="55"/>
        <item x="8369"/>
        <item x="2178"/>
        <item x="8064"/>
        <item x="2048"/>
        <item x="8654"/>
        <item x="4556"/>
        <item x="8410"/>
        <item x="8581"/>
        <item x="4475"/>
        <item x="7033"/>
        <item x="8623"/>
        <item x="7063"/>
        <item x="6298"/>
        <item x="8228"/>
        <item x="7832"/>
        <item x="2534"/>
        <item x="3379"/>
        <item x="8344"/>
        <item x="2165"/>
        <item x="7220"/>
        <item x="2586"/>
        <item x="9398"/>
        <item x="4668"/>
        <item x="8287"/>
        <item x="7344"/>
        <item x="4207"/>
        <item x="6404"/>
        <item x="3397"/>
        <item x="6709"/>
        <item x="7679"/>
        <item x="6881"/>
        <item x="6807"/>
        <item x="2936"/>
        <item x="8196"/>
        <item x="3250"/>
        <item x="6413"/>
        <item x="2436"/>
        <item x="4200"/>
        <item x="6953"/>
        <item x="5819"/>
        <item x="1433"/>
        <item x="8741"/>
        <item x="7146"/>
        <item x="2987"/>
        <item x="9479"/>
        <item x="227"/>
        <item x="10071"/>
        <item x="3713"/>
        <item x="1217"/>
        <item x="9304"/>
        <item x="3518"/>
        <item x="9636"/>
        <item x="6517"/>
        <item x="7568"/>
        <item x="7162"/>
        <item x="7025"/>
        <item x="2765"/>
        <item x="9436"/>
        <item x="7348"/>
        <item x="8028"/>
        <item x="1162"/>
        <item x="1771"/>
        <item x="3939"/>
        <item x="1622"/>
        <item x="3664"/>
        <item x="3546"/>
        <item x="5505"/>
        <item x="1174"/>
        <item x="5701"/>
        <item x="2052"/>
        <item x="7577"/>
        <item x="4959"/>
        <item x="7957"/>
        <item x="7740"/>
        <item x="9068"/>
        <item x="1681"/>
        <item x="6641"/>
        <item x="7315"/>
        <item x="617"/>
        <item x="1655"/>
        <item x="3261"/>
        <item x="1542"/>
        <item x="7099"/>
        <item x="1763"/>
        <item x="6058"/>
        <item x="452"/>
        <item x="5311"/>
        <item x="2399"/>
        <item x="566"/>
        <item x="6902"/>
        <item x="7459"/>
        <item x="1055"/>
        <item x="1237"/>
        <item x="4043"/>
        <item x="6438"/>
        <item x="7610"/>
        <item x="6305"/>
        <item x="9845"/>
        <item x="2946"/>
        <item x="2584"/>
        <item x="7897"/>
        <item x="6105"/>
        <item x="5639"/>
        <item x="4053"/>
        <item x="8049"/>
        <item x="3840"/>
        <item x="2368"/>
        <item x="197"/>
        <item x="4180"/>
        <item x="5815"/>
        <item x="9141"/>
        <item x="7689"/>
        <item x="7012"/>
        <item x="8597"/>
        <item x="2999"/>
        <item x="9695"/>
        <item x="5876"/>
        <item x="5487"/>
        <item x="9823"/>
        <item x="4086"/>
        <item x="5986"/>
        <item x="5273"/>
        <item x="2140"/>
        <item x="2644"/>
        <item x="4859"/>
        <item x="9375"/>
        <item x="6387"/>
        <item x="8708"/>
        <item x="163"/>
        <item x="6700"/>
        <item x="7838"/>
        <item x="1776"/>
        <item x="7747"/>
        <item x="3238"/>
        <item x="3948"/>
        <item x="5128"/>
        <item x="9996"/>
        <item x="7321"/>
        <item x="5171"/>
        <item x="8705"/>
        <item x="5083"/>
        <item x="8834"/>
        <item x="631"/>
        <item x="9313"/>
        <item x="1219"/>
        <item x="6339"/>
        <item x="4499"/>
        <item x="9002"/>
        <item x="5489"/>
        <item x="7019"/>
        <item x="9502"/>
        <item x="9270"/>
        <item x="4516"/>
        <item x="8765"/>
        <item x="3369"/>
        <item x="6934"/>
        <item x="7091"/>
        <item x="8911"/>
        <item x="622"/>
        <item x="1210"/>
        <item x="2554"/>
        <item x="3350"/>
        <item x="9409"/>
        <item x="327"/>
        <item x="10098"/>
        <item x="9344"/>
        <item x="8753"/>
        <item x="5663"/>
        <item x="6859"/>
        <item x="1447"/>
        <item x="4020"/>
        <item x="3022"/>
        <item x="1010"/>
        <item x="138"/>
        <item x="7478"/>
        <item x="4185"/>
        <item x="5826"/>
        <item x="2001"/>
        <item x="9368"/>
        <item x="2905"/>
        <item x="818"/>
        <item x="9265"/>
        <item x="328"/>
        <item x="4232"/>
        <item x="4574"/>
        <item x="1911"/>
        <item x="9651"/>
        <item x="4581"/>
        <item x="2679"/>
        <item x="9893"/>
        <item x="6411"/>
        <item x="4564"/>
        <item x="996"/>
        <item x="8120"/>
        <item x="7654"/>
        <item x="680"/>
        <item x="8484"/>
        <item x="4655"/>
        <item x="9711"/>
        <item x="5850"/>
        <item x="3032"/>
        <item x="6217"/>
        <item x="1538"/>
        <item x="7286"/>
        <item x="8571"/>
        <item x="4273"/>
        <item x="808"/>
        <item x="1420"/>
        <item x="1392"/>
        <item x="4917"/>
        <item x="9451"/>
        <item x="6071"/>
        <item x="3109"/>
        <item x="9346"/>
        <item x="5017"/>
        <item x="3039"/>
        <item x="6895"/>
        <item x="2932"/>
        <item x="2849"/>
        <item x="5366"/>
        <item x="890"/>
        <item x="8647"/>
        <item x="5803"/>
        <item x="670"/>
        <item x="7031"/>
        <item x="9881"/>
        <item x="3858"/>
        <item x="7486"/>
        <item x="10020"/>
        <item x="6472"/>
        <item x="241"/>
        <item x="1181"/>
        <item x="5889"/>
        <item x="6873"/>
        <item x="770"/>
        <item x="9253"/>
        <item x="200"/>
        <item x="144"/>
        <item x="514"/>
        <item x="7140"/>
        <item x="2209"/>
        <item x="5016"/>
        <item x="7596"/>
        <item x="7002"/>
        <item x="2673"/>
        <item x="3684"/>
        <item x="5227"/>
        <item x="3166"/>
        <item x="5884"/>
        <item x="3888"/>
        <item x="6089"/>
        <item x="539"/>
        <item x="7189"/>
        <item x="8528"/>
        <item x="4860"/>
        <item x="5763"/>
        <item x="8148"/>
        <item x="7772"/>
        <item x="5946"/>
        <item x="9910"/>
        <item x="2760"/>
        <item x="5820"/>
        <item x="7400"/>
        <item x="568"/>
        <item x="8715"/>
        <item x="5287"/>
        <item x="1766"/>
        <item x="9764"/>
        <item x="5923"/>
        <item x="8205"/>
        <item x="20"/>
        <item x="3731"/>
        <item x="2447"/>
        <item x="424"/>
        <item x="5005"/>
        <item x="5455"/>
        <item x="6080"/>
        <item x="5040"/>
        <item x="7532"/>
        <item x="4372"/>
        <item x="9566"/>
        <item x="1394"/>
        <item x="4265"/>
        <item x="5717"/>
        <item x="7722"/>
        <item x="1696"/>
        <item x="94"/>
        <item x="3015"/>
        <item x="2164"/>
        <item x="7695"/>
        <item x="6688"/>
        <item x="3622"/>
        <item x="8345"/>
        <item x="8509"/>
        <item x="9929"/>
        <item x="4415"/>
        <item x="1269"/>
        <item x="321"/>
        <item x="2175"/>
        <item x="10075"/>
        <item x="8760"/>
        <item x="5860"/>
        <item x="9321"/>
        <item x="5112"/>
        <item x="7681"/>
        <item x="7564"/>
        <item x="3994"/>
        <item x="3343"/>
        <item x="344"/>
        <item x="3832"/>
        <item x="4568"/>
        <item x="7450"/>
        <item x="2113"/>
        <item x="558"/>
        <item x="5219"/>
        <item x="1922"/>
        <item x="1367"/>
        <item x="3427"/>
        <item x="61"/>
        <item x="4430"/>
        <item x="8692"/>
        <item x="3818"/>
        <item x="6744"/>
        <item x="5296"/>
        <item x="3160"/>
        <item x="8247"/>
        <item x="4384"/>
        <item x="6647"/>
        <item x="4218"/>
        <item x="1611"/>
        <item x="705"/>
        <item x="7320"/>
        <item x="4112"/>
        <item x="6169"/>
        <item x="8595"/>
        <item x="3139"/>
        <item x="9718"/>
        <item x="6286"/>
        <item x="5161"/>
        <item x="969"/>
        <item x="6559"/>
        <item x="9049"/>
        <item x="4489"/>
        <item x="746"/>
        <item x="9320"/>
        <item x="7451"/>
        <item x="1893"/>
        <item x="8310"/>
        <item x="4900"/>
        <item x="5410"/>
        <item x="5055"/>
        <item x="2317"/>
        <item x="7688"/>
        <item x="6148"/>
        <item x="178"/>
        <item x="5658"/>
        <item x="3983"/>
        <item x="10060"/>
        <item x="142"/>
        <item x="1567"/>
        <item x="9243"/>
        <item x="2700"/>
        <item x="1809"/>
        <item x="5424"/>
        <item x="4028"/>
        <item x="9385"/>
        <item x="4022"/>
        <item x="70"/>
        <item x="7122"/>
        <item x="2800"/>
        <item x="484"/>
        <item x="5980"/>
        <item x="9001"/>
        <item x="1362"/>
        <item x="199"/>
        <item x="4281"/>
        <item x="8170"/>
        <item x="285"/>
        <item x="2986"/>
        <item x="8814"/>
        <item x="2217"/>
        <item x="9035"/>
        <item x="7433"/>
        <item x="3126"/>
        <item x="2110"/>
        <item x="1474"/>
        <item x="2197"/>
        <item x="1257"/>
        <item x="8347"/>
        <item x="3646"/>
        <item x="5783"/>
        <item x="7271"/>
        <item x="8433"/>
        <item x="8384"/>
        <item x="4466"/>
        <item x="9087"/>
        <item x="1118"/>
        <item x="1332"/>
        <item x="9096"/>
        <item x="9274"/>
        <item x="1478"/>
        <item x="1190"/>
        <item x="7066"/>
        <item x="8508"/>
        <item x="8729"/>
        <item x="4102"/>
        <item x="6408"/>
        <item x="4575"/>
        <item x="8653"/>
        <item x="2245"/>
        <item x="2641"/>
        <item x="1831"/>
        <item x="9569"/>
        <item x="5982"/>
        <item x="6078"/>
        <item x="9457"/>
        <item x="6571"/>
        <item x="4650"/>
        <item x="4479"/>
        <item x="880"/>
        <item x="2627"/>
        <item x="5261"/>
        <item x="4854"/>
        <item x="954"/>
        <item x="5934"/>
        <item x="7032"/>
        <item x="2769"/>
        <item x="6391"/>
        <item x="4303"/>
        <item x="149"/>
        <item x="7575"/>
        <item x="280"/>
        <item x="6392"/>
        <item x="9311"/>
        <item x="8503"/>
        <item x="5732"/>
        <item x="7375"/>
        <item x="255"/>
        <item x="5046"/>
        <item x="2279"/>
        <item x="4883"/>
        <item x="1335"/>
        <item x="4357"/>
        <item x="9693"/>
        <item x="3141"/>
        <item x="307"/>
        <item x="5877"/>
        <item x="9378"/>
        <item x="2439"/>
        <item x="2996"/>
        <item x="9245"/>
        <item x="1602"/>
        <item x="3943"/>
        <item x="169"/>
        <item x="1273"/>
        <item x="822"/>
        <item x="4331"/>
        <item x="3287"/>
        <item x="5632"/>
        <item x="2401"/>
        <item x="8641"/>
        <item x="253"/>
        <item x="3031"/>
        <item x="3272"/>
        <item x="8809"/>
        <item x="5097"/>
        <item x="9480"/>
        <item x="6698"/>
        <item x="931"/>
        <item x="4197"/>
        <item x="8857"/>
        <item x="6053"/>
        <item x="1952"/>
        <item x="9775"/>
        <item x="9283"/>
        <item x="3573"/>
        <item x="4621"/>
        <item x="4015"/>
        <item x="1960"/>
        <item x="3127"/>
        <item x="8078"/>
        <item x="5555"/>
        <item x="6974"/>
        <item x="5447"/>
        <item x="6748"/>
        <item x="9198"/>
        <item x="6972"/>
        <item x="7543"/>
        <item x="411"/>
        <item x="3921"/>
        <item x="4071"/>
        <item x="8455"/>
        <item x="8281"/>
        <item x="5012"/>
        <item x="1661"/>
        <item x="5238"/>
        <item x="4220"/>
        <item x="7684"/>
        <item x="5181"/>
        <item x="1278"/>
        <item x="2010"/>
        <item x="3776"/>
        <item x="5509"/>
        <item x="9736"/>
        <item x="9516"/>
        <item x="2662"/>
        <item x="8543"/>
        <item x="1088"/>
        <item x="9012"/>
        <item x="8998"/>
        <item x="9703"/>
        <item x="4887"/>
        <item x="2034"/>
        <item x="3439"/>
        <item x="3909"/>
        <item x="1640"/>
        <item x="6810"/>
        <item x="4468"/>
        <item x="3075"/>
        <item x="6854"/>
        <item x="986"/>
        <item x="5736"/>
        <item x="4553"/>
        <item x="3732"/>
        <item x="3777"/>
        <item x="6403"/>
        <item x="2343"/>
        <item x="5798"/>
        <item x="2391"/>
        <item x="9352"/>
        <item x="8496"/>
        <item x="978"/>
        <item x="6343"/>
        <item x="8168"/>
        <item x="4068"/>
        <item x="3710"/>
        <item x="8560"/>
        <item x="5057"/>
        <item x="7470"/>
        <item x="6573"/>
        <item x="1844"/>
        <item x="5230"/>
        <item x="2006"/>
        <item x="9831"/>
        <item x="5693"/>
        <item x="6265"/>
        <item x="98"/>
        <item x="9766"/>
        <item x="7024"/>
        <item x="6667"/>
        <item x="1883"/>
        <item x="4075"/>
        <item x="9601"/>
        <item x="9469"/>
        <item x="8146"/>
        <item x="8141"/>
        <item x="4176"/>
        <item x="1674"/>
        <item x="982"/>
        <item x="8520"/>
        <item x="3001"/>
        <item x="2764"/>
        <item x="5814"/>
        <item x="779"/>
        <item x="9359"/>
        <item x="2685"/>
        <item x="7909"/>
        <item x="3010"/>
        <item x="3251"/>
        <item x="9117"/>
        <item x="6776"/>
        <item x="368"/>
        <item x="3422"/>
        <item x="414"/>
        <item x="9298"/>
        <item x="9770"/>
        <item x="7073"/>
        <item x="9950"/>
        <item x="5222"/>
        <item x="4632"/>
        <item x="7355"/>
        <item x="5435"/>
        <item x="8697"/>
        <item x="7799"/>
        <item x="7837"/>
        <item x="4664"/>
        <item x="4599"/>
        <item x="5201"/>
        <item x="9397"/>
        <item x="8515"/>
        <item x="1279"/>
        <item x="4480"/>
        <item x="5618"/>
        <item x="5660"/>
        <item x="6868"/>
        <item x="5168"/>
        <item x="4638"/>
        <item x="2257"/>
        <item x="5510"/>
        <item x="8218"/>
        <item x="3724"/>
        <item x="6241"/>
        <item x="4306"/>
        <item x="1268"/>
        <item x="1662"/>
        <item x="5552"/>
        <item x="8721"/>
        <item x="9501"/>
        <item x="8042"/>
        <item x="5297"/>
        <item x="7398"/>
        <item x="679"/>
        <item x="7072"/>
        <item x="1386"/>
        <item x="5020"/>
        <item x="8407"/>
        <item x="7379"/>
        <item x="6764"/>
        <item x="718"/>
        <item x="2575"/>
        <item x="3797"/>
        <item x="2002"/>
        <item x="4605"/>
        <item x="1429"/>
        <item x="5106"/>
        <item x="5428"/>
        <item x="4997"/>
        <item x="4827"/>
        <item x="5053"/>
        <item x="9164"/>
        <item x="7374"/>
        <item x="8909"/>
        <item x="3296"/>
        <item x="6096"/>
        <item x="9853"/>
        <item x="3988"/>
        <item x="6311"/>
        <item x="2190"/>
        <item x="9908"/>
        <item x="6684"/>
        <item x="337"/>
        <item x="9521"/>
        <item x="2657"/>
        <item x="605"/>
        <item x="3485"/>
        <item x="5872"/>
        <item x="8517"/>
        <item x="8883"/>
        <item x="3524"/>
        <item x="8184"/>
        <item x="8333"/>
        <item x="7888"/>
        <item x="7259"/>
        <item x="6611"/>
        <item x="1875"/>
        <item x="9124"/>
        <item x="3791"/>
        <item x="7613"/>
        <item x="4024"/>
        <item x="2074"/>
        <item x="8104"/>
        <item x="5878"/>
        <item x="502"/>
        <item x="8786"/>
        <item x="1347"/>
        <item x="5234"/>
        <item x="8366"/>
        <item x="3383"/>
        <item x="1595"/>
        <item x="3489"/>
        <item x="2913"/>
        <item x="3523"/>
        <item x="1137"/>
        <item x="4759"/>
        <item x="2658"/>
        <item x="5758"/>
        <item x="9847"/>
        <item x="7587"/>
        <item x="6443"/>
        <item x="7454"/>
        <item x="8124"/>
        <item x="7155"/>
        <item x="7208"/>
        <item x="2273"/>
        <item x="6384"/>
        <item x="4804"/>
        <item x="5346"/>
        <item x="9723"/>
        <item x="6261"/>
        <item x="1949"/>
        <item x="8040"/>
        <item x="977"/>
        <item x="6772"/>
        <item x="8966"/>
        <item x="5983"/>
        <item x="2139"/>
        <item x="1686"/>
        <item x="8421"/>
        <item x="8364"/>
        <item x="4129"/>
        <item x="10026"/>
        <item x="1736"/>
        <item x="3665"/>
        <item x="2868"/>
        <item x="2018"/>
        <item x="7322"/>
        <item x="6040"/>
        <item x="9018"/>
        <item x="9446"/>
        <item x="853"/>
        <item x="8095"/>
        <item x="3154"/>
        <item x="1228"/>
        <item x="9590"/>
        <item x="1204"/>
        <item x="3373"/>
        <item x="5320"/>
        <item x="5830"/>
        <item x="3385"/>
        <item x="9576"/>
        <item x="3438"/>
        <item x="7804"/>
        <item x="594"/>
        <item x="5586"/>
        <item x="4919"/>
        <item x="9661"/>
        <item x="6293"/>
        <item x="3625"/>
        <item x="2678"/>
        <item x="8964"/>
        <item x="7647"/>
        <item x="5429"/>
        <item x="6837"/>
        <item x="5204"/>
        <item x="4645"/>
        <item x="244"/>
        <item x="1982"/>
        <item x="540"/>
        <item x="7494"/>
        <item x="726"/>
        <item x="8987"/>
        <item x="5646"/>
        <item x="4709"/>
        <item x="5898"/>
        <item x="1252"/>
        <item x="6489"/>
        <item x="6231"/>
        <item x="7906"/>
        <item x="9820"/>
        <item x="5767"/>
        <item x="8563"/>
        <item x="6923"/>
        <item x="5162"/>
        <item x="9337"/>
        <item x="408"/>
        <item x="6245"/>
        <item x="8300"/>
        <item x="4934"/>
        <item x="6068"/>
        <item x="1546"/>
        <item x="9495"/>
        <item x="1236"/>
        <item x="2182"/>
        <item x="9966"/>
        <item x="7104"/>
        <item x="1054"/>
        <item x="8876"/>
        <item x="3660"/>
        <item x="6017"/>
        <item x="7127"/>
        <item x="6548"/>
        <item x="9268"/>
        <item x="3529"/>
        <item x="7572"/>
        <item x="5858"/>
        <item x="7985"/>
        <item x="6553"/>
        <item x="3324"/>
        <item x="1250"/>
        <item x="317"/>
        <item x="1203"/>
        <item x="2256"/>
        <item x="3620"/>
        <item x="2853"/>
        <item x="1977"/>
        <item x="2116"/>
        <item x="5603"/>
        <item x="7766"/>
        <item x="8133"/>
        <item x="35"/>
        <item x="7314"/>
        <item x="6930"/>
        <item x="7207"/>
        <item x="4082"/>
        <item x="2248"/>
        <item x="4775"/>
        <item x="4137"/>
        <item x="5446"/>
        <item x="9936"/>
        <item x="124"/>
        <item x="278"/>
        <item x="923"/>
        <item x="1525"/>
        <item x="5076"/>
        <item x="5745"/>
        <item x="9306"/>
        <item x="6645"/>
        <item x="3691"/>
        <item x="788"/>
        <item x="2471"/>
        <item x="9175"/>
        <item x="1829"/>
        <item x="5595"/>
        <item x="8175"/>
        <item x="4128"/>
        <item x="9350"/>
        <item x="4021"/>
        <item x="4986"/>
        <item x="4238"/>
        <item x="8723"/>
        <item x="9694"/>
        <item x="3441"/>
        <item x="6592"/>
        <item x="608"/>
        <item x="3301"/>
        <item x="5072"/>
        <item x="4008"/>
        <item x="5941"/>
        <item x="1666"/>
        <item x="9482"/>
        <item x="7666"/>
        <item x="3515"/>
        <item x="8498"/>
        <item x="8405"/>
        <item x="9020"/>
        <item x="3787"/>
        <item x="686"/>
        <item x="5155"/>
        <item x="9015"/>
        <item x="3819"/>
        <item x="1547"/>
        <item x="6605"/>
        <item x="1520"/>
        <item x="8824"/>
        <item x="8320"/>
        <item x="7489"/>
        <item x="2900"/>
        <item x="8236"/>
        <item x="5371"/>
        <item x="1134"/>
        <item x="399"/>
        <item x="7142"/>
        <item x="9765"/>
        <item x="6097"/>
        <item x="6774"/>
        <item x="1293"/>
        <item x="6396"/>
        <item x="3510"/>
        <item x="7446"/>
        <item x="7001"/>
        <item x="7112"/>
        <item x="9003"/>
        <item x="7405"/>
        <item x="9758"/>
        <item x="8756"/>
        <item x="8662"/>
        <item x="8932"/>
        <item x="3011"/>
        <item x="8725"/>
        <item x="4538"/>
        <item x="5205"/>
        <item x="9615"/>
        <item x="2704"/>
        <item x="7193"/>
        <item x="6473"/>
        <item x="8426"/>
        <item x="647"/>
        <item x="9171"/>
        <item x="5283"/>
        <item x="3233"/>
        <item x="1748"/>
        <item x="2511"/>
        <item x="2869"/>
        <item x="2480"/>
        <item x="5399"/>
        <item x="8155"/>
        <item x="7487"/>
        <item x="7818"/>
        <item x="2520"/>
        <item x="4512"/>
        <item x="1127"/>
        <item x="4802"/>
        <item x="56"/>
        <item x="9041"/>
        <item x="279"/>
        <item x="2953"/>
        <item x="8058"/>
        <item x="5844"/>
        <item x="4949"/>
        <item x="2488"/>
        <item x="79"/>
        <item x="8338"/>
        <item x="1313"/>
        <item x="9292"/>
        <item x="251"/>
        <item x="3020"/>
        <item x="9642"/>
        <item x="8009"/>
        <item x="3632"/>
        <item x="9610"/>
        <item x="2503"/>
        <item x="4067"/>
        <item x="6082"/>
        <item x="6723"/>
        <item x="4786"/>
        <item x="3081"/>
        <item x="5034"/>
        <item x="5009"/>
        <item x="1968"/>
        <item x="6107"/>
        <item x="4765"/>
        <item x="9239"/>
        <item x="9732"/>
        <item x="62"/>
        <item x="3727"/>
        <item x="8926"/>
        <item x="8018"/>
        <item x="6011"/>
        <item x="3928"/>
        <item x="9290"/>
        <item x="7437"/>
        <item x="7452"/>
        <item x="5999"/>
        <item x="3204"/>
        <item x="2014"/>
        <item x="1830"/>
        <item x="4114"/>
        <item x="596"/>
        <item x="8037"/>
        <item x="3068"/>
        <item x="930"/>
        <item x="6997"/>
        <item x="3785"/>
        <item x="5480"/>
        <item x="1714"/>
        <item x="9934"/>
        <item x="8870"/>
        <item x="1570"/>
        <item x="2099"/>
        <item x="1884"/>
        <item x="10059"/>
        <item x="383"/>
        <item x="5978"/>
        <item x="2176"/>
        <item x="7166"/>
        <item x="3325"/>
        <item x="9721"/>
        <item x="9890"/>
        <item x="546"/>
        <item x="8675"/>
        <item x="6602"/>
        <item x="4390"/>
        <item x="4577"/>
        <item x="3743"/>
        <item x="4191"/>
        <item x="8114"/>
        <item x="4748"/>
        <item x="3978"/>
        <item x="962"/>
        <item x="6540"/>
        <item x="2929"/>
        <item x="6771"/>
        <item x="1625"/>
        <item x="7889"/>
        <item x="5909"/>
        <item x="32"/>
        <item x="3371"/>
        <item x="4069"/>
        <item x="2222"/>
        <item x="8282"/>
        <item x="7626"/>
        <item x="6908"/>
        <item x="7457"/>
        <item x="8637"/>
        <item x="396"/>
        <item x="2615"/>
        <item x="791"/>
        <item x="1385"/>
        <item x="4202"/>
        <item x="5466"/>
        <item x="8554"/>
        <item x="8580"/>
        <item x="5865"/>
        <item x="9992"/>
        <item x="6449"/>
        <item x="1095"/>
        <item x="9115"/>
        <item x="577"/>
        <item x="9700"/>
        <item x="1760"/>
        <item x="7824"/>
        <item x="6282"/>
        <item x="7586"/>
        <item x="3497"/>
        <item x="3715"/>
        <item x="1657"/>
        <item x="3122"/>
        <item x="3566"/>
        <item x="7607"/>
        <item x="8449"/>
        <item x="4084"/>
        <item x="5217"/>
        <item x="6116"/>
        <item x="4788"/>
        <item x="817"/>
        <item x="7508"/>
        <item x="1213"/>
        <item x="1953"/>
        <item x="9357"/>
        <item x="6165"/>
        <item x="952"/>
        <item x="4588"/>
        <item x="2962"/>
        <item x="5130"/>
        <item x="8823"/>
        <item x="1728"/>
        <item x="9669"/>
        <item x="219"/>
        <item x="5059"/>
        <item x="7694"/>
        <item x="6809"/>
        <item x="5412"/>
        <item x="3356"/>
        <item x="1731"/>
        <item x="2500"/>
        <item x="8389"/>
        <item x="1141"/>
        <item x="5582"/>
        <item x="196"/>
        <item x="6019"/>
        <item x="8544"/>
        <item x="3187"/>
        <item x="4842"/>
        <item x="1167"/>
        <item x="6069"/>
        <item x="5577"/>
        <item x="5731"/>
        <item x="3172"/>
        <item x="5984"/>
        <item x="2761"/>
        <item x="2102"/>
        <item x="8681"/>
        <item x="7671"/>
        <item x="3470"/>
        <item x="7750"/>
        <item x="2071"/>
        <item x="5165"/>
        <item x="7075"/>
        <item x="2590"/>
        <item x="5774"/>
        <item x="7269"/>
        <item x="1152"/>
        <item x="5530"/>
        <item x="6943"/>
        <item x="8658"/>
        <item x="2194"/>
        <item x="9101"/>
        <item x="9948"/>
        <item x="910"/>
        <item x="5054"/>
        <item x="8000"/>
        <item x="3282"/>
        <item x="9828"/>
        <item x="4641"/>
        <item x="406"/>
        <item x="9334"/>
        <item x="3875"/>
        <item x="6966"/>
        <item x="2718"/>
        <item x="1761"/>
        <item x="1694"/>
        <item x="3878"/>
        <item x="7669"/>
        <item x="8986"/>
        <item x="6470"/>
        <item x="1671"/>
        <item x="6499"/>
        <item x="5613"/>
        <item x="7919"/>
        <item x="4097"/>
        <item x="9206"/>
        <item x="5363"/>
        <item x="3305"/>
        <item x="1106"/>
        <item x="2877"/>
        <item x="7990"/>
        <item x="8322"/>
        <item x="3525"/>
        <item x="1623"/>
        <item x="1880"/>
        <item x="9864"/>
        <item x="4335"/>
        <item x="2938"/>
        <item x="5451"/>
        <item x="6194"/>
        <item x="3279"/>
        <item x="4867"/>
        <item x="4037"/>
        <item x="7842"/>
        <item x="8794"/>
        <item x="8837"/>
        <item x="1752"/>
        <item x="8752"/>
        <item x="431"/>
        <item x="4694"/>
        <item x="7421"/>
        <item x="7131"/>
        <item x="3812"/>
        <item x="9123"/>
        <item x="9066"/>
        <item x="548"/>
        <item x="9456"/>
        <item x="3269"/>
        <item x="188"/>
        <item x="6794"/>
        <item x="4671"/>
        <item x="9408"/>
        <item x="8507"/>
        <item x="3596"/>
        <item x="8970"/>
        <item x="5382"/>
        <item x="9151"/>
        <item x="7173"/>
        <item x="3280"/>
        <item x="3000"/>
        <item x="6138"/>
        <item x="7435"/>
        <item x="1327"/>
        <item x="5267"/>
        <item x="3923"/>
        <item x="3564"/>
        <item x="6112"/>
        <item x="728"/>
        <item x="1191"/>
        <item x="6151"/>
        <item x="6562"/>
        <item x="3610"/>
        <item x="7584"/>
        <item x="4946"/>
        <item x="7719"/>
        <item x="8525"/>
        <item x="1871"/>
        <item x="7498"/>
        <item x="8481"/>
        <item x="462"/>
        <item x="240"/>
        <item x="9523"/>
        <item x="7595"/>
        <item x="640"/>
        <item x="1261"/>
        <item x="5425"/>
        <item x="5627"/>
        <item x="8879"/>
        <item x="8813"/>
        <item x="8437"/>
        <item x="2792"/>
        <item x="6927"/>
        <item x="5255"/>
        <item x="7114"/>
        <item x="7447"/>
        <item x="7777"/>
        <item x="554"/>
        <item x="4535"/>
        <item x="5569"/>
        <item x="5521"/>
        <item x="3133"/>
        <item x="7649"/>
        <item x="5587"/>
        <item x="6433"/>
        <item x="291"/>
        <item x="2057"/>
        <item x="1057"/>
        <item x="3578"/>
        <item x="939"/>
        <item x="2004"/>
        <item x="825"/>
        <item x="1780"/>
        <item x="2919"/>
        <item x="9430"/>
        <item x="6337"/>
        <item x="2984"/>
        <item x="352"/>
        <item x="1791"/>
        <item x="3511"/>
        <item x="9533"/>
        <item x="4586"/>
        <item x="1548"/>
        <item x="5077"/>
        <item x="7942"/>
        <item x="7816"/>
        <item x="6569"/>
        <item x="734"/>
        <item x="7313"/>
        <item x="1876"/>
        <item x="6638"/>
        <item x="7171"/>
        <item x="9247"/>
        <item x="9240"/>
        <item x="9991"/>
        <item x="2979"/>
        <item x="8107"/>
        <item x="9153"/>
        <item x="4397"/>
        <item x="10028"/>
        <item x="813"/>
        <item x="941"/>
        <item x="1470"/>
        <item x="5126"/>
        <item x="5714"/>
        <item x="1598"/>
        <item x="9793"/>
        <item x="1612"/>
        <item x="8575"/>
        <item x="9146"/>
        <item x="8617"/>
        <item x="1148"/>
        <item x="1914"/>
        <item x="7704"/>
        <item x="4573"/>
        <item x="4248"/>
        <item x="6427"/>
        <item x="4213"/>
        <item x="5716"/>
        <item x="6786"/>
        <item x="4868"/>
        <item x="7939"/>
        <item x="4719"/>
        <item x="6463"/>
        <item x="7191"/>
        <item x="4754"/>
        <item x="4031"/>
        <item x="2495"/>
        <item x="3775"/>
        <item x="9830"/>
        <item x="2907"/>
        <item x="2302"/>
        <item x="5468"/>
        <item x="267"/>
        <item x="3104"/>
        <item x="8540"/>
        <item x="1904"/>
        <item x="7947"/>
        <item x="3975"/>
        <item x="10040"/>
        <item x="161"/>
        <item x="10014"/>
        <item x="5407"/>
        <item x="971"/>
        <item x="3531"/>
        <item x="7444"/>
        <item x="224"/>
        <item x="9232"/>
        <item x="8045"/>
        <item x="8485"/>
        <item x="6361"/>
        <item x="9183"/>
        <item x="250"/>
        <item x="1541"/>
        <item x="1867"/>
        <item x="8593"/>
        <item x="6798"/>
        <item x="6796"/>
        <item x="5556"/>
        <item x="3366"/>
        <item x="3038"/>
        <item x="6302"/>
        <item x="2890"/>
        <item x="4755"/>
        <item x="4855"/>
        <item x="4052"/>
        <item x="5182"/>
        <item x="7082"/>
        <item x="8577"/>
        <item x="1778"/>
        <item x="1082"/>
        <item x="684"/>
        <item x="8470"/>
        <item x="8286"/>
        <item x="3551"/>
        <item x="2026"/>
        <item x="541"/>
        <item x="10012"/>
        <item x="7531"/>
        <item x="2663"/>
        <item x="4134"/>
        <item x="6770"/>
        <item x="4737"/>
        <item x="6615"/>
        <item x="6385"/>
        <item x="1608"/>
        <item x="2258"/>
        <item x="5526"/>
        <item x="7589"/>
        <item x="7571"/>
        <item x="9234"/>
        <item x="8220"/>
        <item x="5591"/>
        <item x="9301"/>
        <item x="6685"/>
        <item x="4121"/>
        <item x="9821"/>
        <item x="4977"/>
        <item x="5707"/>
        <item x="8021"/>
        <item x="8313"/>
        <item x="3561"/>
        <item x="3143"/>
        <item x="2709"/>
        <item x="1100"/>
        <item x="6333"/>
        <item x="2910"/>
        <item x="9894"/>
        <item x="6277"/>
        <item x="9226"/>
        <item x="5190"/>
        <item x="6941"/>
        <item x="4312"/>
        <item x="1511"/>
        <item x="6273"/>
        <item x="8812"/>
        <item x="5812"/>
        <item x="6255"/>
        <item x="9978"/>
        <item x="6456"/>
        <item x="2274"/>
        <item x="5816"/>
        <item x="8103"/>
        <item x="4226"/>
        <item x="1924"/>
        <item x="395"/>
        <item x="4325"/>
        <item x="4974"/>
        <item x="4425"/>
        <item x="4010"/>
        <item x="134"/>
        <item x="1299"/>
        <item x="9161"/>
        <item x="3327"/>
        <item x="8707"/>
        <item x="10081"/>
        <item x="2360"/>
        <item x="9230"/>
        <item x="1435"/>
        <item x="6048"/>
        <item x="6008"/>
        <item x="3119"/>
        <item x="5164"/>
        <item x="3762"/>
        <item x="3783"/>
        <item x="6980"/>
        <item x="3959"/>
        <item x="177"/>
        <item x="9062"/>
        <item x="549"/>
        <item x="5050"/>
        <item x="7537"/>
        <item x="2654"/>
        <item x="4746"/>
        <item x="8995"/>
        <item x="9284"/>
        <item x="2484"/>
        <item x="2271"/>
        <item x="6018"/>
        <item x="3221"/>
        <item x="2177"/>
        <item x="9147"/>
        <item x="7201"/>
        <item x="9215"/>
        <item x="5764"/>
        <item x="760"/>
        <item x="4407"/>
        <item x="1349"/>
        <item x="6178"/>
        <item x="7625"/>
        <item x="1641"/>
        <item x="3435"/>
        <item x="611"/>
        <item x="109"/>
        <item x="7660"/>
        <item x="3313"/>
        <item x="4996"/>
        <item x="9224"/>
        <item x="8626"/>
        <item x="681"/>
        <item x="5044"/>
        <item x="2148"/>
        <item x="2608"/>
        <item x="9803"/>
        <item x="6336"/>
        <item x="6727"/>
        <item x="6417"/>
        <item x="6648"/>
        <item x="5794"/>
        <item x="2652"/>
        <item x="3626"/>
        <item x="1854"/>
        <item x="3490"/>
        <item x="5251"/>
        <item x="1794"/>
        <item x="738"/>
        <item x="4193"/>
        <item x="6180"/>
        <item x="8380"/>
        <item x="7769"/>
        <item x="4843"/>
        <item x="8043"/>
        <item x="4550"/>
        <item x="262"/>
        <item x="2805"/>
        <item x="2906"/>
        <item x="3227"/>
        <item x="3933"/>
        <item x="367"/>
        <item x="1915"/>
        <item x="8620"/>
        <item x="7710"/>
        <item x="362"/>
        <item x="6066"/>
        <item x="2753"/>
        <item x="4059"/>
        <item x="8510"/>
        <item x="8289"/>
        <item x="4600"/>
        <item x="6281"/>
        <item x="8624"/>
        <item x="4290"/>
        <item x="8176"/>
        <item x="2977"/>
        <item x="67"/>
        <item x="9548"/>
        <item x="6589"/>
        <item x="8831"/>
        <item x="9945"/>
        <item x="1496"/>
        <item x="10036"/>
        <item x="4701"/>
        <item x="7717"/>
        <item x="9778"/>
        <item x="3685"/>
        <item x="8368"/>
        <item x="4560"/>
        <item x="6912"/>
        <item x="6301"/>
        <item x="4937"/>
        <item x="4659"/>
        <item x="1945"/>
        <item x="6752"/>
        <item x="7775"/>
        <item x="2250"/>
        <item x="4001"/>
        <item x="3278"/>
        <item x="2337"/>
        <item x="3186"/>
        <item x="984"/>
        <item x="901"/>
        <item x="7215"/>
        <item x="6659"/>
        <item x="10094"/>
        <item x="5891"/>
        <item x="1842"/>
        <item x="9887"/>
        <item x="8270"/>
        <item x="1514"/>
        <item x="8079"/>
        <item x="9252"/>
        <item x="721"/>
        <item x="8744"/>
        <item x="6790"/>
        <item x="3405"/>
        <item x="4778"/>
        <item x="5637"/>
        <item x="9546"/>
        <item x="49"/>
        <item x="1865"/>
        <item x="9813"/>
        <item x="211"/>
        <item x="2203"/>
        <item x="5157"/>
        <item x="4107"/>
        <item x="2143"/>
        <item x="9749"/>
        <item x="6162"/>
        <item x="5043"/>
        <item x="4073"/>
        <item x="7232"/>
        <item x="4471"/>
        <item x="8403"/>
        <item x="5593"/>
        <item x="9085"/>
        <item x="4292"/>
        <item x="3012"/>
        <item x="9040"/>
        <item x="5670"/>
        <item x="748"/>
        <item x="64"/>
        <item x="3260"/>
        <item x="4593"/>
        <item x="8217"/>
        <item x="6081"/>
        <item x="9713"/>
        <item x="2008"/>
        <item x="8766"/>
        <item x="1863"/>
        <item x="5241"/>
        <item x="8283"/>
        <item x="1629"/>
        <item x="2136"/>
        <item x="5324"/>
        <item x="1142"/>
        <item x="5650"/>
        <item x="4687"/>
        <item x="7397"/>
        <item x="6739"/>
        <item x="8472"/>
        <item x="10091"/>
        <item x="9220"/>
        <item x="1369"/>
        <item x="528"/>
        <item x="1319"/>
        <item x="8388"/>
        <item x="7116"/>
        <item x="6199"/>
        <item x="5940"/>
        <item x="1852"/>
        <item x="1762"/>
        <item x="5964"/>
        <item x="6639"/>
        <item x="5888"/>
        <item x="8731"/>
        <item x="5113"/>
        <item x="220"/>
        <item x="7980"/>
        <item x="3080"/>
        <item x="2464"/>
        <item x="2200"/>
        <item x="3137"/>
        <item x="6612"/>
        <item x="2836"/>
        <item x="5766"/>
        <item x="4012"/>
        <item x="538"/>
        <item x="6294"/>
        <item x="7288"/>
        <item x="4819"/>
        <item x="10013"/>
        <item x="5568"/>
        <item x="4414"/>
        <item x="4133"/>
        <item x="3095"/>
        <item x="8757"/>
        <item x="1941"/>
        <item x="8492"/>
        <item x="9663"/>
        <item x="1576"/>
        <item x="5791"/>
        <item x="7488"/>
        <item x="1690"/>
        <item x="4225"/>
        <item x="1078"/>
        <item x="6430"/>
        <item x="2016"/>
        <item x="415"/>
        <item x="2346"/>
        <item x="4637"/>
        <item x="3956"/>
        <item x="5198"/>
        <item x="7718"/>
        <item x="1706"/>
        <item x="8868"/>
        <item x="5379"/>
        <item x="5800"/>
        <item x="6035"/>
        <item x="8743"/>
        <item x="7217"/>
        <item x="3452"/>
        <item x="621"/>
        <item x="8226"/>
        <item x="2621"/>
        <item x="9957"/>
        <item x="7081"/>
        <item x="1709"/>
        <item x="7959"/>
        <item x="7482"/>
        <item x="4339"/>
        <item x="8279"/>
        <item x="3019"/>
        <item x="9870"/>
        <item x="8383"/>
        <item x="110"/>
        <item x="8893"/>
        <item x="8706"/>
        <item x="3307"/>
        <item x="6751"/>
        <item x="6182"/>
        <item x="7460"/>
        <item x="5169"/>
        <item x="2519"/>
        <item x="5623"/>
        <item x="7356"/>
        <item x="1862"/>
        <item x="4742"/>
        <item x="8466"/>
        <item x="7044"/>
        <item x="5307"/>
        <item x="7875"/>
        <item x="1468"/>
        <item x="7046"/>
        <item x="3094"/>
        <item x="4164"/>
        <item x="9906"/>
        <item x="2058"/>
        <item x="743"/>
        <item x="7817"/>
        <item x="3788"/>
        <item x="2908"/>
        <item x="5967"/>
        <item x="9625"/>
        <item x="4797"/>
        <item x="4099"/>
        <item x="5123"/>
        <item x="1563"/>
        <item x="3445"/>
        <item x="9196"/>
        <item x="7316"/>
        <item x="1942"/>
        <item x="696"/>
        <item x="3595"/>
        <item x="2680"/>
        <item x="2631"/>
        <item x="8321"/>
        <item x="10004"/>
        <item x="2956"/>
        <item x="2523"/>
        <item x="6498"/>
        <item x="2562"/>
        <item x="7699"/>
        <item x="776"/>
        <item x="1484"/>
        <item x="8443"/>
        <item x="4151"/>
        <item x="8810"/>
        <item x="3386"/>
        <item x="1032"/>
        <item x="2455"/>
        <item x="6663"/>
        <item x="7977"/>
        <item x="5628"/>
        <item x="8306"/>
        <item x="6570"/>
        <item x="5690"/>
        <item x="6423"/>
        <item x="4199"/>
        <item x="8424"/>
        <item x="7396"/>
        <item x="1750"/>
        <item x="3550"/>
        <item x="8119"/>
        <item x="5621"/>
        <item x="10083"/>
        <item x="1583"/>
        <item x="2982"/>
        <item x="5947"/>
        <item x="7413"/>
        <item x="6780"/>
        <item x="4241"/>
        <item x="3835"/>
        <item x="9157"/>
        <item x="2896"/>
        <item x="2561"/>
        <item x="6635"/>
        <item x="3243"/>
        <item x="2073"/>
        <item x="3330"/>
        <item x="464"/>
        <item x="1121"/>
        <item x="972"/>
        <item x="8746"/>
        <item x="1855"/>
        <item x="4953"/>
        <item x="426"/>
        <item x="4561"/>
        <item x="6604"/>
        <item x="7815"/>
        <item x="2624"/>
        <item x="4336"/>
        <item x="9432"/>
        <item x="2013"/>
        <item x="7908"/>
        <item x="1603"/>
        <item x="9428"/>
        <item x="2392"/>
        <item x="7995"/>
        <item x="7410"/>
        <item x="6326"/>
        <item x="5400"/>
        <item x="9925"/>
        <item x="7263"/>
        <item x="9522"/>
        <item x="1820"/>
        <item x="1297"/>
        <item x="5928"/>
        <item x="2518"/>
        <item x="8772"/>
        <item x="4643"/>
        <item x="5656"/>
        <item x="9510"/>
        <item x="4440"/>
        <item x="2151"/>
        <item x="1132"/>
        <item x="3200"/>
        <item x="6092"/>
        <item x="6135"/>
        <item x="425"/>
        <item x="0"/>
        <item x="1154"/>
        <item x="9076"/>
        <item x="3450"/>
        <item x="8284"/>
        <item x="4691"/>
        <item x="5121"/>
        <item x="6185"/>
        <item x="6466"/>
        <item x="217"/>
        <item x="6454"/>
        <item x="4706"/>
        <item x="1600"/>
        <item x="5782"/>
        <item x="7705"/>
        <item x="9971"/>
        <item x="6661"/>
        <item x="4404"/>
        <item x="4295"/>
        <item x="4233"/>
        <item x="8008"/>
        <item x="1803"/>
        <item x="5314"/>
        <item x="5386"/>
        <item x="158"/>
        <item x="9780"/>
        <item x="257"/>
        <item x="6916"/>
        <item x="3690"/>
        <item x="6909"/>
        <item x="9461"/>
        <item x="2567"/>
        <item x="2945"/>
        <item x="9650"/>
        <item x="1788"/>
        <item x="3556"/>
        <item x="8295"/>
        <item x="7948"/>
        <item x="6439"/>
        <item x="719"/>
        <item x="573"/>
        <item x="2643"/>
        <item x="6164"/>
        <item x="9951"/>
        <item x="7873"/>
        <item x="7894"/>
        <item x="602"/>
        <item x="25"/>
        <item x="3964"/>
        <item x="3570"/>
        <item x="3591"/>
        <item x="9367"/>
        <item x="8567"/>
        <item x="6407"/>
        <item x="1285"/>
        <item x="9505"/>
        <item x="3770"/>
        <item x="6134"/>
        <item x="8434"/>
        <item x="1846"/>
        <item x="8754"/>
        <item x="2653"/>
        <item x="2773"/>
        <item x="3714"/>
        <item x="127"/>
        <item x="2491"/>
        <item x="4267"/>
        <item x="6451"/>
        <item x="4888"/>
        <item x="537"/>
        <item x="9120"/>
        <item x="4936"/>
        <item x="6767"/>
        <item x="2241"/>
        <item x="6959"/>
        <item x="2193"/>
        <item x="7393"/>
        <item x="3669"/>
        <item x="774"/>
        <item x="9278"/>
        <item x="7009"/>
        <item x="3514"/>
        <item x="104"/>
        <item x="3867"/>
        <item x="988"/>
        <item x="4311"/>
        <item x="1454"/>
        <item x="7441"/>
        <item x="5971"/>
        <item x="9967"/>
        <item x="1242"/>
        <item x="6001"/>
        <item x="4418"/>
        <item x="4612"/>
        <item x="2040"/>
        <item x="4170"/>
        <item x="2894"/>
        <item x="441"/>
        <item x="9184"/>
        <item x="2011"/>
        <item x="4752"/>
        <item x="4447"/>
        <item x="6204"/>
        <item x="3792"/>
        <item x="3064"/>
        <item x="5037"/>
        <item x="7825"/>
        <item x="4056"/>
        <item x="3335"/>
        <item x="8880"/>
        <item x="4870"/>
        <item x="4698"/>
        <item x="4367"/>
        <item x="7819"/>
        <item x="9118"/>
        <item x="10063"/>
        <item x="282"/>
        <item x="6655"/>
        <item x="5904"/>
        <item x="8939"/>
        <item x="4329"/>
        <item x="2308"/>
        <item x="5049"/>
        <item x="6738"/>
        <item x="3966"/>
        <item x="8762"/>
        <item x="9007"/>
        <item x="9213"/>
        <item x="7328"/>
        <item x="970"/>
        <item x="1292"/>
        <item x="8029"/>
        <item x="3986"/>
        <item x="9653"/>
        <item x="9741"/>
        <item x="8316"/>
        <item x="1086"/>
        <item x="7449"/>
        <item x="4229"/>
        <item x="1119"/>
        <item x="3841"/>
        <item x="7277"/>
        <item x="8579"/>
        <item x="7493"/>
        <item x="7216"/>
        <item x="2448"/>
        <item x="2404"/>
        <item x="7601"/>
        <item x="3173"/>
        <item x="3063"/>
        <item x="4537"/>
        <item x="7376"/>
        <item x="5610"/>
        <item x="3177"/>
        <item x="2549"/>
        <item x="8216"/>
        <item x="4551"/>
        <item x="5194"/>
        <item x="190"/>
        <item x="4116"/>
        <item x="5678"/>
        <item x="3043"/>
        <item x="9135"/>
        <item x="8815"/>
        <item x="4245"/>
        <item x="889"/>
        <item x="5837"/>
        <item x="2666"/>
        <item x="1260"/>
        <item x="8392"/>
        <item x="1506"/>
        <item x="4328"/>
        <item x="8326"/>
        <item x="2745"/>
        <item x="7701"/>
        <item x="4667"/>
        <item x="8912"/>
        <item x="730"/>
        <item x="8360"/>
        <item x="2918"/>
        <item x="3538"/>
        <item x="342"/>
        <item x="4507"/>
        <item x="363"/>
        <item x="2228"/>
        <item x="3667"/>
        <item x="8645"/>
        <item x="6791"/>
        <item x="8048"/>
        <item x="8219"/>
        <item x="1418"/>
        <item x="5697"/>
        <item x="4640"/>
        <item x="530"/>
        <item x="498"/>
        <item x="7845"/>
        <item x="5492"/>
        <item x="6424"/>
        <item x="1224"/>
        <item x="8111"/>
        <item x="2214"/>
        <item x="493"/>
        <item x="1764"/>
        <item x="7053"/>
        <item x="5808"/>
        <item x="7639"/>
        <item x="1388"/>
        <item x="4087"/>
        <item x="4779"/>
        <item x="6614"/>
        <item x="3985"/>
        <item x="9537"/>
        <item x="4774"/>
        <item x="1997"/>
        <item x="2737"/>
        <item x="7406"/>
        <item x="7989"/>
        <item x="3863"/>
        <item x="294"/>
        <item x="8735"/>
        <item x="9923"/>
        <item x="170"/>
        <item x="2037"/>
        <item x="9231"/>
        <item x="8557"/>
        <item x="8387"/>
        <item x="4918"/>
        <item x="5478"/>
        <item x="447"/>
        <item x="2964"/>
        <item x="6196"/>
        <item x="4608"/>
        <item x="281"/>
        <item x="5920"/>
        <item x="8238"/>
        <item x="598"/>
        <item x="7468"/>
        <item x="7347"/>
        <item x="208"/>
        <item x="3951"/>
        <item x="9871"/>
        <item x="4184"/>
        <item x="9795"/>
        <item x="8109"/>
        <item x="5545"/>
        <item x="6866"/>
        <item x="6493"/>
        <item x="6650"/>
        <item x="2626"/>
        <item x="2767"/>
        <item x="895"/>
        <item x="213"/>
        <item x="1112"/>
        <item x="1516"/>
        <item x="8676"/>
        <item x="412"/>
        <item x="3741"/>
        <item x="2082"/>
        <item x="4095"/>
        <item x="10022"/>
        <item x="117"/>
        <item x="8556"/>
        <item x="5721"/>
        <item x="506"/>
        <item x="1083"/>
        <item x="8005"/>
        <item x="216"/>
        <item x="9659"/>
        <item x="7210"/>
        <item x="1109"/>
        <item x="4368"/>
        <item x="3354"/>
        <item x="1149"/>
        <item x="9296"/>
        <item x="5715"/>
        <item x="6857"/>
        <item x="364"/>
        <item x="3942"/>
        <item x="5444"/>
        <item x="3392"/>
        <item x="1853"/>
        <item x="7620"/>
        <item x="6865"/>
        <item x="7194"/>
        <item x="1956"/>
        <item x="2428"/>
        <item x="3050"/>
        <item x="2576"/>
        <item x="3945"/>
        <item x="2588"/>
        <item x="4567"/>
        <item x="8130"/>
        <item x="7479"/>
        <item x="3326"/>
        <item x="9023"/>
        <item x="4363"/>
        <item x="2341"/>
        <item x="4266"/>
        <item x="8582"/>
        <item x="2541"/>
        <item x="6558"/>
        <item x="5091"/>
        <item x="9897"/>
        <item x="6792"/>
        <item x="855"/>
        <item x="5622"/>
        <item x="3447"/>
        <item x="7261"/>
        <item x="9038"/>
        <item x="5200"/>
        <item x="102"/>
        <item x="8191"/>
        <item x="2430"/>
        <item x="5665"/>
        <item x="5218"/>
        <item x="1272"/>
        <item x="3323"/>
        <item x="3726"/>
        <item x="3906"/>
        <item x="1759"/>
        <item x="6843"/>
        <item x="1801"/>
        <item x="9937"/>
        <item x="9014"/>
        <item x="5768"/>
        <item x="4835"/>
        <item x="9149"/>
        <item x="4398"/>
        <item x="9095"/>
        <item x="652"/>
        <item x="5253"/>
        <item x="3984"/>
        <item x="4386"/>
        <item x="8698"/>
        <item x="8418"/>
        <item x="7049"/>
        <item x="9481"/>
        <item x="5432"/>
        <item x="3169"/>
        <item x="10038"/>
        <item x="2137"/>
        <item x="4111"/>
        <item x="8971"/>
        <item x="5258"/>
        <item x="8091"/>
        <item x="2174"/>
        <item x="2023"/>
        <item x="6610"/>
        <item x="5023"/>
        <item x="4749"/>
        <item x="36"/>
        <item x="5033"/>
        <item x="9849"/>
        <item x="9628"/>
        <item x="5086"/>
        <item x="3503"/>
        <item x="9212"/>
        <item x="2412"/>
        <item x="1840"/>
        <item x="6876"/>
        <item x="7222"/>
        <item x="73"/>
        <item x="4657"/>
        <item x="5883"/>
        <item x="9513"/>
        <item x="47"/>
        <item x="2382"/>
        <item x="7389"/>
        <item x="1824"/>
        <item x="3827"/>
        <item x="478"/>
        <item x="9381"/>
        <item x="3717"/>
        <item x="10027"/>
        <item x="1195"/>
        <item x="2418"/>
        <item x="9102"/>
        <item x="8506"/>
        <item x="2845"/>
        <item x="1428"/>
        <item x="6777"/>
        <item x="7801"/>
        <item x="7885"/>
        <item x="7501"/>
        <item x="4890"/>
        <item x="7881"/>
        <item x="3612"/>
        <item x="3782"/>
        <item x="4147"/>
        <item x="3188"/>
        <item x="5655"/>
        <item x="5811"/>
        <item x="9684"/>
        <item x="8682"/>
        <item x="1624"/>
        <item x="5930"/>
        <item x="5598"/>
        <item x="3482"/>
        <item x="8422"/>
        <item x="4275"/>
        <item x="519"/>
        <item x="7841"/>
        <item x="3903"/>
        <item x="2893"/>
        <item x="7891"/>
        <item x="5796"/>
        <item x="9030"/>
        <item x="9784"/>
        <item x="1092"/>
        <item x="3365"/>
        <item x="7004"/>
        <item x="1485"/>
        <item x="627"/>
        <item x="5755"/>
        <item x="8524"/>
        <item x="38"/>
        <item x="593"/>
        <item x="7635"/>
        <item x="6819"/>
        <item x="6536"/>
        <item x="10032"/>
        <item x="7529"/>
        <item x="6823"/>
        <item x="8859"/>
        <item x="9556"/>
        <item x="5477"/>
        <item x="4628"/>
        <item x="1951"/>
        <item x="3946"/>
        <item x="3270"/>
        <item x="642"/>
        <item x="4316"/>
        <item x="786"/>
        <item x="5058"/>
        <item x="2818"/>
        <item x="9715"/>
        <item x="2363"/>
        <item x="5874"/>
        <item x="7206"/>
        <item x="3117"/>
        <item x="3955"/>
        <item x="2770"/>
        <item x="9750"/>
        <item x="6375"/>
        <item x="3605"/>
        <item x="8699"/>
        <item x="2372"/>
        <item x="1565"/>
        <item x="2601"/>
        <item x="8017"/>
        <item x="7256"/>
        <item x="8889"/>
        <item x="8194"/>
        <item x="6157"/>
        <item x="3854"/>
        <item x="2645"/>
        <item x="992"/>
        <item x="2068"/>
        <item x="1772"/>
        <item x="2275"/>
        <item x="637"/>
        <item x="918"/>
        <item x="555"/>
        <item x="1107"/>
        <item x="3201"/>
        <item x="5122"/>
        <item x="5006"/>
        <item x="1251"/>
        <item x="3448"/>
        <item x="4217"/>
        <item x="6409"/>
        <item x="8253"/>
        <item x="3317"/>
        <item x="7530"/>
        <item x="1836"/>
        <item x="5188"/>
        <item x="9050"/>
        <item x="9335"/>
        <item x="5154"/>
        <item x="4764"/>
        <item x="9773"/>
        <item x="1402"/>
        <item x="34"/>
        <item x="450"/>
        <item x="167"/>
        <item x="2820"/>
        <item x="3686"/>
        <item x="3192"/>
        <item x="7759"/>
        <item x="3638"/>
        <item x="1169"/>
        <item x="3049"/>
        <item x="6599"/>
        <item x="8110"/>
        <item x="7176"/>
        <item x="6021"/>
        <item x="8106"/>
        <item x="795"/>
        <item x="7279"/>
        <item x="6707"/>
        <item x="84"/>
        <item x="6653"/>
        <item x="3304"/>
        <item x="3333"/>
        <item x="6713"/>
        <item x="5248"/>
        <item x="7120"/>
        <item x="7188"/>
        <item x="7230"/>
        <item x="909"/>
        <item x="6768"/>
        <item x="1727"/>
        <item x="2457"/>
        <item x="2383"/>
        <item x="9222"/>
        <item x="6270"/>
        <item x="2349"/>
        <item x="2840"/>
        <item x="7730"/>
        <item x="5032"/>
        <item x="434"/>
        <item x="4606"/>
        <item x="4100"/>
        <item x="4351"/>
        <item x="2548"/>
        <item x="7187"/>
        <item x="7609"/>
        <item x="2862"/>
        <item x="9613"/>
        <item x="9720"/>
        <item x="5784"/>
        <item x="839"/>
        <item x="7310"/>
        <item x="2911"/>
        <item x="1351"/>
        <item x="403"/>
        <item x="162"/>
        <item x="10042"/>
        <item x="3967"/>
        <item x="1408"/>
        <item x="3577"/>
        <item x="8551"/>
        <item x="2429"/>
        <item x="4519"/>
        <item x="5457"/>
        <item x="2056"/>
        <item x="2759"/>
        <item x="9876"/>
        <item x="5335"/>
        <item x="1123"/>
        <item x="5259"/>
        <item x="9968"/>
        <item x="835"/>
        <item x="7118"/>
        <item x="7043"/>
        <item x="8537"/>
        <item x="3739"/>
        <item x="1796"/>
        <item x="1018"/>
        <item x="7540"/>
        <item x="4070"/>
        <item x="1984"/>
        <item x="5749"/>
        <item x="417"/>
        <item x="9372"/>
        <item x="9974"/>
        <item x="9371"/>
        <item x="7524"/>
        <item x="7177"/>
        <item x="8212"/>
        <item x="9652"/>
        <item x="4938"/>
        <item x="3972"/>
        <item x="1695"/>
        <item x="1028"/>
        <item x="3801"/>
        <item x="6680"/>
        <item x="8480"/>
        <item x="886"/>
        <item x="543"/>
        <item x="6620"/>
        <item x="3990"/>
        <item x="9557"/>
        <item x="9899"/>
        <item x="3171"/>
        <item x="4960"/>
        <item x="7735"/>
        <item x="9787"/>
        <item x="6587"/>
        <item x="4696"/>
        <item x="4163"/>
        <item x="7924"/>
        <item x="9912"/>
        <item x="8185"/>
        <item x="2229"/>
        <item x="8512"/>
        <item x="5426"/>
        <item x="2828"/>
        <item x="6775"/>
        <item x="501"/>
        <item x="4769"/>
        <item x="5512"/>
        <item x="8516"/>
        <item x="3163"/>
        <item x="6398"/>
        <item x="6520"/>
        <item x="9466"/>
        <item x="8215"/>
        <item x="5460"/>
        <item x="1025"/>
        <item x="7594"/>
        <item x="677"/>
        <item x="5969"/>
        <item x="2951"/>
        <item x="1417"/>
        <item x="6146"/>
        <item x="7523"/>
        <item x="7204"/>
        <item x="559"/>
        <item x="4158"/>
        <item x="8596"/>
        <item x="4426"/>
        <item x="1146"/>
        <item x="8806"/>
        <item x="1467"/>
        <item x="5334"/>
        <item x="2263"/>
        <item x="5687"/>
        <item x="2049"/>
        <item x="202"/>
        <item x="6885"/>
        <item x="9119"/>
        <item x="4247"/>
        <item x="3513"/>
        <item x="194"/>
        <item x="7096"/>
        <item x="8938"/>
        <item x="6778"/>
        <item x="2997"/>
        <item x="3058"/>
        <item x="3674"/>
        <item x="4139"/>
        <item x="8178"/>
        <item x="2736"/>
        <item x="3281"/>
        <item x="1194"/>
        <item x="4523"/>
        <item x="1456"/>
        <item x="4589"/>
        <item x="5147"/>
        <item x="3912"/>
        <item x="994"/>
        <item x="1902"/>
        <item x="5117"/>
        <item x="2801"/>
        <item x="3803"/>
        <item x="4450"/>
        <item x="5074"/>
        <item x="7848"/>
        <item x="7749"/>
        <item x="5010"/>
        <item x="707"/>
        <item x="8363"/>
        <item x="4617"/>
        <item x="4297"/>
        <item x="8032"/>
        <item x="5657"/>
        <item x="8701"/>
        <item x="4118"/>
        <item x="1438"/>
        <item x="9769"/>
        <item x="4862"/>
        <item x="4594"/>
        <item x="1035"/>
        <item x="6862"/>
        <item x="9059"/>
        <item x="2039"/>
        <item x="4062"/>
        <item x="1391"/>
        <item x="6374"/>
        <item x="6075"/>
        <item x="2029"/>
        <item x="1740"/>
        <item x="6312"/>
        <item x="5563"/>
        <item x="8913"/>
        <item x="8385"/>
        <item x="1129"/>
        <item x="1052"/>
        <item x="5303"/>
        <item x="3609"/>
        <item x="6626"/>
        <item x="1505"/>
        <item x="7092"/>
        <item x="9324"/>
        <item x="4196"/>
        <item x="6322"/>
        <item x="2720"/>
        <item x="7640"/>
        <item x="5427"/>
        <item x="6118"/>
        <item x="3471"/>
        <item x="7929"/>
        <item x="4092"/>
        <item x="7495"/>
        <item x="8188"/>
        <item x="225"/>
        <item x="6919"/>
        <item x="2218"/>
        <item x="1669"/>
        <item x="2860"/>
        <item x="1733"/>
        <item x="6887"/>
        <item x="8476"/>
        <item x="3804"/>
        <item x="2507"/>
        <item x="630"/>
        <item x="7507"/>
        <item x="8777"/>
        <item x="4517"/>
        <item x="9560"/>
        <item x="9312"/>
        <item x="2878"/>
        <item x="1909"/>
        <item x="8495"/>
        <item x="8829"/>
        <item x="7756"/>
        <item x="8224"/>
        <item x="949"/>
        <item x="449"/>
        <item x="1280"/>
        <item x="7619"/>
        <item x="7691"/>
        <item x="6207"/>
        <item x="5900"/>
        <item x="9525"/>
        <item x="8542"/>
        <item x="9687"/>
        <item x="6381"/>
        <item x="2358"/>
        <item x="5902"/>
        <item x="1985"/>
        <item x="6377"/>
        <item x="1444"/>
        <item x="8102"/>
        <item x="9142"/>
        <item x="4663"/>
        <item x="6543"/>
        <item x="10051"/>
        <item x="9078"/>
        <item x="7725"/>
        <item x="3391"/>
        <item x="1479"/>
        <item x="7015"/>
        <item x="2290"/>
        <item x="6758"/>
        <item x="1550"/>
        <item x="232"/>
        <item x="3687"/>
        <item x="917"/>
        <item x="6509"/>
        <item x="2482"/>
        <item x="4016"/>
        <item x="3651"/>
        <item x="4467"/>
        <item x="804"/>
        <item x="1426"/>
        <item x="5028"/>
        <item x="7282"/>
        <item x="6987"/>
        <item x="2005"/>
        <item x="7551"/>
        <item x="6345"/>
        <item x="960"/>
        <item x="2104"/>
        <item x="1795"/>
        <item x="7820"/>
        <item x="965"/>
        <item x="1491"/>
        <item x="6468"/>
        <item x="2407"/>
        <item x="8423"/>
        <item x="9519"/>
        <item x="4660"/>
        <item x="2452"/>
        <item x="3150"/>
        <item x="1712"/>
        <item x="812"/>
        <item x="8800"/>
        <item x="2335"/>
        <item x="7514"/>
        <item x="4391"/>
        <item x="3199"/>
        <item x="544"/>
        <item x="2242"/>
        <item x="1593"/>
        <item x="7502"/>
        <item x="2233"/>
        <item x="9585"/>
        <item x="5833"/>
        <item x="7966"/>
        <item x="9909"/>
        <item x="6503"/>
        <item x="9273"/>
        <item x="1298"/>
        <item x="1074"/>
        <item x="2887"/>
        <item x="8354"/>
        <item x="1807"/>
        <item x="7761"/>
        <item x="7069"/>
        <item x="8475"/>
        <item x="3639"/>
        <item x="7862"/>
        <item x="1102"/>
        <item x="2965"/>
        <item x="1792"/>
        <item x="8648"/>
        <item x="9420"/>
        <item x="624"/>
        <item x="1703"/>
        <item x="6247"/>
        <item x="8214"/>
        <item x="6412"/>
        <item x="1754"/>
        <item x="510"/>
        <item x="9745"/>
        <item x="9373"/>
        <item x="8750"/>
        <item x="9259"/>
        <item x="7408"/>
        <item x="9413"/>
        <item x="91"/>
        <item x="9186"/>
        <item x="66"/>
        <item x="6450"/>
        <item x="762"/>
        <item x="550"/>
        <item x="7109"/>
        <item x="8332"/>
        <item x="5413"/>
        <item x="3568"/>
        <item x="8179"/>
        <item x="4903"/>
        <item x="2958"/>
        <item x="1412"/>
        <item x="5380"/>
        <item x="4979"/>
        <item x="8797"/>
        <item x="8382"/>
        <item x="495"/>
        <item x="5932"/>
        <item x="275"/>
        <item x="8833"/>
        <item x="7706"/>
        <item x="7933"/>
        <item x="3069"/>
        <item x="7905"/>
        <item x="6619"/>
        <item x="1530"/>
        <item x="3533"/>
        <item x="9514"/>
        <item x="9976"/>
        <item x="4039"/>
        <item x="9850"/>
        <item x="6808"/>
        <item x="1120"/>
        <item x="5712"/>
        <item x="5600"/>
        <item x="4791"/>
        <item x="3400"/>
        <item x="7833"/>
        <item x="2191"/>
        <item x="5543"/>
        <item x="4033"/>
        <item x="423"/>
        <item x="7195"/>
        <item x="2555"/>
        <item x="2780"/>
        <item x="5011"/>
        <item x="3698"/>
        <item x="3189"/>
        <item x="16"/>
        <item x="6416"/>
        <item x="4984"/>
        <item x="6689"/>
        <item x="5777"/>
        <item x="10053"/>
        <item x="8271"/>
        <item x="6962"/>
        <item x="3236"/>
        <item x="8190"/>
        <item x="7292"/>
        <item x="6131"/>
        <item x="2859"/>
        <item x="8429"/>
        <item x="5180"/>
        <item x="9197"/>
        <item x="3535"/>
        <item x="1049"/>
        <item x="8233"/>
        <item x="454"/>
        <item x="8209"/>
        <item x="9130"/>
        <item x="3976"/>
        <item x="184"/>
        <item x="5062"/>
        <item x="3634"/>
        <item x="3935"/>
        <item x="9498"/>
        <item x="5064"/>
        <item x="7922"/>
        <item x="5189"/>
        <item x="9639"/>
        <item x="819"/>
        <item x="6504"/>
        <item x="2968"/>
        <item x="3752"/>
        <item x="5214"/>
        <item x="7539"/>
        <item x="3938"/>
        <item x="2033"/>
        <item x="341"/>
        <item x="5966"/>
        <item x="9394"/>
        <item x="9844"/>
        <item x="4025"/>
        <item x="2857"/>
        <item x="5127"/>
        <item x="793"/>
        <item x="5871"/>
        <item x="8975"/>
        <item x="856"/>
        <item x="2212"/>
        <item x="9759"/>
        <item x="3302"/>
        <item x="3680"/>
        <item x="2990"/>
        <item x="1861"/>
        <item x="9448"/>
        <item x="6155"/>
        <item x="7197"/>
        <item x="2152"/>
        <item x="800"/>
        <item x="7890"/>
        <item x="7748"/>
        <item x="9549"/>
        <item x="2020"/>
        <item x="7808"/>
        <item x="1939"/>
        <item x="8819"/>
        <item x="9782"/>
        <item x="6893"/>
        <item x="304"/>
        <item x="9034"/>
        <item x="7847"/>
        <item x="7880"/>
        <item x="8431"/>
        <item x="2211"/>
        <item x="7283"/>
        <item x="4688"/>
        <item x="1492"/>
        <item x="5264"/>
        <item x="1810"/>
        <item x="7485"/>
        <item x="3341"/>
        <item x="9471"/>
        <item x="8855"/>
        <item x="2282"/>
        <item x="4971"/>
        <item x="3473"/>
        <item x="2410"/>
        <item x="6186"/>
        <item x="5317"/>
        <item x="10056"/>
        <item x="529"/>
        <item x="9688"/>
        <item x="7600"/>
        <item x="3245"/>
        <item x="9624"/>
        <item x="6093"/>
        <item x="747"/>
        <item x="9470"/>
        <item x="9984"/>
        <item x="5554"/>
        <item x="7496"/>
        <item x="905"/>
        <item x="8951"/>
        <item x="1607"/>
        <item x="7021"/>
        <item x="8483"/>
        <item x="4427"/>
        <item x="4725"/>
        <item x="5576"/>
        <item x="3995"/>
        <item x="4708"/>
        <item x="1145"/>
        <item x="8739"/>
        <item x="8651"/>
        <item x="7798"/>
        <item x="3077"/>
        <item x="5070"/>
        <item x="1096"/>
        <item x="7323"/>
        <item x="8545"/>
        <item x="3831"/>
        <item x="6285"/>
        <item x="4649"/>
        <item x="9194"/>
        <item x="7395"/>
        <item x="8900"/>
        <item x="9167"/>
        <item x="6550"/>
        <item x="2742"/>
        <item x="8158"/>
        <item x="1632"/>
        <item x="6059"/>
        <item x="8943"/>
        <item x="2287"/>
        <item x="9584"/>
        <item x="1331"/>
        <item x="2545"/>
        <item x="8050"/>
        <item x="3829"/>
        <item x="9185"/>
        <item x="3670"/>
        <item x="5342"/>
        <item x="3908"/>
        <item x="3881"/>
        <item x="2973"/>
        <item x="4520"/>
        <item x="2978"/>
        <item x="5292"/>
        <item x="2269"/>
        <item x="8749"/>
        <item x="1375"/>
        <item x="8409"/>
        <item x="148"/>
        <item x="4416"/>
        <item x="3060"/>
        <item x="6197"/>
        <item x="8930"/>
        <item x="3703"/>
        <item x="6734"/>
        <item x="8086"/>
        <item x="2267"/>
        <item x="9325"/>
        <item x="9125"/>
        <item x="4745"/>
        <item x="2185"/>
        <item x="5951"/>
        <item x="5605"/>
        <item x="8280"/>
        <item x="3934"/>
        <item x="7758"/>
        <item x="4930"/>
        <item x="7971"/>
        <item x="6028"/>
        <item x="2046"/>
        <item x="8781"/>
        <item x="8161"/>
        <item x="3712"/>
        <item x="5570"/>
        <item x="5739"/>
        <item x="8318"/>
        <item x="9726"/>
        <item x="1270"/>
        <item x="132"/>
        <item x="7739"/>
        <item x="3719"/>
        <item x="4873"/>
        <item x="1887"/>
        <item x="1774"/>
        <item x="8181"/>
        <item x="5733"/>
        <item x="1383"/>
        <item x="4381"/>
        <item x="6179"/>
        <item x="4697"/>
        <item x="5142"/>
        <item x="2280"/>
        <item x="4449"/>
        <item x="1411"/>
        <item x="9528"/>
        <item x="9489"/>
        <item x="3897"/>
        <item x="8033"/>
        <item x="429"/>
        <item x="2739"/>
        <item x="9507"/>
        <item x="4378"/>
        <item x="2312"/>
        <item x="3911"/>
        <item x="6989"/>
        <item x="6444"/>
        <item x="9053"/>
        <item x="9867"/>
        <item x="3045"/>
        <item x="7300"/>
        <item x="6804"/>
        <item x="3507"/>
        <item x="5316"/>
        <item x="7115"/>
        <item x="9588"/>
        <item x="5922"/>
        <item x="6471"/>
        <item x="2690"/>
        <item x="4924"/>
        <item x="5750"/>
        <item x="2478"/>
        <item x="1569"/>
        <item x="6014"/>
        <item x="5700"/>
        <item x="828"/>
        <item x="2366"/>
        <item x="2537"/>
        <item x="1138"/>
        <item x="6153"/>
        <item x="3409"/>
        <item x="9227"/>
        <item x="2172"/>
        <item x="9237"/>
        <item x="3882"/>
        <item x="10041"/>
        <item x="9369"/>
        <item x="45"/>
        <item x="7417"/>
        <item x="4004"/>
        <item x="4672"/>
        <item x="6510"/>
        <item x="6317"/>
        <item x="6483"/>
        <item x="3161"/>
        <item x="6227"/>
        <item x="7480"/>
        <item x="6233"/>
        <item x="7767"/>
        <item x="5223"/>
        <item x="4967"/>
        <item x="1777"/>
        <item x="17"/>
        <item x="5734"/>
        <item x="9366"/>
        <item x="2469"/>
        <item x="3542"/>
        <item x="2635"/>
        <item x="8210"/>
        <item x="8406"/>
        <item x="9073"/>
        <item x="1614"/>
        <item x="8229"/>
        <item x="1062"/>
        <item x="697"/>
        <item x="2184"/>
        <item x="516"/>
        <item x="8359"/>
        <item x="9620"/>
        <item x="10070"/>
        <item x="7634"/>
        <item x="7294"/>
        <item x="4757"/>
        <item x="8860"/>
        <item x="1117"/>
        <item x="3617"/>
        <item x="2450"/>
        <item x="1452"/>
        <item x="6803"/>
        <item x="3554"/>
        <item x="4162"/>
        <item x="1221"/>
        <item x="10102"/>
        <item x="7993"/>
        <item x="7228"/>
        <item x="2619"/>
        <item x="1573"/>
        <item x="7991"/>
        <item x="3904"/>
        <item x="3981"/>
        <item x="10008"/>
        <item x="2370"/>
        <item x="465"/>
        <item x="10048"/>
        <item x="6582"/>
        <item x="2636"/>
        <item x="5847"/>
        <item x="355"/>
        <item x="2763"/>
        <item x="1866"/>
        <item x="3234"/>
        <item x="3310"/>
        <item x="7870"/>
        <item x="1061"/>
        <item x="3997"/>
        <item x="5270"/>
        <item x="480"/>
        <item x="861"/>
        <item x="2307"/>
        <item x="5285"/>
        <item x="269"/>
        <item x="4722"/>
        <item x="6660"/>
        <item x="5184"/>
        <item x="8980"/>
        <item x="5854"/>
        <item x="2"/>
        <item x="4914"/>
        <item x="833"/>
        <item x="7907"/>
        <item x="6544"/>
        <item x="8827"/>
        <item x="6400"/>
        <item x="4707"/>
        <item x="8807"/>
        <item x="7516"/>
        <item x="9860"/>
        <item x="8983"/>
        <item x="3286"/>
        <item x="9209"/>
        <item x="9629"/>
        <item x="6158"/>
        <item x="799"/>
        <item x="6736"/>
        <item x="8003"/>
        <item x="9851"/>
        <item x="2502"/>
        <item x="5262"/>
        <item x="8016"/>
        <item x="5051"/>
        <item x="4035"/>
        <item x="8636"/>
        <item x="9800"/>
        <item x="92"/>
        <item x="4631"/>
        <item x="8602"/>
        <item x="9032"/>
        <item x="3593"/>
        <item x="729"/>
        <item x="9543"/>
        <item x="4876"/>
        <item x="9279"/>
        <item x="6546"/>
        <item x="5260"/>
        <item x="6220"/>
        <item x="264"/>
        <item x="2251"/>
        <item x="1355"/>
        <item x="1574"/>
        <item x="7089"/>
        <item x="59"/>
        <item x="105"/>
        <item x="2477"/>
        <item x="8183"/>
        <item x="2866"/>
        <item x="2783"/>
        <item x="7364"/>
        <item x="9517"/>
        <item x="1500"/>
        <item x="1808"/>
        <item x="7503"/>
        <item x="8445"/>
        <item x="4157"/>
        <item x="7251"/>
        <item x="1432"/>
        <item x="2344"/>
        <item x="8849"/>
        <item x="9660"/>
        <item x="4219"/>
        <item x="2587"/>
        <item x="9730"/>
        <item x="1529"/>
        <item x="5279"/>
        <item x="6853"/>
        <item x="1016"/>
        <item x="235"/>
        <item x="6062"/>
        <item x="7791"/>
        <item x="6721"/>
        <item x="8877"/>
        <item x="6236"/>
        <item x="6432"/>
        <item x="7956"/>
        <item x="4834"/>
        <item x="9682"/>
        <item x="5177"/>
        <item x="7542"/>
        <item x="6253"/>
        <item x="2972"/>
        <item x="8386"/>
        <item x="1366"/>
        <item x="4495"/>
        <item x="8240"/>
        <item x="6574"/>
        <item x="4642"/>
        <item x="1631"/>
        <item x="10043"/>
        <item x="9343"/>
        <item x="6219"/>
        <item x="701"/>
        <item x="6338"/>
        <item x="7555"/>
        <item x="10055"/>
        <item x="1672"/>
        <item x="1008"/>
        <item x="4679"/>
        <item x="10072"/>
        <item x="7945"/>
        <item x="9047"/>
        <item x="19"/>
        <item x="5375"/>
        <item x="10037"/>
        <item x="9953"/>
        <item x="1643"/>
        <item x="6351"/>
        <item x="6629"/>
        <item x="3267"/>
        <item x="1361"/>
        <item x="9405"/>
        <item x="2879"/>
        <item x="335"/>
        <item x="3864"/>
        <item x="8922"/>
        <item x="4710"/>
        <item x="2921"/>
        <item x="8412"/>
        <item x="8785"/>
        <item x="8376"/>
        <item x="7143"/>
        <item x="7673"/>
        <item x="6753"/>
        <item x="3846"/>
        <item x="4526"/>
        <item x="8256"/>
        <item x="485"/>
        <item x="4529"/>
        <item x="3475"/>
        <item x="9725"/>
        <item x="7569"/>
        <item x="511"/>
        <item x="8942"/>
        <item x="7918"/>
        <item x="1235"/>
        <item x="531"/>
        <item x="6352"/>
        <item x="1976"/>
        <item x="2462"/>
        <item x="2533"/>
        <item x="7184"/>
        <item x="7235"/>
        <item x="1615"/>
        <item x="3479"/>
        <item x="90"/>
        <item x="5440"/>
        <item x="1187"/>
        <item x="4287"/>
        <item x="6577"/>
        <item x="13"/>
        <item x="9568"/>
        <item x="6554"/>
        <item x="1021"/>
        <item x="4079"/>
        <item x="8250"/>
        <item x="4230"/>
        <item x="4539"/>
        <item x="4370"/>
        <item x="8404"/>
        <item x="9673"/>
        <item x="245"/>
        <item x="5060"/>
        <item x="5787"/>
        <item x="3359"/>
        <item x="6750"/>
        <item x="2353"/>
        <item x="2714"/>
        <item x="1110"/>
        <item x="7937"/>
        <item x="4085"/>
        <item x="6149"/>
        <item x="9942"/>
        <item x="3725"/>
        <item x="8830"/>
        <item x="303"/>
        <item x="2961"/>
        <item x="2861"/>
        <item x="8348"/>
        <item x="9710"/>
        <item x="451"/>
        <item x="135"/>
        <item x="2864"/>
        <item x="2762"/>
        <item x="5172"/>
        <item x="9675"/>
        <item x="4511"/>
        <item x="3656"/>
        <item x="3207"/>
        <item x="6367"/>
        <item x="3299"/>
        <item x="4713"/>
        <item x="3960"/>
        <item x="9235"/>
        <item x="1457"/>
        <item x="6877"/>
        <item x="2021"/>
        <item x="10062"/>
        <item x="1741"/>
        <item x="4421"/>
        <item x="794"/>
        <item x="2342"/>
        <item x="9081"/>
        <item x="3155"/>
        <item x="2422"/>
        <item x="9500"/>
        <item x="3263"/>
        <item x="2892"/>
        <item x="4342"/>
        <item x="10054"/>
        <item x="1051"/>
        <item x="4877"/>
        <item x="2785"/>
        <item x="8357"/>
        <item x="7132"/>
        <item x="8305"/>
        <item x="5118"/>
        <item x="9309"/>
        <item x="4320"/>
        <item x="1343"/>
        <item x="3822"/>
        <item x="288"/>
        <item x="2851"/>
        <item x="4768"/>
        <item x="8092"/>
        <item x="1990"/>
        <item x="3572"/>
        <item x="4064"/>
        <item x="6847"/>
        <item x="5350"/>
        <item x="4546"/>
        <item x="3886"/>
        <item x="5516"/>
        <item x="1310"/>
        <item x="3744"/>
        <item x="4465"/>
        <item x="1358"/>
        <item x="152"/>
        <item x="2181"/>
        <item x="1060"/>
        <item x="9439"/>
        <item x="4565"/>
        <item x="5278"/>
        <item x="936"/>
        <item x="1222"/>
        <item x="1559"/>
        <item x="5879"/>
        <item x="133"/>
        <item x="3152"/>
        <item x="2747"/>
        <item x="4793"/>
        <item x="2552"/>
        <item x="1316"/>
        <item x="8030"/>
        <item x="5713"/>
        <item x="3661"/>
        <item x="6280"/>
        <item x="9748"/>
        <item x="4576"/>
        <item x="5601"/>
        <item x="8292"/>
        <item x="3111"/>
        <item x="9738"/>
        <item x="5962"/>
        <item x="6691"/>
        <item x="553"/>
        <item x="9786"/>
        <item x="4544"/>
        <item x="4105"/>
        <item x="9266"/>
        <item x="3396"/>
        <item x="10067"/>
        <item x="5208"/>
        <item x="1535"/>
        <item x="9632"/>
        <item x="5000"/>
        <item x="922"/>
        <item x="766"/>
        <item x="7272"/>
        <item x="8906"/>
        <item x="1870"/>
        <item x="4498"/>
        <item x="3650"/>
        <item x="305"/>
        <item x="8820"/>
        <item x="7960"/>
        <item x="3254"/>
        <item x="3284"/>
        <item x="5409"/>
        <item x="6009"/>
        <item x="2386"/>
        <item x="8511"/>
        <item x="118"/>
        <item x="5925"/>
        <item x="3747"/>
        <item x="5633"/>
        <item x="1494"/>
        <item x="7076"/>
        <item x="2959"/>
        <item x="459"/>
        <item x="2788"/>
        <item x="1200"/>
        <item x="8643"/>
        <item x="3565"/>
        <item x="456"/>
        <item x="2829"/>
        <item x="6073"/>
        <item x="4913"/>
        <item x="1916"/>
        <item x="9214"/>
        <item x="8684"/>
        <item x="6102"/>
        <item x="1171"/>
        <item x="2825"/>
        <item x="2440"/>
        <item x="5668"/>
        <item x="9989"/>
        <item x="5024"/>
        <item x="6141"/>
        <item x="3815"/>
        <item x="6459"/>
        <item x="2400"/>
        <item x="1819"/>
        <item x="4355"/>
        <item x="1480"/>
        <item x="2577"/>
        <item x="3890"/>
        <item x="8395"/>
        <item x="7276"/>
        <item x="6358"/>
        <item x="9670"/>
        <item x="499"/>
        <item x="9336"/>
        <item x="5185"/>
        <item x="5175"/>
        <item x="7779"/>
        <item x="1562"/>
        <item x="3954"/>
        <item x="8592"/>
        <item x="2180"/>
        <item x="6260"/>
        <item x="5959"/>
        <item x="2816"/>
        <item x="2331"/>
        <item x="8478"/>
        <item x="6088"/>
        <item x="9181"/>
        <item x="7803"/>
        <item x="3522"/>
        <item x="893"/>
        <item x="8276"/>
        <item x="3654"/>
        <item x="5397"/>
        <item x="3024"/>
        <item x="8143"/>
        <item x="7373"/>
        <item x="4130"/>
        <item x="5824"/>
        <item x="8847"/>
        <item x="6108"/>
        <item x="1245"/>
        <item x="9176"/>
        <item x="4926"/>
        <item x="5469"/>
        <item x="6526"/>
        <item x="3635"/>
        <item x="2766"/>
        <item x="271"/>
        <item x="1605"/>
        <item x="5239"/>
        <item x="1140"/>
        <item x="3303"/>
        <item x="6140"/>
        <item x="3072"/>
        <item x="7850"/>
        <item x="2655"/>
        <item x="2300"/>
        <item x="3709"/>
        <item x="9683"/>
        <item x="7331"/>
        <item x="349"/>
        <item x="2129"/>
        <item x="8243"/>
        <item x="654"/>
        <item x="1231"/>
        <item x="9112"/>
        <item x="4680"/>
        <item x="5711"/>
        <item x="5474"/>
        <item x="3910"/>
        <item x="5138"/>
        <item x="9781"/>
        <item x="5704"/>
        <item x="3866"/>
        <item x="2618"/>
        <item x="3898"/>
        <item x="5977"/>
        <item x="854"/>
        <item x="8451"/>
        <item x="2975"/>
        <item x="7614"/>
        <item x="8413"/>
        <item x="9843"/>
        <item x="4294"/>
        <item x="9563"/>
        <item x="873"/>
        <item x="6533"/>
        <item x="8852"/>
        <item x="242"/>
        <item x="7667"/>
        <item x="2909"/>
        <item x="7579"/>
        <item x="8314"/>
        <item x="7934"/>
        <item x="2416"/>
        <item x="8803"/>
        <item x="1256"/>
        <item x="7428"/>
        <item x="9939"/>
        <item x="4569"/>
        <item x="1101"/>
        <item x="920"/>
        <item x="5250"/>
        <item x="4395"/>
        <item x="6954"/>
        <item x="3340"/>
        <item x="5573"/>
        <item x="1382"/>
        <item x="3856"/>
        <item x="9665"/>
        <item x="4658"/>
        <item x="3947"/>
        <item x="1503"/>
        <item x="9229"/>
        <item x="5875"/>
        <item x="6426"/>
        <item x="8047"/>
        <item x="2810"/>
        <item x="7836"/>
        <item x="968"/>
        <item x="5718"/>
        <item x="9998"/>
        <item x="2694"/>
        <item x="1823"/>
        <item x="2776"/>
        <item x="2734"/>
        <item x="1868"/>
        <item x="3932"/>
        <item x="9877"/>
        <item x="1225"/>
        <item x="4326"/>
        <item x="5786"/>
        <item x="8851"/>
        <item x="5369"/>
        <item x="2819"/>
        <item x="58"/>
        <item x="9959"/>
        <item x="1495"/>
        <item x="943"/>
        <item x="5916"/>
        <item x="5163"/>
        <item x="466"/>
        <item x="4633"/>
        <item x="139"/>
        <item x="6117"/>
        <item x="2940"/>
        <item x="4644"/>
        <item x="2453"/>
        <item x="5558"/>
        <item x="1336"/>
        <item x="7180"/>
        <item x="4720"/>
        <item x="704"/>
        <item x="5781"/>
        <item x="3378"/>
        <item x="9122"/>
        <item x="215"/>
        <item x="4000"/>
        <item x="6938"/>
        <item x="1350"/>
        <item x="2078"/>
        <item x="3869"/>
        <item x="6637"/>
        <item x="4463"/>
        <item x="7448"/>
        <item x="2461"/>
        <item x="8949"/>
        <item x="8673"/>
        <item x="7677"/>
        <item x="669"/>
        <item x="6572"/>
        <item x="2916"/>
        <item x="6110"/>
        <item x="6985"/>
        <item x="9662"/>
        <item x="1933"/>
        <item x="33"/>
        <item x="9223"/>
        <item x="5384"/>
        <item x="1460"/>
        <item x="7963"/>
        <item x="5423"/>
        <item x="4054"/>
        <item x="2345"/>
        <item x="5972"/>
        <item x="3675"/>
        <item x="1425"/>
        <item x="1000"/>
        <item x="437"/>
        <item x="2101"/>
        <item x="8330"/>
        <item x="5340"/>
        <item x="2322"/>
        <item x="5619"/>
        <item x="7680"/>
        <item x="4293"/>
        <item x="6596"/>
        <item x="5642"/>
        <item x="3247"/>
        <item x="9706"/>
        <item x="4424"/>
        <item x="5166"/>
        <item x="906"/>
        <item x="5560"/>
        <item x="9898"/>
        <item x="8881"/>
        <item x="7434"/>
        <item x="3969"/>
        <item x="2265"/>
        <item x="4481"/>
        <item x="9511"/>
        <item x="6632"/>
        <item x="63"/>
        <item x="4718"/>
        <item x="9872"/>
        <item x="433"/>
        <item x="4767"/>
        <item x="9846"/>
        <item x="5885"/>
        <item x="3571"/>
        <item x="1742"/>
        <item x="1436"/>
        <item x="7135"/>
        <item x="7170"/>
        <item x="4122"/>
        <item x="735"/>
        <item x="6000"/>
        <item x="7621"/>
        <item x="4648"/>
        <item x="2357"/>
        <item x="6215"/>
        <item x="8690"/>
        <item x="4743"/>
        <item x="2223"/>
        <item x="6279"/>
        <item x="6933"/>
        <item x="1917"/>
        <item x="6595"/>
        <item x="9789"/>
        <item x="7291"/>
        <item x="5793"/>
        <item x="997"/>
        <item x="9423"/>
        <item x="1617"/>
        <item x="5537"/>
        <item x="9383"/>
        <item x="2498"/>
        <item x="1664"/>
        <item x="8164"/>
        <item x="3872"/>
        <item x="3138"/>
        <item x="551"/>
        <item x="8566"/>
        <item x="9605"/>
        <item x="3339"/>
        <item x="5849"/>
        <item x="736"/>
        <item x="4307"/>
        <item x="9515"/>
        <item x="8751"/>
        <item x="9678"/>
        <item x="7944"/>
        <item x="6051"/>
        <item x="9323"/>
        <item x="1359"/>
        <item x="7627"/>
        <item x="9299"/>
        <item x="1076"/>
        <item x="3553"/>
        <item x="4683"/>
        <item x="6913"/>
        <item x="1125"/>
        <item x="4756"/>
        <item x="1987"/>
        <item x="8296"/>
        <item x="3309"/>
        <item x="505"/>
        <item x="1085"/>
        <item x="1910"/>
        <item x="3295"/>
        <item x="2708"/>
        <item x="6154"/>
        <item x="3231"/>
        <item x="5137"/>
        <item x="4547"/>
        <item x="660"/>
        <item x="3567"/>
        <item x="6512"/>
        <item x="8572"/>
        <item x="3102"/>
        <item x="2551"/>
        <item x="9127"/>
        <item x="5953"/>
        <item x="358"/>
        <item x="7164"/>
        <item x="6050"/>
        <item x="989"/>
        <item x="5233"/>
        <item x="9225"/>
        <item x="3833"/>
        <item x="6579"/>
        <item x="2886"/>
        <item x="884"/>
        <item x="7553"/>
        <item x="2991"/>
        <item x="8160"/>
        <item x="6314"/>
        <item x="5936"/>
        <item x="6600"/>
        <item x="8113"/>
        <item x="5897"/>
        <item x="1113"/>
        <item x="8726"/>
        <item x="6067"/>
        <item x="814"/>
        <item x="8288"/>
        <item x="10093"/>
        <item x="3616"/>
        <item x="3178"/>
        <item x="3135"/>
        <item x="8953"/>
        <item x="4474"/>
        <item x="5827"/>
        <item x="7878"/>
        <item x="8375"/>
        <item x="6023"/>
        <item x="9330"/>
        <item x="9680"/>
        <item x="7298"/>
        <item x="1353"/>
        <item x="843"/>
        <item x="492"/>
        <item x="4845"/>
        <item x="9364"/>
        <item x="7399"/>
        <item x="3469"/>
        <item x="9402"/>
        <item x="7128"/>
        <item x="3419"/>
        <item x="9208"/>
        <item x="1001"/>
        <item x="9907"/>
        <item x="2061"/>
        <item x="5315"/>
        <item x="1926"/>
        <item x="9262"/>
        <item x="3977"/>
        <item x="2253"/>
        <item x="7781"/>
        <item x="5542"/>
        <item x="6718"/>
        <item x="9200"/>
        <item x="6479"/>
        <item x="4558"/>
        <item x="9633"/>
        <item x="7455"/>
        <item x="5274"/>
        <item x="455"/>
        <item x="8415"/>
        <item x="6917"/>
        <item x="9777"/>
        <item x="5313"/>
        <item x="24"/>
        <item x="3771"/>
        <item x="2170"/>
        <item x="7163"/>
        <item x="293"/>
        <item x="9616"/>
        <item x="2236"/>
        <item x="8105"/>
        <item x="7580"/>
        <item x="5616"/>
        <item x="7463"/>
        <item x="3768"/>
        <item x="5294"/>
        <item x="2362"/>
        <item x="2231"/>
        <item x="7262"/>
        <item x="9486"/>
        <item x="6552"/>
        <item x="6729"/>
        <item x="572"/>
        <item x="7562"/>
        <item x="9374"/>
        <item x="3711"/>
        <item x="5291"/>
        <item x="4832"/>
        <item x="3996"/>
        <item x="8702"/>
        <item x="1879"/>
        <item x="2808"/>
        <item x="5549"/>
        <item x="2022"/>
        <item x="4782"/>
        <item x="3091"/>
        <item x="7027"/>
        <item x="5894"/>
        <item x="4038"/>
        <item x="8069"/>
        <item x="2817"/>
        <item x="9133"/>
        <item x="9099"/>
        <item x="8963"/>
        <item x="4789"/>
        <item x="8308"/>
        <item x="2134"/>
        <item x="3900"/>
        <item x="7312"/>
        <item x="82"/>
        <item x="8222"/>
        <item x="2671"/>
        <item x="9542"/>
        <item x="671"/>
        <item x="5001"/>
        <item x="6594"/>
        <item x="6242"/>
        <item x="2042"/>
        <item x="3907"/>
        <item x="1813"/>
        <item x="5611"/>
        <item x="9033"/>
        <item x="1290"/>
        <item x="6397"/>
        <item x="3696"/>
        <item x="6628"/>
        <item x="7148"/>
        <item x="8710"/>
        <item x="4963"/>
        <item x="6319"/>
        <item x="8915"/>
        <item x="6490"/>
        <item x="174"/>
        <item x="3321"/>
        <item x="9404"/>
        <item x="9863"/>
        <item x="6032"/>
        <item x="171"/>
        <item x="6625"/>
        <item x="4089"/>
        <item x="1114"/>
        <item x="8605"/>
        <item x="6150"/>
        <item x="5682"/>
        <item x="8054"/>
        <item x="6646"/>
        <item x="6955"/>
        <item x="6341"/>
        <item x="8063"/>
        <item x="2865"/>
        <item x="3180"/>
        <item x="2090"/>
        <item x="6891"/>
        <item x="672"/>
        <item x="967"/>
        <item x="4377"/>
        <item x="3181"/>
        <item x="8738"/>
        <item x="10031"/>
        <item x="3375"/>
        <item x="9762"/>
        <item x="7264"/>
        <item x="7952"/>
        <item x="5372"/>
        <item x="6846"/>
        <item x="1923"/>
        <item x="9093"/>
        <item x="5402"/>
        <item x="4473"/>
        <item x="3839"/>
        <item x="3285"/>
        <item x="120"/>
        <item x="9331"/>
        <item x="5825"/>
        <item x="3395"/>
        <item x="990"/>
        <item x="5485"/>
        <item x="4385"/>
        <item x="7174"/>
        <item x="4234"/>
        <item x="2313"/>
        <item x="8046"/>
        <item x="2432"/>
        <item x="8073"/>
        <item x="4002"/>
        <item x="3277"/>
        <item x="1708"/>
        <item x="3090"/>
        <item x="4108"/>
        <item x="5088"/>
        <item x="6143"/>
        <item x="4375"/>
        <item x="4279"/>
        <item x="2376"/>
        <item x="4670"/>
        <item x="6785"/>
        <item x="7623"/>
        <item x="4160"/>
        <item x="3614"/>
        <item x="2094"/>
        <item x="2661"/>
        <item x="299"/>
        <item x="7490"/>
        <item x="10074"/>
        <item x="844"/>
        <item x="5524"/>
        <item x="8821"/>
        <item x="4171"/>
        <item x="1005"/>
        <item x="9494"/>
        <item x="6125"/>
        <item x="3809"/>
        <item x="6042"/>
        <item x="8399"/>
        <item x="535"/>
        <item x="2254"/>
        <item x="2087"/>
        <item x="5066"/>
        <item x="3061"/>
        <item x="9288"/>
        <item x="6560"/>
        <item x="6152"/>
        <item x="1972"/>
        <item x="8350"/>
        <item x="6515"/>
        <item x="687"/>
        <item x="9216"/>
        <item x="1610"/>
        <item x="8200"/>
        <item x="350"/>
        <item x="5726"/>
        <item x="9199"/>
        <item x="1338"/>
        <item x="6816"/>
        <item x="8379"/>
        <item x="3300"/>
        <item x="164"/>
        <item x="3430"/>
        <item x="7565"/>
        <item x="491"/>
        <item x="5769"/>
        <item x="7883"/>
        <item x="394"/>
        <item x="353"/>
        <item x="1020"/>
        <item x="72"/>
        <item x="5806"/>
        <item x="7317"/>
        <item x="5852"/>
        <item x="5186"/>
        <item x="4935"/>
        <item x="6085"/>
        <item x="781"/>
        <item x="9407"/>
        <item x="2311"/>
        <item x="3364"/>
        <item x="7287"/>
        <item x="7927"/>
        <item x="1897"/>
        <item x="5332"/>
        <item x="5133"/>
        <item x="2778"/>
        <item x="570"/>
        <item x="712"/>
        <item x="10021"/>
        <item x="8928"/>
        <item x="7826"/>
        <item x="5151"/>
        <item x="3486"/>
        <item x="4203"/>
        <item x="9596"/>
        <item x="8026"/>
        <item x="1230"/>
        <item x="5104"/>
        <item x="6945"/>
        <item x="4923"/>
        <item x="6410"/>
        <item x="7350"/>
        <item x="7844"/>
        <item x="2077"/>
        <item x="6715"/>
        <item x="6276"/>
        <item x="685"/>
        <item x="2138"/>
        <item x="7308"/>
        <item x="4699"/>
        <item x="2111"/>
        <item x="664"/>
        <item x="3185"/>
        <item x="6218"/>
        <item x="4674"/>
        <item x="9190"/>
        <item x="6607"/>
        <item x="7367"/>
        <item x="7038"/>
        <item x="1177"/>
        <item x="6769"/>
        <item x="8428"/>
        <item x="443"/>
        <item x="4412"/>
        <item x="8918"/>
        <item x="6535"/>
        <item x="9594"/>
        <item x="5772"/>
        <item x="9048"/>
        <item x="9152"/>
        <item x="2475"/>
        <item x="5488"/>
        <item x="2166"/>
        <item x="4423"/>
        <item x="5974"/>
        <item x="6849"/>
        <item x="8259"/>
        <item x="5419"/>
        <item x="595"/>
        <item x="5242"/>
        <item x="1568"/>
        <item x="2815"/>
        <item x="2668"/>
        <item x="9000"/>
        <item x="4813"/>
        <item x="1218"/>
        <item x="507"/>
        <item x="8122"/>
        <item x="1812"/>
        <item x="6386"/>
        <item x="7903"/>
        <item x="1115"/>
        <item x="6799"/>
        <item x="4411"/>
        <item x="3029"/>
        <item x="8714"/>
        <item x="4747"/>
        <item x="3258"/>
        <item x="7167"/>
        <item x="3973"/>
        <item x="1247"/>
        <item x="2966"/>
        <item x="1094"/>
        <item x="319"/>
        <item x="3453"/>
        <item x="7544"/>
        <item x="7061"/>
        <item x="8722"/>
        <item x="3048"/>
        <item x="9416"/>
        <item x="3352"/>
        <item x="7631"/>
        <item x="5596"/>
        <item x="4731"/>
        <item x="964"/>
        <item x="2871"/>
        <item x="883"/>
        <item x="7877"/>
        <item x="97"/>
        <item x="1377"/>
        <item x="7472"/>
        <item x="8533"/>
        <item x="4948"/>
        <item x="238"/>
        <item x="5082"/>
        <item x="758"/>
        <item x="8180"/>
        <item x="2933"/>
        <item x="6176"/>
        <item x="2043"/>
        <item x="1555"/>
        <item x="7062"/>
        <item x="4897"/>
        <item x="168"/>
        <item x="1296"/>
        <item x="4080"/>
        <item x="3056"/>
        <item x="1155"/>
        <item x="6590"/>
        <item x="879"/>
        <item x="1400"/>
        <item x="3239"/>
        <item x="5987"/>
        <item x="9399"/>
        <item x="7353"/>
        <item x="8416"/>
        <item x="9406"/>
        <item x="9348"/>
        <item x="7923"/>
        <item x="2848"/>
        <item x="700"/>
        <item x="9927"/>
        <item x="1136"/>
        <item x="2794"/>
        <item x="3647"/>
        <item x="7111"/>
        <item x="5887"/>
        <item x="119"/>
        <item x="8398"/>
        <item x="10064"/>
        <item x="2967"/>
        <item x="7892"/>
        <item x="5539"/>
        <item x="4138"/>
        <item x="8917"/>
        <item x="2950"/>
        <item x="2227"/>
        <item x="6613"/>
        <item x="875"/>
        <item x="888"/>
        <item x="3693"/>
        <item x="9716"/>
        <item x="3757"/>
        <item x="7440"/>
        <item x="8117"/>
        <item x="1680"/>
        <item x="3262"/>
        <item x="9377"/>
        <item x="1507"/>
        <item x="927"/>
        <item x="472"/>
        <item x="7145"/>
        <item x="1588"/>
        <item x="1700"/>
        <item x="4998"/>
        <item x="9804"/>
        <item x="4476"/>
        <item x="1802"/>
        <item x="4685"/>
        <item x="8960"/>
        <item x="5624"/>
        <item x="840"/>
        <item x="1702"/>
        <item x="9391"/>
        <item x="7522"/>
        <item x="9453"/>
        <item x="3769"/>
        <item x="7329"/>
        <item x="3666"/>
        <item x="1937"/>
        <item x="8464"/>
        <item x="928"/>
        <item x="6900"/>
        <item x="1599"/>
        <item x="9875"/>
        <item x="8319"/>
        <item x="2850"/>
        <item x="4598"/>
        <item x="1767"/>
        <item x="6482"/>
        <item x="2735"/>
        <item x="1905"/>
        <item x="343"/>
        <item x="2831"/>
        <item x="9644"/>
        <item x="7846"/>
        <item x="6120"/>
        <item x="2411"/>
        <item x="1935"/>
        <item x="8353"/>
        <item x="4587"/>
        <item x="9491"/>
        <item x="3953"/>
        <item x="4801"/>
        <item x="8335"/>
        <item x="3129"/>
        <item x="6065"/>
        <item x="976"/>
        <item x="9109"/>
        <item x="2097"/>
        <item x="5651"/>
        <item x="5042"/>
        <item x="8529"/>
        <item x="3275"/>
        <item x="9145"/>
        <item x="3582"/>
        <item x="7713"/>
        <item x="4403"/>
        <item x="5105"/>
        <item x="7941"/>
        <item x="1518"/>
        <item x="9930"/>
        <item x="4799"/>
        <item x="1932"/>
        <item x="4630"/>
        <item x="3120"/>
        <item x="6840"/>
        <item x="2468"/>
        <item x="2398"/>
        <item x="8796"/>
        <item x="6649"/>
        <item x="6115"/>
        <item x="6584"/>
        <item x="6944"/>
        <item x="5998"/>
        <item x="6841"/>
        <item x="22"/>
        <item x="1856"/>
        <item x="6608"/>
        <item x="3499"/>
        <item x="2757"/>
        <item x="3855"/>
        <item x="1557"/>
        <item x="1508"/>
        <item x="2804"/>
        <item x="3027"/>
        <item x="7088"/>
        <item x="2536"/>
        <item x="2350"/>
        <item x="6362"/>
        <item x="9827"/>
        <item x="1578"/>
        <item x="1443"/>
        <item x="8865"/>
        <item x="4310"/>
        <item x="4744"/>
        <item x="4212"/>
        <item x="9104"/>
        <item x="7121"/>
        <item x="7349"/>
        <item x="4695"/>
        <item x="7260"/>
        <item x="3273"/>
        <item x="4684"/>
        <item x="2119"/>
        <item x="4922"/>
        <item x="5387"/>
        <item x="5918"/>
        <item x="2813"/>
        <item x="9202"/>
        <item x="8303"/>
        <item x="2625"/>
        <item x="48"/>
        <item x="5575"/>
        <item x="8679"/>
        <item x="9712"/>
        <item x="3488"/>
        <item x="3704"/>
        <item x="6994"/>
        <item x="5347"/>
        <item x="8625"/>
        <item x="8817"/>
        <item x="6519"/>
        <item x="6860"/>
        <item x="6886"/>
        <item x="7381"/>
        <item x="6556"/>
        <item x="1634"/>
        <item x="8846"/>
        <item x="3509"/>
        <item x="8747"/>
        <item x="7159"/>
        <item x="7045"/>
        <item x="8771"/>
        <item x="8034"/>
        <item x="2942"/>
        <item x="5393"/>
        <item x="6481"/>
        <item x="8394"/>
        <item x="3871"/>
        <item x="10029"/>
        <item x="820"/>
        <item x="1448"/>
        <item x="6013"/>
        <item x="9801"/>
        <item x="2084"/>
        <item x="7987"/>
        <item x="3576"/>
        <item x="6313"/>
        <item x="4154"/>
        <item x="3816"/>
        <item x="2881"/>
        <item x="8978"/>
        <item x="4554"/>
        <item x="9806"/>
        <item x="4607"/>
        <item x="3621"/>
        <item x="8290"/>
        <item x="290"/>
        <item x="2777"/>
        <item x="5675"/>
        <item x="7505"/>
        <item x="2969"/>
        <item x="8659"/>
        <item x="10001"/>
        <item x="5630"/>
        <item x="5232"/>
        <item x="310"/>
        <item x="9121"/>
        <item x="5775"/>
        <item x="7199"/>
        <item x="6733"/>
        <item x="4359"/>
        <item x="8490"/>
        <item x="8527"/>
        <item x="4081"/>
        <item x="7887"/>
        <item x="3930"/>
        <item x="6640"/>
        <item x="5652"/>
        <item x="5484"/>
        <item x="6631"/>
        <item x="5580"/>
        <item x="1814"/>
        <item x="9634"/>
        <item x="7917"/>
        <item x="8457"/>
        <item x="2319"/>
        <item x="3857"/>
        <item x="1769"/>
        <item x="7976"/>
        <item x="3449"/>
        <item x="8505"/>
        <item x="7780"/>
        <item x="8950"/>
        <item x="348"/>
        <item x="815"/>
        <item x="4595"/>
        <item x="2656"/>
        <item x="9739"/>
        <item x="8671"/>
        <item x="5515"/>
        <item x="1244"/>
        <item x="8610"/>
        <item x="29"/>
        <item x="1692"/>
        <item x="4360"/>
        <item x="3823"/>
        <item x="3393"/>
        <item x="801"/>
        <item x="1469"/>
        <item x="6292"/>
        <item x="710"/>
        <item x="914"/>
        <item x="3467"/>
        <item x="4509"/>
        <item x="4261"/>
        <item x="1746"/>
        <item x="1183"/>
        <item x="453"/>
        <item x="4027"/>
        <item x="1262"/>
        <item x="5822"/>
        <item x="2044"/>
        <item x="1196"/>
        <item x="6187"/>
        <item x="6074"/>
        <item x="5817"/>
        <item x="4224"/>
        <item x="4542"/>
        <item x="3468"/>
        <item x="7886"/>
        <item x="4042"/>
        <item x="2854"/>
        <item x="1747"/>
        <item x="7039"/>
        <item x="1994"/>
        <item x="1311"/>
        <item x="10088"/>
        <item x="9815"/>
        <item x="838"/>
        <item x="9396"/>
        <item x="806"/>
        <item x="6378"/>
        <item x="6896"/>
        <item x="8627"/>
        <item x="4760"/>
        <item x="5360"/>
        <item x="9490"/>
        <item x="1827"/>
        <item x="9873"/>
        <item x="3044"/>
        <item x="2814"/>
        <item x="5008"/>
        <item x="7090"/>
        <item x="2196"/>
        <item x="5437"/>
        <item x="5574"/>
        <item x="6728"/>
        <item x="5955"/>
        <item x="9527"/>
        <item x="6820"/>
        <item x="6334"/>
        <item x="5667"/>
        <item x="10049"/>
        <item x="1504"/>
        <item x="9679"/>
        <item x="2088"/>
        <item x="9244"/>
        <item x="5228"/>
        <item x="9869"/>
        <item x="5465"/>
        <item x="4145"/>
        <item x="7431"/>
        <item x="6719"/>
        <item x="4314"/>
        <item x="8897"/>
        <item x="8275"/>
        <item x="2019"/>
        <item x="4461"/>
        <item x="2125"/>
        <item x="8997"/>
        <item x="9796"/>
        <item x="2467"/>
        <item x="3132"/>
        <item x="2571"/>
        <item x="3283"/>
        <item x="2171"/>
        <item x="4885"/>
        <item x="744"/>
        <item x="2100"/>
        <item x="7851"/>
        <item x="675"/>
        <item x="3810"/>
        <item x="5119"/>
        <item x="5252"/>
        <item x="237"/>
        <item x="2527"/>
        <item x="1337"/>
        <item x="1652"/>
        <item x="2809"/>
        <item x="5021"/>
        <item x="3079"/>
        <item x="1517"/>
        <item x="2158"/>
        <item x="9086"/>
        <item x="10076"/>
        <item x="5917"/>
        <item x="5538"/>
        <item x="1026"/>
        <item x="4905"/>
        <item x="2051"/>
        <item x="3249"/>
        <item x="380"/>
        <item x="5912"/>
        <item x="8642"/>
        <item x="1656"/>
        <item x="5728"/>
        <item x="1185"/>
        <item x="934"/>
        <item x="8257"/>
        <item x="9329"/>
        <item x="3088"/>
        <item x="6983"/>
        <item x="7129"/>
        <item x="3492"/>
        <item x="5735"/>
        <item x="6757"/>
        <item x="8894"/>
        <item x="2728"/>
        <item x="8774"/>
        <item x="428"/>
        <item x="1755"/>
        <item x="7255"/>
        <item x="9733"/>
        <item x="2585"/>
        <item x="9219"/>
        <item x="1864"/>
        <item x="1735"/>
        <item x="7013"/>
        <item x="3023"/>
        <item x="10066"/>
        <item x="9392"/>
        <item x="1954"/>
        <item x="9880"/>
        <item x="3213"/>
        <item x="3701"/>
        <item x="7567"/>
        <item x="3606"/>
        <item x="8583"/>
        <item x="7068"/>
        <item x="9162"/>
        <item x="3936"/>
        <item x="1130"/>
        <item x="6329"/>
        <item x="3198"/>
        <item x="3763"/>
        <item x="8134"/>
        <item x="5859"/>
        <item x="4891"/>
        <item x="6462"/>
        <item x="2394"/>
        <item x="3474"/>
        <item x="7893"/>
        <item x="1483"/>
        <item x="3555"/>
        <item x="6376"/>
        <item x="3443"/>
        <item x="9891"/>
        <item x="9677"/>
        <item x="3516"/>
        <item x="7358"/>
        <item x="2895"/>
        <item x="1730"/>
        <item x="6183"/>
        <item x="1783"/>
        <item x="9326"/>
        <item x="6308"/>
        <item x="8440"/>
        <item x="2935"/>
        <item x="4088"/>
        <item x="1276"/>
        <item x="2426"/>
        <item x="639"/>
        <item x="165"/>
        <item x="6328"/>
        <item x="2198"/>
        <item x="3167"/>
        <item x="6521"/>
        <item x="5950"/>
        <item x="9861"/>
        <item x="6946"/>
        <item x="7422"/>
        <item x="2215"/>
        <item x="6561"/>
        <item x="8923"/>
        <item x="2570"/>
        <item x="523"/>
        <item x="7597"/>
        <item x="8600"/>
        <item x="797"/>
        <item x="5321"/>
        <item x="9508"/>
        <item x="902"/>
        <item x="1178"/>
        <item x="2424"/>
        <item x="1241"/>
        <item x="9792"/>
        <item x="5329"/>
        <item x="7970"/>
        <item x="5848"/>
        <item x="3716"/>
        <item x="7175"/>
        <item x="5192"/>
        <item x="5671"/>
        <item x="9518"/>
        <item x="5644"/>
        <item x="10016"/>
        <item x="9349"/>
        <item x="207"/>
        <item x="4728"/>
        <item x="8011"/>
        <item x="7831"/>
        <item x="9056"/>
        <item x="2543"/>
        <item x="5821"/>
        <item x="1300"/>
        <item x="6957"/>
        <item x="8136"/>
        <item x="4172"/>
        <item x="1845"/>
        <item x="7763"/>
        <item x="4647"/>
        <item x="9315"/>
        <item x="7225"/>
        <item x="5842"/>
        <item x="3184"/>
        <item x="9024"/>
        <item x="513"/>
        <item x="8589"/>
        <item x="8548"/>
        <item x="7332"/>
        <item x="416"/>
        <item x="9297"/>
        <item x="9742"/>
        <item x="9303"/>
        <item x="5832"/>
        <item x="7443"/>
        <item x="6357"/>
        <item x="5295"/>
        <item x="9267"/>
        <item x="3517"/>
        <item x="3740"/>
        <item x="9914"/>
        <item x="4753"/>
        <item x="2293"/>
        <item x="7445"/>
        <item x="3089"/>
        <item x="9126"/>
        <item x="3837"/>
        <item x="9829"/>
        <item x="1743"/>
        <item x="7361"/>
        <item x="2696"/>
        <item x="5473"/>
        <item x="761"/>
        <item x="688"/>
        <item x="9353"/>
        <item x="4602"/>
        <item x="6830"/>
        <item x="9690"/>
        <item x="8213"/>
        <item x="154"/>
        <item x="78"/>
        <item x="1539"/>
        <item x="7223"/>
        <item x="5727"/>
        <item x="6694"/>
        <item x="2189"/>
        <item x="9833"/>
        <item x="191"/>
        <item x="8808"/>
        <item x="6316"/>
        <item x="7969"/>
        <item x="1601"/>
        <item x="2032"/>
        <item x="1271"/>
        <item x="9714"/>
        <item x="410"/>
        <item x="4126"/>
        <item x="9401"/>
        <item x="1966"/>
        <item x="4458"/>
        <item x="2600"/>
        <item x="6711"/>
        <item x="7921"/>
        <item x="7707"/>
        <item x="2872"/>
        <item x="4932"/>
        <item x="3848"/>
        <item x="2514"/>
        <item x="3562"/>
        <item x="5976"/>
        <item x="7183"/>
        <item x="5486"/>
        <item x="8717"/>
        <item x="6390"/>
        <item x="189"/>
        <item x="4533"/>
        <item x="3918"/>
        <item x="9668"/>
        <item x="5773"/>
        <item x="7165"/>
        <item x="526"/>
        <item x="1352"/>
        <item x="6455"/>
        <item x="1668"/>
        <item x="4622"/>
        <item x="9051"/>
        <item x="1007"/>
        <item x="9204"/>
        <item x="816"/>
        <item x="7404"/>
        <item x="4346"/>
        <item x="3057"/>
        <item x="5047"/>
        <item x="3754"/>
        <item x="5548"/>
        <item x="9340"/>
        <item x="4770"/>
        <item x="2687"/>
        <item x="6487"/>
        <item x="1848"/>
        <item x="3949"/>
        <item x="1323"/>
        <item x="4433"/>
        <item x="1486"/>
        <item x="9545"/>
        <item x="476"/>
        <item x="8804"/>
        <item x="5331"/>
        <item x="7954"/>
        <item x="6817"/>
        <item x="768"/>
        <item x="5298"/>
        <item x="5159"/>
        <item x="7105"/>
        <item x="945"/>
        <item x="6422"/>
        <item x="6355"/>
        <item x="999"/>
        <item x="10045"/>
        <item x="9886"/>
        <item x="9029"/>
        <item x="3961"/>
        <item x="975"/>
        <item x="3824"/>
        <item x="987"/>
        <item x="5517"/>
        <item x="1745"/>
        <item x="371"/>
        <item x="6100"/>
        <item x="3487"/>
        <item x="487"/>
        <item x="887"/>
        <item x="8789"/>
        <item x="4152"/>
        <item x="289"/>
        <item x="2487"/>
        <item x="2147"/>
        <item x="8061"/>
        <item x="488"/>
        <item x="4693"/>
        <item x="6226"/>
        <item x="444"/>
        <item x="6349"/>
        <item x="7663"/>
        <item x="5705"/>
        <item x="4878"/>
        <item x="2207"/>
        <item x="8192"/>
        <item x="3125"/>
        <item x="3426"/>
        <item x="5504"/>
        <item x="3318"/>
        <item x="9079"/>
        <item x="6921"/>
        <item x="6879"/>
        <item x="9647"/>
        <item x="1357"/>
        <item x="438"/>
        <item x="6524"/>
        <item x="9822"/>
        <item x="6732"/>
        <item x="4522"/>
        <item x="9838"/>
        <item x="1229"/>
        <item x="8167"/>
        <item x="6825"/>
        <item x="422"/>
        <item x="3097"/>
        <item x="4689"/>
        <item x="7821"/>
        <item x="9355"/>
        <item x="2336"/>
        <item x="4580"/>
        <item x="2923"/>
        <item x="4429"/>
        <item x="5099"/>
        <item x="9842"/>
        <item x="6773"/>
        <item x="3103"/>
        <item x="9496"/>
        <item x="4410"/>
        <item x="9052"/>
        <item x="9735"/>
        <item x="2744"/>
        <item x="6027"/>
        <item x="4149"/>
        <item x="7079"/>
        <item x="2949"/>
        <item x="8792"/>
        <item x="8266"/>
        <item x="6703"/>
        <item x="725"/>
        <item x="9272"/>
        <item x="8730"/>
        <item x="6782"/>
        <item x="3753"/>
        <item x="1157"/>
        <item x="6743"/>
        <item x="708"/>
        <item x="1734"/>
        <item x="8976"/>
        <item x="230"/>
        <item x="1151"/>
        <item x="3630"/>
        <item x="1216"/>
        <item x="7884"/>
        <item x="9878"/>
        <item x="6350"/>
        <item x="6476"/>
        <item x="706"/>
        <item x="5256"/>
        <item x="5030"/>
        <item x="4557"/>
        <item x="1980"/>
        <item x="7058"/>
        <item x="2108"/>
        <item x="6676"/>
        <item x="8340"/>
        <item x="8635"/>
        <item x="11"/>
        <item x="6914"/>
        <item x="2168"/>
        <item x="8080"/>
        <item x="4790"/>
        <item x="1193"/>
        <item x="6988"/>
        <item x="8367"/>
        <item x="1463"/>
        <item x="2463"/>
        <item x="1439"/>
        <item x="7608"/>
        <item x="6475"/>
        <item x="4161"/>
        <item x="9318"/>
        <item x="7778"/>
        <item x="5985"/>
        <item x="2558"/>
        <item x="2460"/>
        <item x="2715"/>
        <item x="8452"/>
        <item x="6170"/>
        <item x="3098"/>
        <item x="3799"/>
        <item x="6344"/>
        <item x="5341"/>
        <item x="5937"/>
        <item x="5557"/>
        <item x="3230"/>
        <item x="405"/>
        <item x="7914"/>
        <item x="7254"/>
        <item x="8842"/>
        <item x="7835"/>
        <item x="2535"/>
        <item x="4453"/>
        <item x="8843"/>
        <item x="4017"/>
        <item x="4214"/>
        <item x="8019"/>
        <item x="2748"/>
        <item x="5729"/>
        <item x="1665"/>
        <item x="2278"/>
        <item x="4040"/>
        <item x="2564"/>
        <item x="7776"/>
        <item x="6406"/>
        <item x="5686"/>
        <item x="8947"/>
        <item x="8291"/>
        <item x="3078"/>
        <item x="6622"/>
        <item x="3115"/>
        <item x="5737"/>
        <item x="5265"/>
        <item x="5645"/>
        <item x="9631"/>
        <item x="7547"/>
        <item x="7153"/>
        <item x="7035"/>
        <item x="2385"/>
        <item x="3729"/>
        <item x="3683"/>
        <item x="9802"/>
        <item x="5418"/>
        <item x="172"/>
        <item x="7519"/>
        <item x="6795"/>
        <item x="5318"/>
        <item x="2025"/>
        <item x="1381"/>
        <item x="7384"/>
        <item x="7896"/>
        <item x="9460"/>
        <item x="3338"/>
        <item x="7423"/>
        <item x="7157"/>
        <item x="9702"/>
        <item x="6296"/>
        <item x="4187"/>
        <item x="5109"/>
        <item x="9389"/>
        <item x="1528"/>
        <item x="8973"/>
        <item x="8400"/>
        <item x="8955"/>
        <item x="1263"/>
        <item x="7458"/>
        <item x="54"/>
        <item x="4865"/>
        <item x="3389"/>
        <item x="6759"/>
        <item x="635"/>
        <item x="2291"/>
        <item x="298"/>
        <item x="3586"/>
        <item x="1850"/>
        <item x="3759"/>
        <item x="8059"/>
        <item x="3114"/>
        <item x="832"/>
        <item x="6516"/>
        <item x="1978"/>
        <item x="1043"/>
        <item x="5518"/>
        <item x="3559"/>
        <item x="4289"/>
        <item x="6992"/>
        <item x="9973"/>
        <item x="8245"/>
        <item x="5856"/>
        <item x="8152"/>
        <item x="3425"/>
        <item x="147"/>
        <item x="5433"/>
        <item x="8436"/>
        <item x="4521"/>
        <item x="7765"/>
        <item x="3368"/>
        <item x="4252"/>
        <item x="6995"/>
        <item x="6368"/>
        <item x="8068"/>
        <item x="5467"/>
        <item x="9233"/>
        <item x="8137"/>
        <item x="2609"/>
        <item x="3006"/>
        <item x="8828"/>
        <item x="1964"/>
        <item x="9271"/>
        <item x="5513"/>
        <item x="2758"/>
        <item x="4361"/>
        <item x="6870"/>
        <item x="2333"/>
        <item x="9943"/>
        <item x="9865"/>
        <item x="777"/>
        <item x="6189"/>
        <item x="7855"/>
        <item x="3950"/>
        <item x="9497"/>
        <item x="2456"/>
        <item x="4794"/>
        <item x="8541"/>
        <item x="6523"/>
        <item x="2596"/>
        <item x="2201"/>
        <item x="7363"/>
        <item x="3235"/>
        <item x="359"/>
        <item x="5694"/>
        <item x="3131"/>
        <item x="1405"/>
        <item x="333"/>
        <item x="7752"/>
        <item x="8972"/>
        <item x="7244"/>
        <item x="4549"/>
        <item x="7734"/>
        <item x="6636"/>
        <item x="3615"/>
        <item x="306"/>
        <item x="8885"/>
        <item x="1368"/>
        <item x="7512"/>
        <item x="2261"/>
        <item x="1294"/>
        <item x="767"/>
        <item x="1613"/>
        <item x="10006"/>
        <item x="9963"/>
        <item x="9926"/>
        <item x="10096"/>
        <item x="1527"/>
        <item x="5990"/>
        <item x="3624"/>
        <item x="483"/>
        <item x="1090"/>
        <item x="1785"/>
        <item x="3926"/>
        <item x="8691"/>
        <item x="2995"/>
        <item x="1023"/>
        <item x="2640"/>
        <item x="3483"/>
        <item x="5081"/>
        <item x="2126"/>
        <item x="9836"/>
        <item x="3527"/>
        <item x="3348"/>
        <item x="3130"/>
        <item x="5479"/>
        <item x="4332"/>
        <item x="2787"/>
        <item x="3197"/>
        <item x="9531"/>
        <item x="9061"/>
        <item x="427"/>
        <item x="7727"/>
        <item x="7412"/>
        <item x="5421"/>
        <item x="7442"/>
        <item x="8895"/>
        <item x="8778"/>
        <item x="9082"/>
        <item x="5680"/>
        <item x="7200"/>
        <item x="6394"/>
        <item x="8088"/>
        <item x="9622"/>
        <item x="6335"/>
        <item x="6658"/>
        <item x="6415"/>
        <item x="9238"/>
        <item x="8838"/>
        <item x="9291"/>
        <item x="9160"/>
        <item x="77"/>
        <item x="9165"/>
        <item x="260"/>
        <item x="1458"/>
        <item x="7237"/>
        <item x="4041"/>
        <item x="6006"/>
        <item x="9139"/>
        <item x="7221"/>
        <item x="3334"/>
        <item x="589"/>
        <item x="1423"/>
        <item x="8324"/>
        <item x="175"/>
        <item x="5312"/>
        <item x="1286"/>
        <item x="2994"/>
        <item x="2902"/>
        <item x="1421"/>
        <item x="4846"/>
        <item x="7535"/>
        <item x="8745"/>
        <item x="983"/>
        <item x="4940"/>
        <item x="2458"/>
        <item x="8770"/>
        <item x="2427"/>
        <item x="7093"/>
        <item x="561"/>
        <item x="7716"/>
        <item x="3157"/>
        <item x="311"/>
        <item x="473"/>
        <item x="5867"/>
        <item x="5132"/>
        <item x="10061"/>
        <item x="3289"/>
        <item x="805"/>
        <item x="5742"/>
        <item x="2674"/>
        <item x="5529"/>
        <item x="6210"/>
        <item x="4123"/>
        <item x="9203"/>
        <item x="5108"/>
        <item x="9752"/>
        <item x="1543"/>
        <item x="6848"/>
        <item x="2330"/>
        <item x="3264"/>
        <item x="6784"/>
        <item x="2367"/>
        <item x="1699"/>
        <item x="8919"/>
        <item x="4666"/>
        <item x="8427"/>
        <item x="866"/>
        <item x="7974"/>
        <item x="2167"/>
        <item x="7867"/>
        <item x="3229"/>
        <item x="4735"/>
        <item x="6802"/>
        <item x="9982"/>
        <item x="695"/>
        <item x="5594"/>
        <item x="9648"/>
        <item x="7975"/>
        <item x="9672"/>
        <item x="1947"/>
        <item x="57"/>
        <item x="8377"/>
        <item x="5330"/>
        <item x="4669"/>
        <item x="8"/>
        <item x="8801"/>
        <item x="3749"/>
        <item x="1687"/>
        <item x="3158"/>
        <item x="9708"/>
        <item x="7067"/>
        <item x="1799"/>
        <item x="3575"/>
        <item x="5719"/>
        <item x="8482"/>
        <item x="1314"/>
        <item x="7598"/>
        <item x="7473"/>
        <item x="2114"/>
        <item x="6083"/>
        <item x="7036"/>
        <item x="9021"/>
        <item x="9626"/>
        <item x="10030"/>
        <item x="9114"/>
        <item x="471"/>
        <item x="8004"/>
        <item x="5944"/>
        <item x="2338"/>
        <item x="346"/>
        <item x="9395"/>
        <item x="7141"/>
        <item x="4396"/>
        <item x="4968"/>
        <item x="6212"/>
        <item x="7289"/>
        <item x="7273"/>
        <item x="6922"/>
        <item x="4741"/>
        <item x="798"/>
        <item x="4269"/>
        <item x="2083"/>
        <item x="9826"/>
        <item x="5954"/>
        <item x="3805"/>
        <item x="2888"/>
        <item x="3589"/>
        <item x="99"/>
        <item x="9173"/>
        <item x="2188"/>
        <item x="6327"/>
        <item x="1837"/>
        <item x="9386"/>
        <item x="9705"/>
        <item x="8378"/>
        <item x="2118"/>
        <item x="2024"/>
        <item x="7319"/>
        <item x="8523"/>
        <item x="6947"/>
        <item x="5146"/>
        <item x="2381"/>
        <item x="6353"/>
        <item x="6967"/>
        <item x="402"/>
        <item x="8500"/>
        <item x="739"/>
        <item x="9983"/>
        <item x="5550"/>
        <item x="3592"/>
        <item x="8309"/>
        <item x="4724"/>
        <item x="457"/>
        <item x="4337"/>
        <item x="9415"/>
        <item x="7022"/>
        <item x="9090"/>
        <item x="9191"/>
        <item x="4388"/>
        <item x="7239"/>
        <item x="4256"/>
        <item x="1646"/>
        <item x="308"/>
        <item x="4893"/>
        <item x="5215"/>
        <item x="6844"/>
        <item x="4676"/>
        <item x="2824"/>
        <item x="356"/>
        <item x="9832"/>
        <item x="9896"/>
        <item x="6421"/>
        <item x="6705"/>
        <item x="6929"/>
        <item x="2157"/>
        <item x="3844"/>
        <item x="5703"/>
        <item x="5243"/>
        <item x="6668"/>
        <item x="4623"/>
        <item x="373"/>
        <item x="7828"/>
        <item x="756"/>
        <item x="9603"/>
        <item x="4113"/>
        <item x="7741"/>
        <item x="6642"/>
        <item x="5631"/>
        <item x="4445"/>
        <item x="9429"/>
        <item x="4255"/>
        <item x="2395"/>
        <item x="9955"/>
        <item x="8299"/>
        <item x="2070"/>
        <item x="1698"/>
        <item x="6976"/>
        <item x="198"/>
        <item x="8177"/>
        <item x="9879"/>
        <item x="5531"/>
        <item x="7339"/>
        <item x="8694"/>
        <item x="195"/>
        <item x="7968"/>
        <item x="581"/>
        <item x="8093"/>
        <item x="9892"/>
        <item x="3096"/>
        <item x="998"/>
        <item x="254"/>
        <item x="7674"/>
        <item x="7150"/>
        <item x="5079"/>
        <item x="8365"/>
        <item x="6103"/>
        <item x="3807"/>
        <item x="6697"/>
        <item x="2096"/>
        <item x="3601"/>
        <item x="4530"/>
        <item x="6106"/>
        <item x="8944"/>
        <item x="3211"/>
        <item x="496"/>
        <item x="1307"/>
        <item x="5231"/>
        <item x="7806"/>
        <item x="8866"/>
        <item x="1534"/>
        <item x="9307"/>
        <item x="3271"/>
        <item x="8886"/>
        <item x="1691"/>
        <item x="3608"/>
        <item x="9493"/>
        <item x="4541"/>
        <item x="1284"/>
        <item x="6618"/>
        <item x="4771"/>
        <item x="5643"/>
        <item x="2220"/>
        <item x="2146"/>
        <item x="5546"/>
        <item x="313"/>
        <item x="9704"/>
        <item x="7932"/>
        <item x="284"/>
        <item x="796"/>
        <item x="5471"/>
        <item x="9177"/>
        <item x="7992"/>
        <item x="503"/>
        <item x="7582"/>
        <item x="7662"/>
        <item x="9108"/>
        <item x="9916"/>
        <item x="2321"/>
        <item x="1431"/>
        <item x="7753"/>
        <item x="1488"/>
        <item x="6211"/>
        <item x="1925"/>
        <item x="9785"/>
        <item x="7144"/>
        <item x="489"/>
        <item x="1805"/>
        <item x="7429"/>
        <item x="7242"/>
        <item x="4958"/>
        <item x="9105"/>
        <item x="3536"/>
        <item x="8230"/>
        <item x="8649"/>
        <item x="212"/>
        <item x="111"/>
        <item x="5277"/>
        <item x="3013"/>
        <item x="5281"/>
        <item x="580"/>
        <item x="4582"/>
        <item x="5355"/>
        <item x="8477"/>
        <item x="8905"/>
        <item x="9300"/>
        <item x="6695"/>
        <item x="6193"/>
        <item x="229"/>
        <item x="2903"/>
        <item x="5442"/>
        <item x="8908"/>
        <item x="3540"/>
        <item x="6986"/>
        <item x="9128"/>
        <item x="4253"/>
        <item x="1166"/>
        <item x="2981"/>
        <item x="5191"/>
        <item x="2556"/>
        <item x="2885"/>
        <item x="4369"/>
        <item x="5873"/>
        <item x="5851"/>
        <item x="6478"/>
        <item x="2325"/>
        <item x="6672"/>
        <item x="2454"/>
        <item x="7334"/>
        <item x="4951"/>
        <item x="1590"/>
        <item x="2054"/>
        <item x="3314"/>
        <item x="693"/>
        <item x="2375"/>
        <item x="9277"/>
        <item x="5779"/>
        <item x="5599"/>
        <item x="1144"/>
        <item x="5528"/>
        <item x="4987"/>
        <item x="2238"/>
        <item x="3041"/>
        <item x="7984"/>
        <item x="1325"/>
        <item x="247"/>
        <item x="5176"/>
        <item x="4291"/>
        <item x="5056"/>
        <item x="4889"/>
        <item x="5325"/>
        <item x="9150"/>
        <item x="372"/>
        <item x="7212"/>
        <item x="7979"/>
        <item x="1384"/>
        <item x="1580"/>
        <item x="1288"/>
        <item x="714"/>
        <item x="10000"/>
        <item x="4970"/>
        <item x="10085"/>
        <item x="579"/>
        <item x="5114"/>
        <item x="3099"/>
        <item x="3868"/>
        <item x="6248"/>
        <item x="8112"/>
        <item x="4258"/>
        <item x="653"/>
        <item x="564"/>
        <item x="10082"/>
        <item x="7574"/>
        <item x="9794"/>
        <item x="834"/>
        <item x="4906"/>
        <item x="3265"/>
        <item x="7030"/>
        <item x="5370"/>
        <item x="7644"/>
        <item x="2983"/>
        <item x="490"/>
        <item x="8254"/>
        <item x="3218"/>
        <item x="3679"/>
        <item x="6104"/>
        <item x="8127"/>
        <item x="985"/>
        <item x="2486"/>
        <item x="7768"/>
        <item x="8362"/>
        <item x="7071"/>
        <item x="2417"/>
        <item x="6142"/>
        <item x="5224"/>
        <item x="4548"/>
        <item x="7745"/>
        <item x="5785"/>
        <item x="1513"/>
        <item x="8811"/>
        <item x="4869"/>
        <item x="9751"/>
        <item x="10052"/>
        <item x="9418"/>
        <item x="2246"/>
        <item x="3118"/>
        <item x="10084"/>
        <item x="5919"/>
        <item x="7055"/>
        <item x="5221"/>
        <item x="3331"/>
        <item x="5174"/>
        <item x="8758"/>
        <item x="7023"/>
        <item x="1510"/>
        <item x="8225"/>
        <item x="2617"/>
        <item x="248"/>
        <item x="8165"/>
        <item x="6883"/>
        <item x="5973"/>
        <item x="7419"/>
        <item x="9376"/>
        <item x="8298"/>
        <item x="461"/>
        <item x="4448"/>
        <item x="2303"/>
        <item x="9520"/>
        <item x="4823"/>
        <item x="6811"/>
        <item x="5866"/>
        <item x="6652"/>
        <item x="5322"/>
        <item x="7401"/>
        <item x="4373"/>
        <item x="3376"/>
        <item x="8606"/>
        <item x="10024"/>
        <item x="389"/>
        <item x="2438"/>
        <item x="2067"/>
        <item x="9106"/>
        <item x="4590"/>
        <item x="4692"/>
        <item x="3795"/>
        <item x="6813"/>
        <item x="9025"/>
        <item x="709"/>
        <item x="5666"/>
        <item x="7133"/>
        <item x="6022"/>
        <item x="9046"/>
        <item x="4317"/>
        <item x="4714"/>
        <item x="7456"/>
        <item x="3922"/>
        <item x="6754"/>
        <item x="7430"/>
        <item x="1477"/>
        <item x="4822"/>
        <item x="4858"/>
        <item x="9072"/>
        <item x="4470"/>
        <item x="3456"/>
        <item x="1072"/>
        <item x="7506"/>
        <item x="9356"/>
        <item x="3459"/>
        <item x="312"/>
        <item x="5553"/>
        <item x="4472"/>
        <item x="956"/>
        <item x="2364"/>
        <item x="10007"/>
        <item x="2649"/>
        <item x="4063"/>
        <item x="2506"/>
        <item x="908"/>
        <item x="4221"/>
        <item x="1928"/>
        <item x="6372"/>
        <item x="9578"/>
        <item x="8244"/>
        <item x="6229"/>
        <item x="1481"/>
        <item x="6288"/>
        <item x="8713"/>
        <item x="9811"/>
        <item x="5158"/>
        <item x="8887"/>
        <item x="1873"/>
        <item x="1422"/>
        <item x="5354"/>
        <item x="1198"/>
        <item x="8361"/>
        <item x="6033"/>
        <item x="3144"/>
        <item x="9790"/>
        <item x="10068"/>
        <item x="8411"/>
        <item x="9571"/>
        <item x="2874"/>
        <item x="8798"/>
        <item x="5592"/>
        <item x="8585"/>
        <item x="5567"/>
        <item x="3174"/>
        <item x="1370"/>
        <item x="3142"/>
        <item x="9975"/>
        <item x="5364"/>
        <item x="651"/>
        <item x="5673"/>
        <item x="3830"/>
        <item x="1898"/>
        <item x="4383"/>
        <item x="1226"/>
        <item x="3600"/>
        <item x="9696"/>
        <item x="393"/>
        <item x="9210"/>
        <item x="7054"/>
        <item x="9400"/>
        <item x="565"/>
        <item x="8925"/>
        <item x="5607"/>
        <item x="2706"/>
        <item x="8696"/>
        <item x="1253"/>
        <item x="8935"/>
        <item x="8782"/>
        <item x="7196"/>
        <item x="4515"/>
        <item x="6699"/>
        <item x="5696"/>
        <item x="469"/>
        <item x="9055"/>
        <item x="6755"/>
        <item x="4571"/>
        <item x="1036"/>
        <item x="2323"/>
        <item x="9717"/>
        <item x="8832"/>
        <item x="7637"/>
        <item x="2413"/>
        <item x="6320"/>
        <item x="1509"/>
        <item x="4231"/>
        <item x="9593"/>
        <item x="7728"/>
        <item x="7138"/>
        <item x="5789"/>
        <item x="674"/>
        <item x="10080"/>
        <item x="6787"/>
        <item x="7911"/>
        <item x="2782"/>
        <item x="4942"/>
        <item x="8720"/>
        <item x="5178"/>
        <item x="4484"/>
        <item x="3496"/>
        <item x="4270"/>
        <item x="7958"/>
        <item x="4244"/>
        <item x="4050"/>
        <item x="93"/>
        <item x="5625"/>
        <item x="6507"/>
        <item x="4635"/>
        <item x="3216"/>
        <item x="915"/>
        <item x="1406"/>
        <item x="315"/>
        <item x="1289"/>
        <item x="6664"/>
        <item x="3756"/>
        <item x="1540"/>
        <item x="8547"/>
        <item x="8740"/>
        <item x="1053"/>
        <item x="8858"/>
        <item x="1238"/>
        <item x="7676"/>
        <item x="4901"/>
        <item x="5514"/>
        <item x="9341"/>
        <item x="4820"/>
        <item x="9538"/>
        <item x="1913"/>
        <item x="6031"/>
        <item x="7432"/>
        <item x="7659"/>
        <item x="3418"/>
        <item x="3820"/>
        <item x="8519"/>
        <item x="9655"/>
        <item x="365"/>
        <item x="6634"/>
        <item x="112"/>
        <item x="9698"/>
        <item x="8260"/>
        <item x="6414"/>
        <item x="1843"/>
        <item x="6213"/>
        <item x="1678"/>
        <item x="7301"/>
        <item x="7351"/>
        <item x="8089"/>
        <item x="1713"/>
        <item x="6373"/>
        <item x="571"/>
        <item x="322"/>
        <item x="5828"/>
        <item x="2713"/>
        <item x="2723"/>
        <item x="7152"/>
        <item x="5036"/>
        <item x="2717"/>
        <item x="7538"/>
        <item x="4210"/>
        <item x="3847"/>
        <item x="626"/>
        <item x="3547"/>
        <item x="5799"/>
        <item x="4874"/>
        <item x="7871"/>
        <item x="9960"/>
        <item x="4119"/>
        <item x="7585"/>
        <item x="2351"/>
        <item x="8014"/>
        <item x="2361"/>
        <item x="7696"/>
        <item x="5823"/>
        <item x="957"/>
        <item x="5475"/>
        <item x="340"/>
        <item x="8969"/>
        <item x="4904"/>
        <item x="1037"/>
        <item x="6783"/>
        <item x="6826"/>
        <item x="8799"/>
        <item x="5411"/>
        <item x="1596"/>
        <item x="5103"/>
        <item x="851"/>
        <item x="4894"/>
        <item x="6036"/>
        <item x="3879"/>
        <item x="7438"/>
        <item x="2937"/>
        <item x="9411"/>
        <item x="9772"/>
        <item x="2573"/>
        <item x="7354"/>
        <item x="668"/>
        <item x="7394"/>
        <item x="4954"/>
        <item x="9964"/>
        <item x="3658"/>
        <item x="1838"/>
        <item x="6300"/>
        <item x="6996"/>
        <item x="8035"/>
        <item x="6133"/>
        <item x="7928"/>
        <item x="1584"/>
        <item x="8601"/>
        <item x="9667"/>
        <item x="9070"/>
        <item x="7899"/>
        <item x="921"/>
        <item x="6565"/>
        <item x="7622"/>
        <item x="9097"/>
        <item x="2591"/>
        <item x="3237"/>
        <item x="4750"/>
        <item x="5093"/>
        <item x="6834"/>
        <item x="2729"/>
        <item x="2670"/>
        <item x="868"/>
        <item x="7186"/>
        <item x="316"/>
        <item x="4364"/>
        <item x="891"/>
        <item x="1334"/>
        <item x="5213"/>
        <item x="9433"/>
        <item x="42"/>
        <item x="9089"/>
        <item x="6532"/>
        <item x="4235"/>
        <item x="8839"/>
        <item x="7590"/>
        <item x="31"/>
        <item x="6977"/>
        <item x="6332"/>
        <item x="614"/>
        <item x="4036"/>
        <item x="4348"/>
        <item x="2131"/>
        <item x="226"/>
        <item x="8242"/>
        <item x="7834"/>
        <item x="1126"/>
        <item x="4681"/>
        <item x="829"/>
        <item x="3883"/>
        <item x="2264"/>
        <item x="1907"/>
        <item x="2560"/>
        <item x="7651"/>
        <item x="7047"/>
        <item x="2642"/>
        <item x="1407"/>
        <item x="993"/>
        <item x="5620"/>
        <item x="6725"/>
        <item x="8850"/>
        <item x="4990"/>
        <item x="2799"/>
        <item x="9116"/>
        <item x="6882"/>
        <item x="9763"/>
        <item x="1999"/>
        <item x="1068"/>
        <item x="3007"/>
        <item x="8559"/>
        <item x="810"/>
        <item x="9195"/>
        <item x="9414"/>
        <item x="5899"/>
        <item x="8071"/>
        <item x="8790"/>
        <item x="765"/>
        <item x="8607"/>
        <item x="9027"/>
        <item x="5965"/>
        <item x="8101"/>
        <item x="4181"/>
        <item x="2693"/>
        <item x="7686"/>
        <item x="7628"/>
        <item x="1346"/>
        <item x="3217"/>
        <item x="10047"/>
        <item x="6274"/>
        <item x="1971"/>
        <item x="4032"/>
        <item x="6741"/>
        <item x="1721"/>
        <item x="3306"/>
        <item x="2045"/>
        <item x="7103"/>
        <item x="1572"/>
        <item x="9582"/>
        <item x="3074"/>
        <item x="5029"/>
        <item x="5141"/>
        <item x="1975"/>
        <item x="398"/>
        <item x="6206"/>
        <item x="5202"/>
        <item x="4881"/>
        <item x="4661"/>
        <item x="4174"/>
        <item x="87"/>
        <item x="2072"/>
        <item x="5206"/>
        <item x="4009"/>
        <item x="9689"/>
        <item x="8393"/>
        <item x="2595"/>
        <item x="974"/>
        <item x="6005"/>
        <item x="3774"/>
        <item x="9424"/>
        <item x="5748"/>
        <item x="3357"/>
        <item x="9734"/>
        <item x="3811"/>
        <item x="8149"/>
        <item x="9956"/>
        <item x="151"/>
        <item x="8293"/>
        <item x="6872"/>
        <item x="3742"/>
        <item x="3112"/>
        <item x="9579"/>
        <item x="3433"/>
        <item x="360"/>
        <item x="9551"/>
        <item x="4438"/>
        <item x="562"/>
        <item x="10101"/>
        <item x="258"/>
        <item x="7160"/>
        <item x="8467"/>
        <item x="1328"/>
        <item x="9345"/>
        <item x="7388"/>
        <item x="5073"/>
        <item x="7484"/>
        <item x="1775"/>
        <item x="995"/>
        <item x="6192"/>
        <item x="6915"/>
        <item x="4562"/>
        <item x="5336"/>
        <item x="5994"/>
        <item x="3274"/>
        <item x="3451"/>
        <item x="4189"/>
        <item x="3653"/>
        <item x="1133"/>
        <item x="3073"/>
        <item x="5689"/>
        <item x="5968"/>
        <item x="5416"/>
        <item x="1753"/>
        <item x="8459"/>
        <item x="8208"/>
        <item x="7783"/>
        <item x="10058"/>
        <item x="9526"/>
        <item x="7795"/>
        <item x="5153"/>
        <item x="3495"/>
        <item x="5778"/>
        <item x="8599"/>
        <item x="5957"/>
        <item x="8062"/>
        <item x="2695"/>
        <item x="3519"/>
        <item x="792"/>
        <item x="5961"/>
        <item x="1644"/>
        <item x="5759"/>
        <item x="1707"/>
        <item x="9504"/>
        <item x="2546"/>
        <item x="122"/>
        <item x="1582"/>
        <item x="737"/>
        <item x="3838"/>
        <item x="3424"/>
        <item x="2513"/>
        <item x="991"/>
        <item x="4175"/>
        <item x="5771"/>
        <item x="2530"/>
        <item x="1378"/>
        <item x="8539"/>
        <item x="3721"/>
        <item x="1344"/>
        <item x="9314"/>
        <item x="1354"/>
        <item x="6971"/>
        <item x="5862"/>
        <item x="6262"/>
        <item x="1459"/>
        <item x="2053"/>
        <item x="6609"/>
        <item x="8568"/>
        <item x="2007"/>
        <item x="1704"/>
        <item x="7994"/>
        <item x="7290"/>
        <item x="582"/>
        <item x="5481"/>
        <item x="6981"/>
        <item x="2080"/>
        <item x="7074"/>
        <item x="2683"/>
        <item x="803"/>
        <item x="60"/>
        <item x="2038"/>
        <item x="8456"/>
        <item x="3905"/>
        <item x="3746"/>
        <item x="5452"/>
        <item x="2133"/>
        <item x="10003"/>
        <item x="8921"/>
        <item x="8549"/>
        <item x="2260"/>
        <item x="2841"/>
        <item x="1822"/>
        <item x="2226"/>
        <item x="3219"/>
        <item x="8469"/>
        <item x="5149"/>
        <item x="4864"/>
        <item x="2206"/>
        <item x="5590"/>
        <item x="2724"/>
        <item x="7865"/>
        <item x="4379"/>
        <item x="3631"/>
        <item x="1209"/>
        <item x="4239"/>
        <item x="7034"/>
        <item x="4340"/>
        <item x="4141"/>
        <item x="9611"/>
        <item x="6568"/>
        <item x="5385"/>
        <item x="5337"/>
        <item x="6259"/>
        <item x="6575"/>
        <item x="790"/>
        <item x="3009"/>
        <item x="9166"/>
        <item x="7864"/>
        <item x="522"/>
        <item x="2496"/>
        <item x="6965"/>
        <item x="8202"/>
        <item x="5443"/>
        <item x="7982"/>
        <item x="9338"/>
        <item x="2115"/>
        <item x="1556"/>
        <item x="615"/>
        <item x="3381"/>
        <item x="8704"/>
        <item x="4344"/>
        <item x="9608"/>
        <item x="4856"/>
        <item x="2063"/>
        <item x="4206"/>
        <item x="2476"/>
        <item x="3168"/>
        <item x="5527"/>
        <item x="9534"/>
        <item x="6832"/>
        <item x="7048"/>
        <item x="8154"/>
        <item x="7764"/>
        <item x="2305"/>
        <item x="2852"/>
        <item x="3148"/>
        <item x="6230"/>
        <item x="9172"/>
        <item x="1322"/>
        <item x="8024"/>
        <item x="7340"/>
        <item x="7327"/>
        <item x="8534"/>
        <item x="6990"/>
        <item x="3974"/>
        <item x="8776"/>
        <item x="9681"/>
        <item x="2252"/>
        <item x="3689"/>
        <item x="1908"/>
        <item x="824"/>
        <item x="6911"/>
        <item x="6502"/>
        <item x="2557"/>
        <item x="8329"/>
        <item x="9512"/>
        <item x="8854"/>
        <item x="6389"/>
        <item x="4005"/>
        <item x="575"/>
        <item x="4715"/>
        <item x="8711"/>
        <item x="6094"/>
        <item x="745"/>
        <item x="2277"/>
        <item x="8346"/>
        <item x="1390"/>
        <item x="9685"/>
        <item x="3175"/>
        <item x="1787"/>
        <item x="7950"/>
        <item x="1609"/>
        <item x="7087"/>
        <item x="3861"/>
        <item x="3779"/>
        <item x="9917"/>
        <item x="751"/>
        <item x="7084"/>
        <item x="3952"/>
        <item x="4816"/>
        <item x="4944"/>
        <item x="5532"/>
        <item x="8768"/>
        <item x="166"/>
        <item x="1414"/>
        <item x="9641"/>
        <item x="4237"/>
        <item x="6984"/>
        <item x="4454"/>
        <item x="5408"/>
        <item x="8530"/>
        <item x="8826"/>
        <item x="8904"/>
        <item x="8670"/>
        <item x="9217"/>
        <item x="8171"/>
        <item x="4634"/>
        <item x="2347"/>
        <item x="397"/>
        <item x="8334"/>
        <item x="6970"/>
        <item x="6190"/>
        <item x="6371"/>
        <item x="5970"/>
        <item x="6514"/>
        <item x="9179"/>
        <item x="926"/>
        <item x="9362"/>
        <item x="5257"/>
        <item x="9211"/>
        <item x="3034"/>
        <item x="3917"/>
        <item x="4047"/>
        <item x="2707"/>
        <item x="331"/>
        <item x="9954"/>
        <item x="9985"/>
        <item x="3892"/>
        <item x="9075"/>
        <item x="3402"/>
        <item x="2509"/>
        <item x="8239"/>
        <item x="5090"/>
        <item x="2891"/>
        <item x="326"/>
        <item x="7161"/>
        <item x="2239"/>
        <item x="5869"/>
        <item x="8278"/>
        <item x="5836"/>
        <item x="8678"/>
        <item x="5653"/>
        <item x="5305"/>
        <item x="4323"/>
        <item x="4055"/>
        <item x="4286"/>
        <item x="8140"/>
        <item x="9384"/>
        <item x="5365"/>
        <item x="4950"/>
        <item x="1684"/>
        <item x="2414"/>
        <item x="5183"/>
        <item x="8294"/>
        <item x="481"/>
        <item x="9092"/>
        <item x="8873"/>
        <item x="4528"/>
        <item x="1281"/>
        <item x="347"/>
        <item x="302"/>
        <item x="114"/>
        <item x="5939"/>
        <item x="3477"/>
        <item x="5383"/>
        <item x="9044"/>
        <item x="4318"/>
        <item x="8621"/>
        <item x="578"/>
        <item x="7723"/>
        <item x="7343"/>
        <item x="129"/>
        <item x="5911"/>
        <item x="9388"/>
        <item x="1080"/>
        <item x="6763"/>
        <item x="4727"/>
        <item x="2474"/>
        <item x="6701"/>
        <item x="2121"/>
        <item x="1202"/>
        <item x="6935"/>
        <item x="7573"/>
        <item x="9248"/>
        <item x="7737"/>
        <item x="6467"/>
        <item x="5494"/>
        <item x="9692"/>
        <item x="2224"/>
        <item x="5357"/>
        <item x="4178"/>
        <item x="37"/>
        <item x="5098"/>
        <item x="3874"/>
        <item x="9246"/>
        <item x="7755"/>
        <item x="8258"/>
        <item x="8733"/>
        <item x="7203"/>
        <item x="2970"/>
        <item x="4712"/>
        <item x="2124"/>
        <item x="6034"/>
        <item x="4188"/>
        <item x="6441"/>
        <item x="8891"/>
        <item x="2030"/>
        <item x="1705"/>
        <item x="831"/>
        <item x="1995"/>
        <item x="400"/>
        <item x="4109"/>
        <item x="9319"/>
        <item x="5458"/>
        <item x="8465"/>
        <item x="5306"/>
        <item x="1996"/>
        <item x="5338"/>
        <item x="8732"/>
        <item x="6693"/>
        <item x="4614"/>
        <item x="2947"/>
        <item x="1493"/>
        <item x="8328"/>
        <item x="9722"/>
        <item x="8663"/>
        <item x="6745"/>
        <item x="6079"/>
        <item x="2169"/>
        <item x="4365"/>
        <item x="5035"/>
        <item x="2772"/>
        <item x="385"/>
        <item x="1544"/>
        <item x="9574"/>
        <item x="1689"/>
        <item x="5751"/>
        <item x="6291"/>
        <item x="2721"/>
        <item x="101"/>
        <item x="3720"/>
        <item x="6964"/>
        <item x="7042"/>
        <item x="1220"/>
        <item x="7839"/>
        <item x="8067"/>
        <item x="9036"/>
        <item x="1717"/>
        <item x="6665"/>
        <item x="9492"/>
        <item x="1606"/>
        <item x="236"/>
        <item x="8787"/>
        <item x="9249"/>
        <item x="5765"/>
        <item x="4280"/>
        <item x="3413"/>
        <item x="6724"/>
        <item x="7809"/>
        <item x="15"/>
        <item x="2334"/>
        <item x="5463"/>
        <item x="1342"/>
        <item x="4505"/>
        <item x="5015"/>
        <item x="8116"/>
        <item x="6838"/>
        <item x="176"/>
        <item x="3849"/>
        <item x="8546"/>
        <item x="6486"/>
        <item x="3390"/>
        <item x="3003"/>
        <item x="6399"/>
        <item x="4338"/>
        <item x="9888"/>
        <item x="1998"/>
        <item x="4921"/>
        <item x="1620"/>
        <item x="420"/>
        <item x="8156"/>
        <item x="6159"/>
        <item x="1473"/>
        <item x="5069"/>
        <item x="1089"/>
        <item x="3500"/>
        <item x="2988"/>
        <item x="8773"/>
        <item x="2377"/>
        <item x="8139"/>
        <item x="8211"/>
        <item x="3534"/>
        <item x="5893"/>
        <item x="9476"/>
        <item x="7476"/>
        <item x="1781"/>
        <item x="5434"/>
        <item x="5449"/>
        <item x="2743"/>
        <item x="4240"/>
        <item x="1003"/>
        <item x="1660"/>
        <item x="6395"/>
        <item x="7098"/>
        <item x="6779"/>
        <item x="8458"/>
        <item x="8990"/>
        <item x="5926"/>
        <item x="5743"/>
        <item x="8203"/>
        <item x="6244"/>
        <item x="1170"/>
        <item x="436"/>
        <item x="4358"/>
        <item x="7602"/>
        <item x="300"/>
        <item x="1751"/>
        <item x="7245"/>
        <item x="1490"/>
        <item x="9614"/>
        <item x="1940"/>
        <item x="536"/>
        <item x="3388"/>
        <item x="1979"/>
        <item x="5905"/>
        <item x="5288"/>
        <item x="8844"/>
        <item x="10097"/>
        <item x="6704"/>
        <item x="4761"/>
        <item x="4596"/>
        <item x="1744"/>
        <item x="7095"/>
        <item x="1440"/>
        <item x="6563"/>
        <item x="5002"/>
        <item x="2504"/>
        <item x="623"/>
        <item x="145"/>
        <item x="1395"/>
        <item x="4132"/>
        <item x="8448"/>
        <item x="2833"/>
        <item x="6956"/>
        <item x="6325"/>
        <item x="6675"/>
        <item x="3850"/>
        <item x="6606"/>
        <item x="6445"/>
        <item x="2441"/>
        <item x="9840"/>
        <item x="3066"/>
        <item x="6491"/>
        <item x="955"/>
        <item x="9760"/>
        <item x="4309"/>
        <item x="842"/>
        <item x="6224"/>
        <item x="2225"/>
        <item x="5374"/>
        <item x="7107"/>
        <item x="6673"/>
        <item x="5333"/>
        <item x="1030"/>
        <item x="5461"/>
        <item x="7070"/>
        <item x="5148"/>
        <item x="3342"/>
        <item x="9100"/>
        <item x="9776"/>
        <item x="3242"/>
        <item x="3998"/>
        <item x="5453"/>
        <item x="591"/>
        <item x="3165"/>
        <item x="9257"/>
        <item x="6364"/>
        <item x="1549"/>
        <item x="6679"/>
        <item x="9360"/>
        <item x="6681"/>
        <item x="361"/>
        <item x="5762"/>
        <item x="4857"/>
        <item x="2304"/>
        <item x="7533"/>
        <item x="2221"/>
        <item x="8898"/>
        <item x="2960"/>
        <item x="1059"/>
        <item x="2315"/>
        <item x="7796"/>
        <item x="5870"/>
        <item x="7169"/>
        <item x="3110"/>
        <item x="8940"/>
        <item x="2397"/>
        <item x="9011"/>
        <item x="5562"/>
        <item x="6161"/>
        <item x="3738"/>
        <item x="5756"/>
        <item x="5284"/>
        <item x="6340"/>
        <item x="7785"/>
        <item x="5841"/>
        <item x="727"/>
        <item x="6"/>
        <item x="4486"/>
        <item x="5544"/>
        <item x="9037"/>
        <item x="8736"/>
        <item x="6369"/>
        <item x="619"/>
        <item x="1122"/>
        <item x="1159"/>
        <item x="2485"/>
        <item x="6714"/>
        <item x="3707"/>
        <item x="7060"/>
        <item x="4460"/>
        <item x="6268"/>
        <item x="8060"/>
        <item x="2786"/>
        <item x="6818"/>
        <item x="4211"/>
        <item x="3462"/>
        <item x="1186"/>
        <item x="4103"/>
        <item x="7525"/>
        <item x="3337"/>
        <item x="4847"/>
        <item x="4861"/>
        <item x="7879"/>
        <item x="3673"/>
        <item x="374"/>
        <item x="6961"/>
        <item x="7226"/>
        <item x="2771"/>
        <item x="2150"/>
        <item x="3800"/>
        <item x="2059"/>
        <item x="10"/>
        <item x="2492"/>
        <item x="2531"/>
        <item x="4401"/>
        <item x="9178"/>
        <item x="5209"/>
        <item x="2289"/>
        <item x="2202"/>
        <item x="6174"/>
        <item x="2378"/>
        <item x="5770"/>
        <item x="7709"/>
        <item x="4803"/>
        <item x="6603"/>
        <item x="2064"/>
        <item x="9289"/>
        <item x="6049"/>
        <item x="9645"/>
        <item x="4409"/>
        <item x="5952"/>
        <item x="10078"/>
        <item x="3521"/>
        <item x="3410"/>
        <item x="1465"/>
        <item x="9746"/>
        <item x="4915"/>
        <item x="4518"/>
        <item x="9719"/>
        <item x="6072"/>
        <item x="4"/>
        <item x="7650"/>
        <item x="1045"/>
        <item x="329"/>
        <item x="3351"/>
        <item x="1931"/>
        <item x="5722"/>
        <item x="5339"/>
        <item x="1628"/>
        <item x="545"/>
        <item x="659"/>
        <item x="1267"/>
        <item x="375"/>
        <item x="9671"/>
        <item x="2901"/>
        <item x="9987"/>
        <item x="7697"/>
        <item x="703"/>
        <item x="4884"/>
        <item x="1240"/>
        <item x="6690"/>
        <item x="173"/>
        <item x="1594"/>
        <item x="3508"/>
        <item x="4880"/>
        <item x="6181"/>
        <item x="8901"/>
        <item x="2525"/>
        <item x="6269"/>
        <item x="10092"/>
        <item x="3694"/>
        <item x="783"/>
        <item x="4271"/>
        <item x="4618"/>
        <item x="3461"/>
        <item x="1047"/>
        <item x="5389"/>
        <item x="1376"/>
        <item x="5895"/>
        <item x="1410"/>
        <item x="5602"/>
        <item x="2565"/>
        <item x="2155"/>
        <item x="463"/>
        <item x="2031"/>
        <item x="4209"/>
        <item x="7900"/>
        <item x="8010"/>
        <item x="7853"/>
        <item x="1453"/>
        <item x="1619"/>
        <item x="6662"/>
        <item x="2917"/>
        <item x="3085"/>
        <item x="7978"/>
        <item x="4282"/>
        <item x="9113"/>
        <item x="3970"/>
        <item x="7418"/>
        <item x="1069"/>
        <item x="8791"/>
        <item x="9558"/>
        <item x="5831"/>
        <item x="205"/>
        <item x="1441"/>
        <item x="4734"/>
        <item x="8234"/>
        <item x="7876"/>
        <item x="4374"/>
        <item x="4366"/>
        <item x="7190"/>
        <item x="658"/>
        <item x="2494"/>
        <item x="8561"/>
        <item x="8489"/>
        <item x="6601"/>
        <item x="2055"/>
        <item x="2490"/>
        <item x="6440"/>
        <item x="3113"/>
        <item x="5541"/>
        <item x="9841"/>
        <item x="1806"/>
        <item x="6593"/>
        <item x="7391"/>
        <item x="771"/>
        <item x="9339"/>
        <item x="4800"/>
        <item x="1732"/>
        <item x="9282"/>
        <item x="9412"/>
        <item x="7557"/>
        <item x="9285"/>
        <item x="3436"/>
        <item x="193"/>
        <item x="6239"/>
        <item x="4389"/>
        <item x="125"/>
        <item x="6360"/>
        <item x="7868"/>
        <item x="4721"/>
        <item x="1697"/>
        <item x="203"/>
        <item x="5975"/>
        <item x="569"/>
        <item x="9547"/>
        <item x="9163"/>
        <item x="8538"/>
        <item x="3228"/>
        <item x="4920"/>
        <item x="1189"/>
        <item x="9581"/>
        <item x="556"/>
        <item x="1729"/>
        <item x="2731"/>
        <item x="847"/>
        <item x="1192"/>
        <item x="5747"/>
        <item x="6836"/>
        <item x="8261"/>
        <item x="7843"/>
        <item x="5566"/>
        <item x="1533"/>
        <item x="9915"/>
        <item x="3505"/>
        <item x="1877"/>
        <item x="1302"/>
        <item x="1585"/>
        <item x="8039"/>
        <item x="4624"/>
        <item x="8186"/>
        <item x="8417"/>
        <item x="3672"/>
        <item x="5048"/>
        <item x="2722"/>
        <item x="1254"/>
        <item x="636"/>
        <item x="4983"/>
        <item x="4478"/>
        <item x="898"/>
        <item x="2594"/>
        <item x="7951"/>
        <item x="2963"/>
        <item x="5041"/>
        <item x="3440"/>
        <item x="1387"/>
        <item x="80"/>
        <item x="6287"/>
        <item x="3035"/>
        <item x="9532"/>
        <item x="5078"/>
        <item x="3914"/>
        <item x="4192"/>
        <item x="6234"/>
        <item x="8805"/>
        <item x="3411"/>
        <item x="1899"/>
        <item x="3"/>
        <item x="9761"/>
        <item x="192"/>
        <item x="7415"/>
        <item x="3611"/>
        <item x="1723"/>
        <item x="574"/>
        <item x="1265"/>
        <item x="1255"/>
        <item x="7774"/>
        <item x="8182"/>
        <item x="4420"/>
        <item x="769"/>
        <item x="6235"/>
        <item x="336"/>
        <item x="9488"/>
        <item x="1832"/>
        <item x="265"/>
        <item x="9808"/>
        <item x="1900"/>
        <item x="4682"/>
        <item x="948"/>
        <item x="3203"/>
        <item x="1489"/>
        <item x="929"/>
        <item x="2247"/>
        <item x="845"/>
        <item x="7158"/>
        <item x="8497"/>
        <item x="3253"/>
        <item x="9484"/>
        <item x="8985"/>
        <item x="5559"/>
        <item x="6452"/>
        <item x="3676"/>
        <item x="9447"/>
        <item x="1524"/>
        <item x="8688"/>
        <item x="2060"/>
        <item x="475"/>
        <item x="9958"/>
        <item x="6851"/>
        <item x="6901"/>
        <item x="4626"/>
        <item x="4939"/>
        <item x="8174"/>
        <item x="180"/>
        <item x="3136"/>
        <item x="6821"/>
        <item x="7010"/>
        <item x="3026"/>
        <item x="10090"/>
        <item x="5761"/>
        <item x="7591"/>
        <item x="3980"/>
        <item x="8664"/>
        <item x="10015"/>
        <item x="9294"/>
        <item x="8974"/>
        <item x="6091"/>
        <item x="5679"/>
        <item x="8989"/>
        <item x="628"/>
        <item x="5807"/>
        <item x="691"/>
        <item x="7617"/>
        <item x="1497"/>
        <item x="8031"/>
        <item x="6061"/>
        <item x="6687"/>
        <item x="9308"/>
        <item x="1446"/>
        <item x="3607"/>
        <item x="7811"/>
        <item x="6198"/>
        <item x="2000"/>
        <item x="4003"/>
        <item x="2369"/>
        <item x="6598"/>
        <item x="4531"/>
        <item x="5326"/>
        <item x="9965"/>
        <item x="5246"/>
        <item x="7365"/>
        <item x="2842"/>
        <item x="276"/>
        <item x="1022"/>
        <item x="8123"/>
        <item x="4406"/>
        <item x="277"/>
        <item x="3215"/>
        <item x="8999"/>
        <item x="846"/>
        <item x="6621"/>
        <item x="7345"/>
        <item x="7281"/>
        <item x="5362"/>
        <item x="2602"/>
        <item x="9623"/>
        <item x="2544"/>
        <item x="2637"/>
        <item x="4896"/>
        <item x="3240"/>
        <item x="3293"/>
        <item x="4048"/>
        <item x="3481"/>
        <item x="6979"/>
        <item x="9064"/>
        <item x="9882"/>
        <item x="7913"/>
        <item x="8555"/>
        <item x="8864"/>
        <item x="155"/>
        <item x="7475"/>
        <item x="6931"/>
        <item x="1455"/>
        <item x="2912"/>
        <item x="4492"/>
        <item x="9600"/>
        <item x="2732"/>
        <item x="4908"/>
        <item x="6043"/>
        <item x="1259"/>
        <item x="283"/>
        <item x="1048"/>
        <item x="10073"/>
        <item x="5464"/>
        <item x="6814"/>
        <item x="8910"/>
        <item x="4392"/>
        <item x="7119"/>
        <item x="2705"/>
        <item x="6892"/>
        <item x="7234"/>
        <item x="9379"/>
        <item x="5067"/>
        <item x="1038"/>
        <item x="865"/>
        <item x="1969"/>
        <item x="8884"/>
        <item x="392"/>
        <item x="6788"/>
        <item x="2529"/>
        <item x="71"/>
        <item x="632"/>
        <item x="8265"/>
        <item x="8425"/>
        <item x="3214"/>
        <item x="5187"/>
        <item x="1197"/>
        <item x="6828"/>
        <item x="2582"/>
        <item x="9450"/>
        <item x="5838"/>
        <item x="9263"/>
        <item x="2790"/>
        <item x="3377"/>
        <item x="14"/>
        <item x="6968"/>
        <item x="863"/>
        <item x="4274"/>
        <item x="9506"/>
        <item x="1523"/>
        <item x="6469"/>
        <item x="711"/>
        <item x="6216"/>
        <item x="3735"/>
        <item x="2791"/>
        <item x="5635"/>
        <item x="4456"/>
        <item x="9913"/>
        <item x="445"/>
        <item x="7773"/>
        <item x="3454"/>
        <item x="3896"/>
        <item x="4091"/>
        <item x="5730"/>
        <item x="7549"/>
        <item x="1920"/>
        <item x="6506"/>
        <item x="2420"/>
        <item x="9573"/>
        <item x="8494"/>
        <item x="5080"/>
        <item x="586"/>
        <item x="1227"/>
        <item x="5638"/>
        <item x="4501"/>
        <item x="5392"/>
        <item x="9812"/>
        <item x="9810"/>
        <item x="7402"/>
        <item x="1246"/>
        <item x="6833"/>
        <item x="9709"/>
        <item x="1215"/>
        <item x="5170"/>
        <item x="2847"/>
        <item x="6623"/>
        <item x="7554"/>
        <item x="1034"/>
        <item x="9895"/>
        <item x="5945"/>
        <item x="4830"/>
        <item x="6525"/>
        <item x="3836"/>
        <item x="7946"/>
        <item x="8438"/>
        <item x="699"/>
        <item x="1592"/>
        <item x="1128"/>
        <item x="3224"/>
        <item x="7219"/>
        <item x="4246"/>
        <item x="8131"/>
        <item x="5014"/>
        <item x="2915"/>
        <item x="448"/>
        <item x="3993"/>
        <item x="4629"/>
        <item x="5746"/>
        <item x="7685"/>
        <item x="7233"/>
        <item x="1604"/>
        <item x="2199"/>
        <item x="1097"/>
        <item x="7050"/>
        <item x="7020"/>
        <item x="8072"/>
        <item x="1512"/>
        <item x="4525"/>
        <item x="1918"/>
        <item x="7912"/>
        <item x="6960"/>
        <item x="2348"/>
        <item x="6666"/>
        <item x="5404"/>
        <item x="5979"/>
        <item x="3645"/>
        <item x="3344"/>
        <item x="2726"/>
        <item x="4815"/>
        <item x="8311"/>
        <item x="8576"/>
        <item x="7303"/>
        <item x="3734"/>
        <item x="601"/>
        <item x="9435"/>
        <item x="39"/>
        <item x="8390"/>
        <item x="4026"/>
        <item x="1413"/>
        <item x="1475"/>
        <item x="6428"/>
        <item x="9564"/>
        <item x="9664"/>
        <item x="7077"/>
        <item x="6144"/>
        <item x="3146"/>
        <item x="2421"/>
        <item x="2522"/>
        <item x="7672"/>
        <item x="4871"/>
        <item x="7011"/>
        <item x="8015"/>
        <item x="6845"/>
        <item x="6835"/>
        <item x="9256"/>
        <item x="391"/>
        <item x="3212"/>
        <item x="6950"/>
        <item x="378"/>
        <item x="7996"/>
        <item x="4991"/>
        <item x="3865"/>
        <item x="4844"/>
        <item x="3476"/>
        <item x="5115"/>
        <item x="3412"/>
        <item x="6370"/>
        <item x="8639"/>
        <item x="1050"/>
        <item x="6801"/>
        <item x="3033"/>
        <item x="9990"/>
        <item x="3761"/>
        <item x="3434"/>
        <item x="1161"/>
        <item x="156"/>
        <item x="6907"/>
        <item x="4882"/>
        <item x="7642"/>
        <item x="1551"/>
        <item x="3643"/>
        <item x="266"/>
        <item x="3046"/>
        <item x="6225"/>
        <item x="1430"/>
        <item x="5022"/>
        <item x="4503"/>
        <item x="8051"/>
        <item x="6538"/>
        <item x="1306"/>
        <item x="3802"/>
        <item x="9857"/>
        <item x="4029"/>
        <item x="7858"/>
        <item x="5863"/>
        <item x="8724"/>
        <item x="4985"/>
        <item x="9658"/>
        <item x="2354"/>
        <item x="4840"/>
        <item x="9026"/>
        <item x="4899"/>
        <item x="8053"/>
        <item x="2255"/>
        <item x="130"/>
        <item x="6025"/>
        <item x="7633"/>
        <item x="2156"/>
        <item x="5942"/>
        <item x="4494"/>
        <item x="1139"/>
        <item x="4259"/>
        <item x="7335"/>
        <item x="4301"/>
        <item x="2876"/>
        <item x="6495"/>
        <item x="9834"/>
        <item x="7017"/>
        <item x="430"/>
        <item x="7936"/>
        <item x="1552"/>
        <item x="8631"/>
        <item x="1012"/>
        <item x="3455"/>
        <item x="4853"/>
        <item x="857"/>
        <item x="1214"/>
        <item x="3758"/>
        <item x="4524"/>
        <item x="7800"/>
        <item x="7003"/>
        <item x="1693"/>
        <item x="2027"/>
        <item x="4929"/>
        <item x="5496"/>
        <item x="8984"/>
        <item x="6926"/>
        <item x="6505"/>
        <item x="1345"/>
        <item x="6188"/>
        <item x="1064"/>
        <item x="1015"/>
        <item x="1722"/>
        <item x="3420"/>
        <item x="9431"/>
        <item x="9327"/>
        <item x="8352"/>
        <item x="7007"/>
        <item x="958"/>
        <item x="7192"/>
        <item x="2465"/>
        <item x="7117"/>
        <item x="9058"/>
        <item x="1058"/>
        <item x="613"/>
        <item x="2846"/>
        <item x="8493"/>
        <item x="600"/>
        <item x="8381"/>
        <item x="5536"/>
        <item x="9529"/>
        <item x="6453"/>
        <item x="809"/>
        <item x="8277"/>
        <item x="655"/>
        <item x="3828"/>
        <item x="6122"/>
        <item x="2120"/>
        <item x="4965"/>
        <item x="2948"/>
        <item x="5302"/>
        <item x="2838"/>
        <item x="3051"/>
        <item x="8536"/>
        <item x="3053"/>
        <item x="2489"/>
        <item x="8727"/>
        <item x="9361"/>
        <item x="2835"/>
        <item x="5344"/>
        <item x="830"/>
        <item x="4446"/>
        <item x="2688"/>
        <item x="8535"/>
        <item x="9854"/>
        <item x="4653"/>
        <item x="339"/>
        <item x="5754"/>
        <item x="8945"/>
        <item x="1804"/>
        <item x="7202"/>
        <item x="588"/>
        <item x="1531"/>
        <item x="7702"/>
        <item x="7938"/>
        <item x="6156"/>
        <item x="7920"/>
        <item x="6630"/>
        <item x="3748"/>
        <item x="8401"/>
        <item x="836"/>
        <item x="6982"/>
        <item x="3480"/>
        <item x="1389"/>
        <item x="2689"/>
        <item x="6643"/>
        <item x="1901"/>
        <item x="5271"/>
        <item x="6899"/>
        <item x="9169"/>
        <item x="3781"/>
        <item x="458"/>
        <item x="4591"/>
        <item x="3153"/>
        <item x="7467"/>
        <item x="86"/>
        <item x="28"/>
        <item x="4060"/>
        <item x="1929"/>
        <item x="6271"/>
        <item x="7972"/>
        <item x="4849"/>
        <item x="3860"/>
        <item x="218"/>
        <item x="4620"/>
        <item x="4243"/>
        <item x="3992"/>
        <item x="782"/>
        <item x="5790"/>
        <item x="2266"/>
        <item x="7136"/>
        <item x="6015"/>
        <item x="5367"/>
        <item x="1091"/>
        <item x="9442"/>
        <item x="4603"/>
        <item x="2925"/>
        <item x="2162"/>
        <item x="9468"/>
        <item x="5136"/>
        <item x="8841"/>
        <item x="3316"/>
        <item x="1275"/>
        <item x="5629"/>
        <item x="3315"/>
        <item x="7698"/>
        <item x="2889"/>
        <item x="404"/>
        <item x="7346"/>
        <item x="4988"/>
        <item x="4278"/>
        <item x="5996"/>
        <item x="6121"/>
        <item x="8634"/>
        <item x="106"/>
        <item x="897"/>
        <item x="2086"/>
        <item x="7123"/>
        <item x="3780"/>
        <item x="3266"/>
        <item x="9129"/>
        <item x="5572"/>
        <item x="6303"/>
        <item x="661"/>
        <item x="2459"/>
        <item x="5395"/>
        <item x="239"/>
        <item x="8450"/>
        <item x="8162"/>
        <item x="4907"/>
        <item x="9207"/>
        <item x="2272"/>
        <item x="9570"/>
        <item x="7436"/>
        <item x="8115"/>
        <item x="8195"/>
        <item x="382"/>
        <item x="10005"/>
        <item x="7377"/>
        <item x="2752"/>
        <item x="7690"/>
        <item x="8408"/>
        <item x="4061"/>
        <item x="8057"/>
        <item x="6797"/>
        <item x="1466"/>
        <item x="9258"/>
        <item x="9022"/>
        <item x="940"/>
        <item x="6004"/>
        <item x="5394"/>
        <item x="7426"/>
        <item x="4828"/>
        <item x="5744"/>
        <item x="7788"/>
        <item x="7593"/>
        <item x="4305"/>
        <item x="1564"/>
        <item x="8246"/>
        <item x="4146"/>
        <item x="2837"/>
        <item x="5649"/>
        <item x="2406"/>
        <item x="4065"/>
        <item x="755"/>
        <item x="2612"/>
        <item x="1587"/>
        <item x="6184"/>
        <item x="885"/>
        <item x="2142"/>
        <item x="1104"/>
        <item x="3156"/>
        <item x="6029"/>
        <item x="8206"/>
        <item x="442"/>
        <item x="6175"/>
        <item x="9045"/>
        <item x="8783"/>
        <item x="9961"/>
        <item x="8578"/>
        <item x="3873"/>
        <item x="6735"/>
        <item x="8396"/>
        <item x="7462"/>
        <item x="606"/>
        <item x="2580"/>
        <item x="6429"/>
        <item x="3248"/>
        <item x="7869"/>
        <item x="5491"/>
        <item x="2980"/>
        <item x="1065"/>
        <item x="440"/>
        <item x="1561"/>
        <item x="3466"/>
        <item x="3853"/>
        <item x="7661"/>
        <item x="9155"/>
        <item x="8558"/>
        <item x="6119"/>
        <item x="3891"/>
        <item x="599"/>
        <item x="648"/>
        <item x="7466"/>
        <item x="827"/>
        <item x="3894"/>
        <item x="1233"/>
        <item x="3784"/>
        <item x="5561"/>
        <item x="6442"/>
        <item x="4703"/>
        <item x="8231"/>
        <item x="4194"/>
        <item x="8075"/>
        <item x="4636"/>
        <item x="3355"/>
        <item x="7236"/>
        <item x="9063"/>
        <item x="4927"/>
        <item x="8991"/>
        <item x="7139"/>
        <item x="563"/>
        <item x="3259"/>
        <item x="3825"/>
        <item x="7424"/>
        <item x="7387"/>
        <item x="2823"/>
        <item x="5140"/>
        <item x="7823"/>
        <item x="4345"/>
        <item x="126"/>
        <item x="5107"/>
        <item x="2826"/>
        <item x="759"/>
        <item x="7793"/>
        <item x="3889"/>
        <item x="1379"/>
        <item x="2123"/>
        <item x="951"/>
        <item x="899"/>
        <item x="2098"/>
        <item x="4610"/>
        <item x="2232"/>
        <item x="3290"/>
        <item x="4441"/>
        <item x="720"/>
        <item x="89"/>
        <item x="6624"/>
        <item x="4186"/>
        <item x="8996"/>
        <item x="4422"/>
        <item x="8153"/>
        <item x="7664"/>
        <item x="8693"/>
        <item x="5634"/>
        <item x="5585"/>
        <item x="9986"/>
        <item x="183"/>
        <item x="2435"/>
        <item x="9328"/>
        <item x="907"/>
        <item x="4656"/>
        <item x="9988"/>
        <item x="7305"/>
        <item x="9856"/>
        <item x="3017"/>
        <item x="7915"/>
        <item x="9465"/>
        <item x="7935"/>
        <item x="2898"/>
        <item x="5448"/>
        <item x="6829"/>
        <item x="3539"/>
        <item x="5710"/>
        <item x="4994"/>
        <item x="2091"/>
        <item x="9572"/>
        <item x="3294"/>
        <item x="5692"/>
        <item x="6130"/>
        <item x="4462"/>
        <item x="5709"/>
        <item x="7500"/>
        <item x="7083"/>
        <item x="8611"/>
        <item x="3916"/>
        <item x="4057"/>
        <item x="6060"/>
        <item x="5890"/>
        <item x="2647"/>
        <item x="5289"/>
        <item x="2431"/>
        <item x="1786"/>
        <item x="8514"/>
        <item x="5776"/>
        <item x="518"/>
        <item x="1027"/>
        <item x="2566"/>
        <item x="3101"/>
        <item x="7866"/>
        <item x="6099"/>
        <item x="9999"/>
        <item x="4566"/>
        <item x="1659"/>
        <item x="2976"/>
        <item x="1363"/>
        <item x="6002"/>
        <item x="1833"/>
        <item x="6747"/>
        <item x="10050"/>
        <item x="7757"/>
        <item x="5845"/>
        <item x="6223"/>
        <item x="3895"/>
        <item x="1936"/>
        <item x="7548"/>
        <item x="6850"/>
        <item x="7729"/>
        <item x="2295"/>
        <item x="1851"/>
        <item x="5615"/>
        <item x="6978"/>
        <item x="8159"/>
        <item x="4023"/>
        <item x="9609"/>
        <item x="4616"/>
        <item x="5846"/>
        <item x="8070"/>
        <item x="5497"/>
        <item x="8594"/>
        <item x="4419"/>
        <item x="4349"/>
        <item x="4276"/>
        <item x="5661"/>
        <item x="9932"/>
        <item x="8341"/>
        <item x="5039"/>
        <item x="7794"/>
        <item x="5724"/>
        <item x="7561"/>
        <item x="5388"/>
        <item x="3040"/>
        <item x="4262"/>
        <item x="5102"/>
        <item x="2667"/>
        <item x="527"/>
        <item x="1143"/>
        <item x="323"/>
        <item x="8856"/>
        <item x="4552"/>
        <item x="10033"/>
        <item x="8716"/>
        <item x="146"/>
        <item x="8370"/>
        <item x="330"/>
        <item x="6447"/>
        <item x="8660"/>
        <item x="2858"/>
        <item x="3793"/>
        <item x="2235"/>
        <item x="1340"/>
        <item x="6330"/>
        <item x="521"/>
        <item x="5445"/>
        <item x="9275"/>
        <item x="6539"/>
        <item x="8674"/>
        <item x="4675"/>
        <item x="7483"/>
        <item x="4205"/>
        <item x="5802"/>
        <item x="6010"/>
        <item x="2803"/>
        <item x="6128"/>
        <item x="7414"/>
        <item x="4382"/>
        <item x="837"/>
        <item x="6359"/>
        <item x="2843"/>
        <item x="3962"/>
        <item x="2699"/>
        <item x="6480"/>
        <item x="3558"/>
        <item x="4124"/>
        <item x="8604"/>
        <item x="8874"/>
        <item x="2592"/>
        <item x="8147"/>
        <item x="41"/>
        <item x="532"/>
        <item x="3092"/>
        <item x="1581"/>
        <item x="2292"/>
        <item x="7385"/>
        <item x="5943"/>
        <item x="7733"/>
        <item x="2127"/>
        <item x="7125"/>
        <item x="5472"/>
        <item x="2470"/>
        <item x="6861"/>
        <item x="9724"/>
        <item x="1087"/>
        <item x="8163"/>
        <item x="5740"/>
        <item x="9293"/>
        <item x="5908"/>
        <item x="584"/>
        <item x="1461"/>
        <item x="8981"/>
        <item x="8958"/>
        <item x="9674"/>
        <item x="8513"/>
        <item x="2437"/>
        <item x="6867"/>
        <item x="4863"/>
        <item x="1318"/>
        <item x="3806"/>
        <item x="961"/>
        <item x="357"/>
        <item x="7338"/>
        <item x="6163"/>
        <item x="4019"/>
        <item x="8201"/>
        <item x="1825"/>
        <item x="7333"/>
        <item x="182"/>
        <item x="2015"/>
        <item x="6052"/>
        <item x="7762"/>
        <item x="7629"/>
        <item x="7849"/>
        <item x="7130"/>
        <item x="157"/>
        <item x="8323"/>
        <item x="1986"/>
        <item x="3320"/>
        <item x="3581"/>
        <item x="2327"/>
        <item x="5907"/>
        <item x="1393"/>
        <item x="1111"/>
        <item x="4362"/>
        <item x="6057"/>
        <item x="6939"/>
        <item x="6098"/>
        <item x="7380"/>
        <item x="5547"/>
        <item x="2920"/>
        <item x="6435"/>
        <item x="787"/>
        <item x="5268"/>
        <item x="8461"/>
        <item x="5662"/>
        <item x="3353"/>
        <item x="4227"/>
        <item x="4153"/>
        <item x="2216"/>
        <item x="4007"/>
        <item x="9562"/>
        <item x="4156"/>
        <item x="9187"/>
        <item x="2725"/>
        <item x="5026"/>
        <item x="5406"/>
        <item x="1860"/>
        <item x="1046"/>
        <item x="7940"/>
        <item x="3209"/>
        <item x="9583"/>
        <item x="1948"/>
        <item x="8460"/>
        <item x="8262"/>
        <item x="4451"/>
        <item x="9798"/>
        <item x="7792"/>
        <item x="131"/>
        <item x="6474"/>
        <item x="9952"/>
        <item x="525"/>
        <item x="5203"/>
        <item x="2974"/>
        <item x="4347"/>
        <item x="2128"/>
        <item x="8145"/>
        <item x="650"/>
        <item x="221"/>
        <item x="9009"/>
        <item x="5075"/>
        <item x="7955"/>
        <item x="8615"/>
        <item x="6323"/>
        <item x="4982"/>
        <item x="5018"/>
        <item x="8655"/>
        <item x="7368"/>
        <item x="4249"/>
        <item x="4400"/>
        <item x="2677"/>
        <item x="9595"/>
        <item x="3722"/>
        <item x="876"/>
        <item x="1591"/>
        <item x="9589"/>
        <item x="683"/>
        <item x="8712"/>
        <item x="4488"/>
        <item x="1164"/>
        <item x="7299"/>
        <item x="9972"/>
        <item x="8255"/>
        <item x="259"/>
        <item x="5604"/>
        <item x="3494"/>
        <item x="1006"/>
        <item x="8920"/>
        <item x="1817"/>
        <item x="4491"/>
        <item x="2192"/>
        <item x="2340"/>
        <item x="3124"/>
        <item x="4966"/>
        <item x="7670"/>
        <item x="6781"/>
        <item x="5199"/>
        <item x="7214"/>
        <item x="9205"/>
        <item x="9260"/>
        <item x="2409"/>
        <item x="7205"/>
        <item x="6228"/>
        <item x="5373"/>
        <item x="8249"/>
        <item x="5430"/>
        <item x="5038"/>
        <item x="959"/>
        <item x="4536"/>
        <item x="9757"/>
        <item x="8795"/>
        <item x="8027"/>
        <item x="7318"/>
        <item x="534"/>
        <item x="8618"/>
        <item x="731"/>
        <item x="7810"/>
        <item x="6869"/>
        <item x="3549"/>
        <item x="715"/>
        <item x="2446"/>
        <item x="95"/>
        <item x="6113"/>
        <item x="7916"/>
        <item x="5683"/>
        <item x="6076"/>
        <item x="5094"/>
        <item x="2379"/>
        <item x="5702"/>
        <item x="5019"/>
        <item x="7965"/>
        <item x="5818"/>
        <item x="6044"/>
        <item x="7097"/>
        <item x="7409"/>
        <item x="5609"/>
        <item x="3116"/>
        <item x="2559"/>
        <item x="3657"/>
        <item x="3585"/>
        <item x="3297"/>
        <item x="10065"/>
        <item x="8638"/>
        <item x="5991"/>
        <item x="9004"/>
        <item x="4045"/>
        <item x="4150"/>
        <item x="9602"/>
        <item x="7949"/>
        <item x="5857"/>
        <item x="3196"/>
        <item x="3688"/>
        <item x="3464"/>
        <item x="7931"/>
        <item x="749"/>
        <item x="8862"/>
        <item x="2630"/>
        <item x="2597"/>
        <item x="1320"/>
        <item x="620"/>
        <item x="160"/>
        <item x="3640"/>
        <item x="2516"/>
        <item x="6086"/>
        <item x="2092"/>
        <item x="8207"/>
        <item x="8100"/>
        <item x="633"/>
        <item x="2508"/>
        <item x="1156"/>
        <item x="2329"/>
        <item x="4166"/>
        <item x="9701"/>
        <item x="5120"/>
        <item x="3772"/>
        <item x="9316"/>
        <item x="5235"/>
        <item x="8952"/>
        <item x="4798"/>
        <item x="8608"/>
        <item x="4417"/>
        <item x="1201"/>
        <item x="9241"/>
        <item x="1859"/>
        <item x="9218"/>
        <item x="7168"/>
        <item x="6534"/>
        <item x="5938"/>
        <item x="2012"/>
        <item x="5989"/>
        <item x="2863"/>
        <item x="8825"/>
        <item x="1633"/>
        <item x="4493"/>
        <item x="7638"/>
        <item x="7497"/>
        <item x="2466"/>
        <item x="6191"/>
        <item x="4654"/>
        <item x="4136"/>
        <item x="4969"/>
        <item x="8719"/>
        <item x="121"/>
        <item x="2309"/>
        <item x="4198"/>
        <item x="5805"/>
        <item x="8761"/>
        <item x="1308"/>
        <item x="6348"/>
        <item x="4006"/>
        <item x="338"/>
        <item x="6910"/>
        <item x="9783"/>
        <item x="7520"/>
        <item x="5293"/>
        <item x="8098"/>
        <item x="7874"/>
        <item x="7284"/>
        <item x="9807"/>
        <item x="1304"/>
        <item x="1522"/>
        <item x="5708"/>
        <item x="6583"/>
        <item x="2638"/>
        <item x="547"/>
        <item x="8598"/>
        <item x="5571"/>
        <item x="9332"/>
        <item x="2106"/>
        <item x="2660"/>
        <item x="6095"/>
        <item x="7678"/>
        <item x="3367"/>
        <item x="9536"/>
        <item x="723"/>
        <item x="6380"/>
        <item x="4190"/>
        <item x="6730"/>
        <item x="7830"/>
        <item x="1031"/>
        <item x="137"/>
        <item x="103"/>
        <item x="2035"/>
        <item x="1889"/>
        <item x="2751"/>
        <item x="7588"/>
        <item x="6232"/>
        <item x="6177"/>
        <item x="6056"/>
        <item x="3465"/>
        <item x="2634"/>
        <item x="1554"/>
        <item x="3778"/>
        <item x="6214"/>
        <item x="2065"/>
        <item x="143"/>
        <item x="5129"/>
        <item x="4652"/>
        <item x="2288"/>
        <item x="585"/>
        <item x="662"/>
        <item x="4250"/>
        <item x="3018"/>
        <item x="1011"/>
        <item x="439"/>
        <item x="8372"/>
        <item x="296"/>
        <item x="8793"/>
        <item x="2665"/>
        <item x="5519"/>
        <item x="7491"/>
        <item x="4811"/>
        <item x="7504"/>
        <item x="8342"/>
        <item x="1930"/>
        <item x="3512"/>
        <item x="8994"/>
        <item x="9697"/>
        <item x="3590"/>
        <item x="508"/>
        <item x="8486"/>
        <item x="9884"/>
        <item x="1248"/>
        <item x="4049"/>
        <item x="6420"/>
        <item x="8041"/>
        <item x="4510"/>
        <item x="7056"/>
        <item x="1499"/>
        <item x="325"/>
        <item x="5381"/>
        <item x="18"/>
        <item x="1642"/>
        <item x="6256"/>
        <item x="6284"/>
        <item x="7618"/>
        <item x="1077"/>
        <item x="4308"/>
        <item x="4500"/>
        <item x="2955"/>
        <item x="6123"/>
        <item x="7668"/>
        <item x="2149"/>
        <item x="7106"/>
        <item x="5328"/>
        <item x="597"/>
        <item x="1258"/>
        <item x="2563"/>
        <item x="6761"/>
        <item x="8007"/>
        <item x="567"/>
        <item x="2388"/>
        <item x="5173"/>
        <item x="4321"/>
        <item x="46"/>
        <item x="2515"/>
        <item x="878"/>
        <item x="5139"/>
        <item x="1184"/>
        <item x="7280"/>
        <item x="4833"/>
        <item x="1208"/>
        <item x="3920"/>
        <item x="4457"/>
        <item x="512"/>
        <item x="780"/>
        <item x="3924"/>
        <item x="9592"/>
        <item x="9805"/>
        <item x="376"/>
        <item x="3220"/>
        <item x="874"/>
        <item x="4796"/>
        <item x="2285"/>
        <item x="3885"/>
        <item x="6871"/>
        <item x="7309"/>
        <item x="5927"/>
        <item x="7383"/>
        <item x="4895"/>
        <item x="2268"/>
        <item x="7898"/>
        <item x="1685"/>
        <item x="5676"/>
        <item x="3697"/>
        <item x="9599"/>
        <item x="6201"/>
        <item x="5835"/>
        <item x="7016"/>
        <item x="3067"/>
        <item x="8835"/>
        <item x="8193"/>
        <item x="2183"/>
        <item x="9158"/>
        <item x="9635"/>
        <item x="3613"/>
        <item x="4508"/>
        <item x="9201"/>
        <item x="772"/>
        <item x="2746"/>
        <item x="7599"/>
        <item x="8863"/>
        <item x="841"/>
        <item x="1906"/>
        <item x="6252"/>
        <item x="5499"/>
        <item x="2076"/>
        <item x="9"/>
        <item x="2806"/>
        <item x="9938"/>
        <item x="1303"/>
        <item x="1014"/>
        <item x="3183"/>
        <item x="3244"/>
        <item x="3808"/>
        <item x="7541"/>
        <item x="53"/>
        <item x="6696"/>
        <item x="4824"/>
        <item x="6054"/>
        <item x="3760"/>
        <item x="6842"/>
        <item x="963"/>
        <item x="2505"/>
        <item x="7546"/>
        <item x="4806"/>
        <item x="3206"/>
        <item x="8936"/>
        <item x="6999"/>
        <item x="8391"/>
        <item x="7895"/>
        <item x="6272"/>
        <item x="8118"/>
        <item x="6708"/>
        <item x="6038"/>
        <item x="314"/>
        <item x="8077"/>
        <item x="9747"/>
        <item x="1070"/>
        <item x="8573"/>
        <item x="8686"/>
        <item x="8666"/>
        <item x="5272"/>
        <item x="7612"/>
        <item x="4436"/>
        <item x="7240"/>
        <item x="5706"/>
        <item x="5089"/>
        <item x="979"/>
        <item x="3329"/>
        <item x="5993"/>
        <item x="3082"/>
        <item x="3361"/>
        <item x="2883"/>
        <item x="8414"/>
        <item x="1991"/>
        <item x="2517"/>
        <item x="9444"/>
        <item x="3548"/>
        <item x="3629"/>
        <item x="4809"/>
        <item x="4732"/>
        <item x="2141"/>
        <item x="9889"/>
        <item x="30"/>
        <item x="8325"/>
        <item x="9189"/>
        <item x="287"/>
        <item x="8890"/>
        <item x="6070"/>
        <item x="4131"/>
        <item x="6129"/>
        <item x="2719"/>
        <item x="7700"/>
        <item x="6657"/>
        <item x="5207"/>
        <item x="2574"/>
        <item x="3322"/>
        <item x="4962"/>
        <item x="10100"/>
        <item x="5156"/>
        <item x="2281"/>
        <item x="9666"/>
        <item x="2324"/>
        <item x="2578"/>
        <item x="1464"/>
        <item x="9919"/>
        <item x="6789"/>
        <item x="2356"/>
        <item x="44"/>
        <item x="4886"/>
        <item x="9013"/>
        <item x="8840"/>
        <item x="9979"/>
        <item x="7297"/>
        <item x="5240"/>
        <item x="603"/>
        <item x="2691"/>
        <item x="1967"/>
        <item x="8872"/>
        <item x="9618"/>
        <item x="8622"/>
        <item x="1839"/>
        <item x="6951"/>
        <item x="1501"/>
        <item x="8444"/>
        <item x="5456"/>
        <item x="5135"/>
        <item x="8982"/>
        <item x="8044"/>
        <item x="9630"/>
        <item x="6875"/>
        <item x="413"/>
        <item x="7606"/>
        <item x="10002"/>
        <item x="8499"/>
        <item x="6289"/>
        <item x="6171"/>
        <item x="6928"/>
        <item x="9485"/>
        <item x="5915"/>
        <item x="8397"/>
        <item x="9904"/>
        <item x="1333"/>
        <item x="5220"/>
        <item x="4646"/>
        <item x="7086"/>
        <item x="4283"/>
        <item x="882"/>
        <item x="7366"/>
        <item x="4609"/>
        <item x="7359"/>
        <item x="9580"/>
        <item x="6484"/>
        <item x="8076"/>
        <item x="6020"/>
        <item x="3311"/>
        <item x="8129"/>
        <item x="6030"/>
        <item x="6346"/>
        <item x="8968"/>
        <item x="5829"/>
        <item x="3008"/>
        <item x="3346"/>
        <item x="2393"/>
        <item x="6278"/>
        <item x="1341"/>
        <item x="8695"/>
        <item x="7052"/>
        <item x="5963"/>
        <item x="5584"/>
        <item x="5308"/>
        <item x="7110"/>
        <item x="5269"/>
        <item x="4169"/>
        <item x="4437"/>
        <item x="6591"/>
        <item x="2733"/>
        <item x="10025"/>
        <item x="2834"/>
        <item x="5608"/>
        <item x="9286"/>
        <item x="6275"/>
        <item x="8463"/>
        <item x="807"/>
        <item x="5361"/>
        <item x="9855"/>
        <item x="2749"/>
        <item x="607"/>
        <item x="1826"/>
        <item x="7416"/>
        <item x="9911"/>
        <item x="1638"/>
        <item x="3794"/>
        <item x="2633"/>
        <item x="8586"/>
        <item x="2444"/>
        <item x="2283"/>
        <item x="9627"/>
        <item x="2259"/>
        <item x="3843"/>
        <item x="8574"/>
        <item x="1912"/>
        <item x="4559"/>
        <item x="9310"/>
        <item x="2493"/>
        <item x="7732"/>
        <item x="9699"/>
        <item x="1173"/>
        <item x="3021"/>
        <item x="4807"/>
        <item x="750"/>
        <item x="6522"/>
        <item x="1757"/>
        <item x="6720"/>
        <item x="9900"/>
        <item x="1718"/>
        <item x="2934"/>
        <item x="2153"/>
        <item x="9487"/>
        <item x="1586"/>
        <item x="52"/>
        <item x="3384"/>
        <item x="2827"/>
        <item x="5896"/>
        <item x="3852"/>
        <item x="4405"/>
        <item x="8959"/>
        <item x="8591"/>
        <item x="6555"/>
        <item x="7238"/>
        <item x="9646"/>
        <item x="8052"/>
        <item x="4716"/>
        <item x="8929"/>
        <item x="7643"/>
        <item x="6549"/>
        <item x="4766"/>
        <item x="4772"/>
        <item x="5795"/>
        <item x="590"/>
        <item x="4952"/>
        <item x="5647"/>
        <item x="8081"/>
        <item x="7814"/>
        <item x="5868"/>
        <item x="2299"/>
        <item x="9744"/>
        <item x="8066"/>
        <item x="2547"/>
        <item x="4159"/>
        <item x="6382"/>
        <item x="6578"/>
        <item x="2606"/>
        <item x="7425"/>
        <item x="3222"/>
        <item x="9039"/>
        <item x="9084"/>
        <item x="6897"/>
        <item x="5672"/>
        <item x="4327"/>
        <item x="9148"/>
        <item x="6576"/>
        <item x="4353"/>
        <item x="4110"/>
        <item x="2144"/>
        <item x="5892"/>
        <item x="3149"/>
        <item x="9140"/>
        <item x="1658"/>
        <item x="8967"/>
        <item x="5031"/>
        <item x="5229"/>
        <item x="9077"/>
        <item x="3532"/>
        <item x="4093"/>
        <item x="6998"/>
        <item x="7126"/>
        <item x="1093"/>
        <item x="5933"/>
        <item x="7211"/>
        <item x="7267"/>
        <item x="1667"/>
        <item x="4534"/>
        <item x="9483"/>
        <item x="9848"/>
        <item x="8307"/>
        <item x="4931"/>
        <item x="345"/>
        <item x="1841"/>
        <item x="8609"/>
        <item x="8138"/>
        <item x="9754"/>
        <item x="6383"/>
        <item x="1811"/>
        <item x="6670"/>
        <item x="7258"/>
        <item x="4943"/>
        <item x="4098"/>
        <item x="5583"/>
        <item x="1890"/>
        <item x="6969"/>
        <item x="8223"/>
        <item x="9997"/>
        <item x="6815"/>
        <item x="1098"/>
        <item x="4783"/>
        <item x="8025"/>
        <item x="5695"/>
        <item x="8613"/>
        <item x="3246"/>
        <item x="5125"/>
        <item x="2798"/>
        <item x="7872"/>
        <item x="1626"/>
        <item x="5403"/>
        <item x="7859"/>
        <item x="40"/>
        <item x="3884"/>
        <item x="5981"/>
        <item x="332"/>
        <item x="4579"/>
        <item x="9354"/>
        <item x="1502"/>
        <item x="7657"/>
        <item x="3176"/>
        <item x="5757"/>
        <item x="9981"/>
        <item x="3817"/>
        <item x="5581"/>
        <item x="1566"/>
        <item x="6898"/>
        <item x="3179"/>
        <item x="4165"/>
        <item x="2610"/>
        <item x="3682"/>
        <item x="8669"/>
        <item x="387"/>
        <item x="3989"/>
        <item x="5310"/>
        <item x="2095"/>
        <item x="6581"/>
        <item x="8646"/>
        <item x="4613"/>
        <item x="4051"/>
        <item x="6822"/>
        <item x="9010"/>
        <item x="8099"/>
        <item x="9170"/>
        <item x="210"/>
        <item x="3382"/>
        <item x="4848"/>
        <item x="5853"/>
        <item x="8629"/>
        <item x="7185"/>
        <item x="8924"/>
        <item x="1437"/>
        <item x="8121"/>
        <item x="4705"/>
        <item x="4945"/>
        <item x="9524"/>
        <item x="8056"/>
        <item x="733"/>
        <item x="1356"/>
        <item x="6195"/>
        <item x="6888"/>
        <item x="2389"/>
        <item x="6221"/>
        <item x="4739"/>
        <item x="3107"/>
        <item x="3442"/>
        <item x="9638"/>
        <item x="4077"/>
        <item x="5436"/>
        <item x="8941"/>
        <item x="2326"/>
        <item x="4925"/>
        <item x="1223"/>
        <item x="4125"/>
        <item x="7474"/>
        <item x="6257"/>
        <item x="2727"/>
        <item x="2651"/>
        <item x="286"/>
        <item x="612"/>
        <item x="2875"/>
        <item x="8327"/>
        <item x="6464"/>
        <item x="2028"/>
        <item x="1301"/>
        <item x="8199"/>
        <item x="4443"/>
        <item x="3826"/>
        <item x="753"/>
        <item x="9779"/>
        <item x="100"/>
        <item x="1758"/>
        <item x="2646"/>
        <item x="9980"/>
        <item x="4784"/>
        <item x="297"/>
        <item x="2698"/>
        <item x="3755"/>
        <item x="6356"/>
        <item x="4837"/>
        <item x="3880"/>
        <item x="5275"/>
        <item x="3723"/>
        <item x="2132"/>
        <item x="1537"/>
        <item x="3417"/>
        <item x="5377"/>
        <item x="1635"/>
        <item x="2316"/>
        <item x="3965"/>
        <item x="690"/>
        <item x="8036"/>
        <item x="1309"/>
        <item x="6827"/>
        <item x="2756"/>
        <item x="5935"/>
        <item x="1398"/>
        <item x="1160"/>
        <item x="7154"/>
        <item x="980"/>
        <item x="1558"/>
        <item x="2632"/>
        <item x="7172"/>
        <item x="4611"/>
        <item x="8356"/>
        <item x="9071"/>
        <item x="3502"/>
        <item x="9455"/>
        <item x="3372"/>
        <item x="6884"/>
        <item x="9221"/>
        <item x="9541"/>
        <item x="4527"/>
        <item x="7703"/>
        <item x="9977"/>
        <item x="7743"/>
        <item x="6299"/>
        <item x="3401"/>
        <item x="2807"/>
        <item x="7064"/>
        <item x="76"/>
        <item x="5720"/>
        <item x="3982"/>
        <item x="1291"/>
        <item x="3718"/>
        <item x="1737"/>
        <item x="9994"/>
        <item x="3071"/>
        <item x="1636"/>
        <item x="6126"/>
        <item x="4601"/>
        <item x="2740"/>
        <item x="7526"/>
        <item x="1768"/>
        <item x="2122"/>
        <item x="9042"/>
        <item x="4762"/>
        <item x="6363"/>
        <item x="1821"/>
        <item x="8083"/>
        <item x="3431"/>
        <item x="4288"/>
        <item x="4627"/>
        <item x="5195"/>
        <item x="9993"/>
        <item x="722"/>
        <item x="616"/>
        <item x="7247"/>
        <item x="2434"/>
        <item x="8442"/>
        <item x="742"/>
        <item x="8700"/>
        <item x="5654"/>
        <item x="10019"/>
        <item x="4941"/>
        <item x="4736"/>
        <item x="6485"/>
        <item x="8302"/>
        <item x="9440"/>
        <item x="3014"/>
        <item x="4910"/>
        <item x="2284"/>
        <item x="9868"/>
        <item x="1124"/>
        <item x="7861"/>
        <item x="6087"/>
        <item x="8565"/>
        <item x="9192"/>
        <item x="6136"/>
        <item x="324"/>
        <item x="4690"/>
        <item x="6039"/>
        <item x="552"/>
        <item x="2159"/>
        <item x="9261"/>
        <item x="4487"/>
        <item x="2832"/>
        <item x="4376"/>
        <item x="6460"/>
        <item x="8135"/>
        <item x="2443"/>
        <item x="9131"/>
        <item x="4933"/>
        <item x="6379"/>
        <item x="4911"/>
        <item x="7108"/>
        <item x="7736"/>
        <item x="7"/>
        <item x="2971"/>
        <item x="6127"/>
        <item x="3677"/>
        <item x="3134"/>
        <item x="5511"/>
        <item x="9445"/>
        <item x="4836"/>
        <item x="6975"/>
        <item x="933"/>
        <item x="3493"/>
        <item x="3813"/>
        <item x="5988"/>
        <item x="3877"/>
        <item x="10086"/>
        <item x="5245"/>
        <item x="1649"/>
        <item x="6283"/>
        <item x="9434"/>
        <item x="9729"/>
        <item x="5276"/>
        <item x="2873"/>
        <item x="3552"/>
        <item x="5677"/>
        <item x="8430"/>
        <item x="741"/>
        <item x="1404"/>
        <item x="3929"/>
        <item x="924"/>
        <item x="8082"/>
        <item x="1451"/>
        <item x="8550"/>
        <item x="2628"/>
        <item x="107"/>
        <item x="1329"/>
        <item x="1396"/>
        <item x="7829"/>
        <item x="604"/>
        <item x="9837"/>
        <item x="5834"/>
        <item x="7085"/>
        <item x="2294"/>
        <item x="6716"/>
        <item x="9559"/>
        <item x="811"/>
        <item x="2930"/>
        <item x="2620"/>
        <item x="678"/>
        <item x="4513"/>
        <item x="9016"/>
        <item x="7510"/>
        <item x="6458"/>
        <item x="2604"/>
        <item x="4018"/>
        <item x="4673"/>
        <item x="6588"/>
        <item x="1847"/>
        <item x="1147"/>
        <item x="8937"/>
        <item x="1295"/>
        <item x="4380"/>
        <item x="6254"/>
        <item x="263"/>
        <item x="5738"/>
        <item x="9180"/>
        <item x="351"/>
        <item x="6949"/>
        <item x="7182"/>
        <item x="2779"/>
        <item x="2276"/>
        <item x="6249"/>
        <item x="8933"/>
        <item x="2993"/>
        <item x="8038"/>
        <item x="3728"/>
        <item x="8927"/>
        <item x="4296"/>
        <item x="6678"/>
        <item x="7156"/>
        <item x="4763"/>
        <item x="4812"/>
        <item x="3429"/>
        <item x="1004"/>
        <item x="3623"/>
        <item x="9280"/>
        <item x="3699"/>
        <item x="4299"/>
        <item x="3789"/>
        <item x="2607"/>
        <item x="1943"/>
        <item x="10011"/>
        <item x="8518"/>
        <item x="1305"/>
        <item x="5071"/>
        <item x="7209"/>
        <item x="409"/>
        <item x="5160"/>
        <item x="5216"/>
        <item x="1888"/>
        <item x="386"/>
        <item x="9236"/>
        <item x="6906"/>
        <item x="10035"/>
        <item x="181"/>
        <item x="9074"/>
        <item x="3028"/>
        <item x="1962"/>
        <item x="2219"/>
        <item x="1974"/>
        <item x="6295"/>
        <item x="8055"/>
        <item x="3842"/>
        <item x="5352"/>
        <item x="1682"/>
        <item x="4972"/>
        <item x="7528"/>
        <item x="8784"/>
        <item x="4452"/>
        <item x="8227"/>
        <item x="4777"/>
        <item x="5358"/>
        <item x="7999"/>
        <item x="2314"/>
        <item x="8628"/>
        <item x="4956"/>
        <item x="8343"/>
        <item x="524"/>
        <item x="4254"/>
        <item x="3604"/>
        <item x="778"/>
        <item x="802"/>
        <item x="7770"/>
        <item x="9859"/>
        <item x="1983"/>
        <item x="6064"/>
        <item x="9057"/>
        <item x="3404"/>
        <item x="8126"/>
        <item x="4578"/>
        <item x="4106"/>
        <item x="3083"/>
        <item x="7805"/>
        <item x="179"/>
        <item x="6055"/>
        <item x="5405"/>
        <item x="5792"/>
        <item x="74"/>
        <item x="4313"/>
        <item x="6477"/>
        <item x="2572"/>
        <item x="7341"/>
        <item x="4285"/>
        <item x="9799"/>
        <item x="9637"/>
        <item x="8462"/>
        <item x="6209"/>
        <item x="4216"/>
        <item x="870"/>
        <item x="5152"/>
        <item x="2089"/>
        <item x="3979"/>
        <item x="2914"/>
        <item x="8755"/>
        <item x="2681"/>
        <item x="7797"/>
        <item x="5150"/>
        <item x="8763"/>
        <item x="3705"/>
        <item x="6063"/>
        <item x="7771"/>
        <item x="666"/>
        <item x="4976"/>
        <item x="6993"/>
        <item x="9607"/>
        <item x="500"/>
        <item x="3444"/>
        <item x="4144"/>
        <item x="6800"/>
        <item x="4597"/>
        <item x="9920"/>
        <item x="9351"/>
        <item x="1371"/>
        <item x="3349"/>
        <item x="10095"/>
        <item x="5179"/>
        <item x="8006"/>
        <item x="8252"/>
        <item x="9438"/>
        <item x="1372"/>
        <item x="2939"/>
        <item x="233"/>
        <item x="5301"/>
        <item x="6706"/>
        <item x="3941"/>
        <item x="3193"/>
        <item x="2062"/>
        <item x="6839"/>
        <item x="4585"/>
        <item x="8640"/>
        <item x="3399"/>
        <item x="7981"/>
        <item x="1677"/>
        <item x="2821"/>
        <item x="8432"/>
        <item x="6167"/>
        <item x="460"/>
        <item x="1033"/>
        <item x="3288"/>
        <item x="860"/>
        <item x="1630"/>
        <item x="4841"/>
        <item x="1934"/>
        <item x="4319"/>
        <item x="4502"/>
        <item x="4850"/>
        <item x="2598"/>
        <item x="6537"/>
        <item x="4497"/>
        <item x="8680"/>
        <item x="1024"/>
        <item x="4284"/>
        <item x="665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axis="axisRow" showAll="0">
      <items count="87">
        <item x="3"/>
        <item x="26"/>
        <item x="32"/>
        <item x="51"/>
        <item x="44"/>
        <item x="25"/>
        <item x="4"/>
        <item x="60"/>
        <item x="57"/>
        <item x="13"/>
        <item x="16"/>
        <item x="36"/>
        <item x="47"/>
        <item x="38"/>
        <item x="20"/>
        <item x="55"/>
        <item x="31"/>
        <item x="34"/>
        <item x="59"/>
        <item x="49"/>
        <item x="28"/>
        <item x="21"/>
        <item x="7"/>
        <item x="5"/>
        <item x="19"/>
        <item x="10"/>
        <item x="18"/>
        <item x="27"/>
        <item x="9"/>
        <item x="24"/>
        <item x="53"/>
        <item x="48"/>
        <item x="11"/>
        <item x="61"/>
        <item x="35"/>
        <item x="1"/>
        <item x="40"/>
        <item x="43"/>
        <item x="29"/>
        <item x="23"/>
        <item x="37"/>
        <item x="22"/>
        <item x="41"/>
        <item x="46"/>
        <item x="54"/>
        <item x="52"/>
        <item x="17"/>
        <item x="2"/>
        <item x="8"/>
        <item x="45"/>
        <item x="33"/>
        <item x="30"/>
        <item x="14"/>
        <item x="6"/>
        <item x="12"/>
        <item x="50"/>
        <item x="56"/>
        <item x="15"/>
        <item x="0"/>
        <item x="62"/>
        <item x="39"/>
        <item x="67"/>
        <item x="69"/>
        <item x="65"/>
        <item x="72"/>
        <item x="42"/>
        <item x="71"/>
        <item x="73"/>
        <item x="63"/>
        <item x="76"/>
        <item x="66"/>
        <item x="79"/>
        <item x="58"/>
        <item x="75"/>
        <item x="70"/>
        <item x="74"/>
        <item x="64"/>
        <item x="68"/>
        <item x="81"/>
        <item x="84"/>
        <item x="80"/>
        <item x="85"/>
        <item x="82"/>
        <item x="77"/>
        <item x="78"/>
        <item x="83"/>
        <item t="default"/>
      </items>
    </pivotField>
    <pivotField dataField="1" showAll="0"/>
  </pivotFields>
  <rowFields count="1">
    <field x="2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pageFields count="1">
    <pageField fld="1" hier="-1"/>
  </pageFields>
  <dataFields count="1">
    <dataField name="Average of Surprise UB" fld="3" subtotal="average" baseField="2" baseItem="3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625F4F-DEF3-46FE-8AA5-03306A96D764}" autoFormatId="16" applyNumberFormats="0" applyBorderFormats="0" applyFontFormats="0" applyPatternFormats="0" applyAlignmentFormats="0" applyWidthHeightFormats="0">
  <queryTableRefresh nextId="18">
    <queryTableFields count="17">
      <queryTableField id="1" name="ItemID" tableColumnId="1"/>
      <queryTableField id="2" name="Cluster" tableColumnId="2"/>
      <queryTableField id="3" name="acousticness" tableColumnId="3"/>
      <queryTableField id="4" name="danceability" tableColumnId="4"/>
      <queryTableField id="5" name="duration_ms" tableColumnId="5"/>
      <queryTableField id="6" name="energy" tableColumnId="6"/>
      <queryTableField id="7" name="explicit" tableColumnId="7"/>
      <queryTableField id="8" name="instrumentalness" tableColumnId="8"/>
      <queryTableField id="9" name="key" tableColumnId="9"/>
      <queryTableField id="10" name="liveness" tableColumnId="10"/>
      <queryTableField id="11" name="loudness" tableColumnId="11"/>
      <queryTableField id="12" name="mode" tableColumnId="12"/>
      <queryTableField id="13" name="speechiness" tableColumnId="13"/>
      <queryTableField id="14" name="tempo" tableColumnId="14"/>
      <queryTableField id="15" name="popularity" tableColumnId="15"/>
      <queryTableField id="16" name="valence" tableColumnId="16"/>
      <queryTableField id="17" name="release_date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3D5EB1-C3E8-4CA6-89D6-555717CC38B9}" autoFormatId="16" applyNumberFormats="0" applyBorderFormats="0" applyFontFormats="0" applyPatternFormats="0" applyAlignmentFormats="0" applyWidthHeightFormats="0">
  <queryTableRefresh nextId="5">
    <queryTableFields count="4">
      <queryTableField id="1" name="Item ID" tableColumnId="1"/>
      <queryTableField id="2" name="Position" tableColumnId="2"/>
      <queryTableField id="3" name="Popularity" tableColumnId="3"/>
      <queryTableField id="4" name="Surprise UB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C5733F-1F10-44E8-8B6E-F8457137BF12}" name="evidence1" displayName="evidence1" ref="A1:Q784" tableType="queryTable" totalsRowShown="0">
  <autoFilter ref="A1:Q784" xr:uid="{8CC5733F-1F10-44E8-8B6E-F8457137BF12}"/>
  <tableColumns count="17">
    <tableColumn id="1" xr3:uid="{8B8D36A6-5F97-4FAC-B0AA-1E1D6EB2F1D8}" uniqueName="1" name="ItemID" queryTableFieldId="1" dataDxfId="2"/>
    <tableColumn id="2" xr3:uid="{93765888-E996-46BE-BED9-2F61EE054948}" uniqueName="2" name="Cluster" queryTableFieldId="2"/>
    <tableColumn id="3" xr3:uid="{000A1988-0977-40F1-8D7D-AEC84897F553}" uniqueName="3" name="acousticness" queryTableFieldId="3"/>
    <tableColumn id="4" xr3:uid="{5E61D48C-C7CE-45D6-9357-59A8872979B5}" uniqueName="4" name="danceability" queryTableFieldId="4"/>
    <tableColumn id="5" xr3:uid="{388B209A-F94F-476F-955B-4891A696701F}" uniqueName="5" name="duration_ms" queryTableFieldId="5"/>
    <tableColumn id="6" xr3:uid="{D0C19782-3BA5-4F14-B607-A63635F7DAFC}" uniqueName="6" name="energy" queryTableFieldId="6"/>
    <tableColumn id="7" xr3:uid="{2269799A-5C9E-4257-99CA-376B9F72B2F6}" uniqueName="7" name="explicit" queryTableFieldId="7"/>
    <tableColumn id="8" xr3:uid="{E35186A3-66AF-43FA-8926-A3C4D7C50C54}" uniqueName="8" name="instrumentalness" queryTableFieldId="8"/>
    <tableColumn id="9" xr3:uid="{3E3A4770-F2AD-4C3C-A72C-20497935A9F7}" uniqueName="9" name="key" queryTableFieldId="9"/>
    <tableColumn id="10" xr3:uid="{5831DE13-2ACA-4ADB-9BC8-B61C8A9E2805}" uniqueName="10" name="liveness" queryTableFieldId="10"/>
    <tableColumn id="11" xr3:uid="{765EC2EC-18DB-4C1B-B917-479AD7FADFF3}" uniqueName="11" name="loudness" queryTableFieldId="11"/>
    <tableColumn id="12" xr3:uid="{40B2A9D2-C4FD-409E-BAC1-81081FBB048F}" uniqueName="12" name="mode" queryTableFieldId="12"/>
    <tableColumn id="13" xr3:uid="{8C54E985-7C00-42CE-B68A-4F7ED931872B}" uniqueName="13" name="speechiness" queryTableFieldId="13"/>
    <tableColumn id="14" xr3:uid="{A888D3C0-1CF0-4378-B25E-8A06824576E5}" uniqueName="14" name="tempo" queryTableFieldId="14"/>
    <tableColumn id="15" xr3:uid="{82C1B4D7-7A89-4B4B-AF7B-656137A87032}" uniqueName="15" name="popularity" queryTableFieldId="15"/>
    <tableColumn id="16" xr3:uid="{BE90B24F-9589-4CB9-9FBF-A28B6113951B}" uniqueName="16" name="valence" queryTableFieldId="16"/>
    <tableColumn id="17" xr3:uid="{8A55E9B1-B0CF-49CF-AB4F-06C238F855BA}" uniqueName="17" name="release_date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1C10F2-5663-4CC8-9AD4-9857CB932514}" name="temp" displayName="temp" ref="A1:D10104" tableType="queryTable" totalsRowShown="0">
  <autoFilter ref="A1:D10104" xr:uid="{D51C10F2-5663-4CC8-9AD4-9857CB932514}"/>
  <tableColumns count="4">
    <tableColumn id="1" xr3:uid="{F957AABD-B662-46C6-B089-E75664961938}" uniqueName="1" name="Item ID" queryTableFieldId="1" dataDxfId="1"/>
    <tableColumn id="2" xr3:uid="{F14D30BE-7DAE-418A-9E43-A8C6F4EF1A43}" uniqueName="2" name="Position" queryTableFieldId="2" dataDxfId="0"/>
    <tableColumn id="3" xr3:uid="{F2D20570-52CB-44F8-941F-75E07C64289F}" uniqueName="3" name="Popularity" queryTableFieldId="3"/>
    <tableColumn id="4" xr3:uid="{2E1F5404-1D8D-4458-BFDC-4251ED178807}" uniqueName="4" name="Surprise UB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53CE-184A-4724-941B-C2D38433266D}">
  <dimension ref="A1:Q784"/>
  <sheetViews>
    <sheetView workbookViewId="0"/>
  </sheetViews>
  <sheetFormatPr defaultRowHeight="15" x14ac:dyDescent="0.25"/>
  <cols>
    <col min="1" max="1" width="28.7109375" bestFit="1" customWidth="1"/>
    <col min="2" max="2" width="9.5703125" bestFit="1" customWidth="1"/>
    <col min="3" max="3" width="14.42578125" bestFit="1" customWidth="1"/>
    <col min="4" max="4" width="14.140625" bestFit="1" customWidth="1"/>
    <col min="5" max="5" width="14.42578125" bestFit="1" customWidth="1"/>
    <col min="6" max="6" width="9.42578125" bestFit="1" customWidth="1"/>
    <col min="7" max="7" width="9.85546875" bestFit="1" customWidth="1"/>
    <col min="8" max="8" width="18.85546875" bestFit="1" customWidth="1"/>
    <col min="9" max="9" width="6.7109375" bestFit="1" customWidth="1"/>
    <col min="10" max="10" width="10.5703125" bestFit="1" customWidth="1"/>
    <col min="11" max="11" width="11.28515625" bestFit="1" customWidth="1"/>
    <col min="12" max="12" width="8.42578125" bestFit="1" customWidth="1"/>
    <col min="13" max="13" width="14.140625" bestFit="1" customWidth="1"/>
    <col min="15" max="15" width="12.42578125" bestFit="1" customWidth="1"/>
    <col min="16" max="16" width="10.140625" bestFit="1" customWidth="1"/>
    <col min="17" max="17" width="14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 t="s">
        <v>17</v>
      </c>
      <c r="B2">
        <v>1</v>
      </c>
      <c r="C2">
        <v>0.17499999999999999</v>
      </c>
      <c r="D2">
        <v>2.254</v>
      </c>
      <c r="E2">
        <v>-0.68200000000000005</v>
      </c>
      <c r="F2">
        <v>0.309</v>
      </c>
      <c r="G2">
        <v>4.6559999999999997</v>
      </c>
      <c r="H2">
        <v>-0.42499999999999999</v>
      </c>
      <c r="I2">
        <v>0.78900000000000003</v>
      </c>
      <c r="J2">
        <v>-0.90800000000000003</v>
      </c>
      <c r="K2">
        <v>1.635</v>
      </c>
      <c r="L2">
        <v>0.72</v>
      </c>
      <c r="M2">
        <v>-0.246</v>
      </c>
      <c r="N2">
        <v>0.38700000000000001</v>
      </c>
      <c r="O2">
        <v>1.548</v>
      </c>
      <c r="P2">
        <v>1.1359999999999999</v>
      </c>
      <c r="Q2">
        <v>1.202</v>
      </c>
    </row>
    <row r="3" spans="1:17" x14ac:dyDescent="0.25">
      <c r="A3" s="1" t="s">
        <v>18</v>
      </c>
      <c r="B3">
        <v>0</v>
      </c>
      <c r="C3">
        <v>0.27600000000000002</v>
      </c>
      <c r="D3">
        <v>1.2909999999999999</v>
      </c>
      <c r="E3">
        <v>-0.27800000000000002</v>
      </c>
      <c r="F3">
        <v>-0.314</v>
      </c>
      <c r="G3">
        <v>-0.215</v>
      </c>
      <c r="H3">
        <v>-0.41399999999999998</v>
      </c>
      <c r="I3">
        <v>1.6419999999999999</v>
      </c>
      <c r="J3">
        <v>-0.76400000000000001</v>
      </c>
      <c r="K3">
        <v>0.51100000000000001</v>
      </c>
      <c r="L3">
        <v>0.72</v>
      </c>
      <c r="M3">
        <v>-0.36699999999999999</v>
      </c>
      <c r="N3">
        <v>0.11899999999999999</v>
      </c>
      <c r="O3">
        <v>2.5270000000000001</v>
      </c>
      <c r="P3">
        <v>-0.218</v>
      </c>
      <c r="Q3">
        <v>1.202</v>
      </c>
    </row>
    <row r="4" spans="1:17" x14ac:dyDescent="0.25">
      <c r="A4" s="1" t="s">
        <v>19</v>
      </c>
      <c r="B4">
        <v>0</v>
      </c>
      <c r="C4">
        <v>9.1999999999999998E-2</v>
      </c>
      <c r="D4">
        <v>0.41199999999999998</v>
      </c>
      <c r="E4">
        <v>-0.438</v>
      </c>
      <c r="F4">
        <v>1.619</v>
      </c>
      <c r="G4">
        <v>-0.215</v>
      </c>
      <c r="H4">
        <v>-0.42499999999999999</v>
      </c>
      <c r="I4">
        <v>0.505</v>
      </c>
      <c r="J4">
        <v>3.3969999999999998</v>
      </c>
      <c r="K4">
        <v>1.4450000000000001</v>
      </c>
      <c r="L4">
        <v>-1.39</v>
      </c>
      <c r="M4">
        <v>3.4000000000000002E-2</v>
      </c>
      <c r="N4">
        <v>1.194</v>
      </c>
      <c r="O4">
        <v>1.6559999999999999</v>
      </c>
      <c r="P4">
        <v>0.17</v>
      </c>
      <c r="Q4">
        <v>1.202</v>
      </c>
    </row>
    <row r="5" spans="1:17" x14ac:dyDescent="0.25">
      <c r="A5" s="1" t="s">
        <v>20</v>
      </c>
      <c r="B5">
        <v>0</v>
      </c>
      <c r="C5">
        <v>-7.3999999999999996E-2</v>
      </c>
      <c r="D5">
        <v>1.754</v>
      </c>
      <c r="E5">
        <v>-0.438</v>
      </c>
      <c r="F5">
        <v>0.23400000000000001</v>
      </c>
      <c r="G5">
        <v>-0.215</v>
      </c>
      <c r="H5">
        <v>-0.42499999999999999</v>
      </c>
      <c r="I5">
        <v>0.221</v>
      </c>
      <c r="J5">
        <v>0.14699999999999999</v>
      </c>
      <c r="K5">
        <v>0.84599999999999997</v>
      </c>
      <c r="L5">
        <v>-1.39</v>
      </c>
      <c r="M5">
        <v>-0.39100000000000001</v>
      </c>
      <c r="N5">
        <v>0.187</v>
      </c>
      <c r="O5">
        <v>1.548</v>
      </c>
      <c r="P5">
        <v>0.86799999999999999</v>
      </c>
      <c r="Q5">
        <v>1.202</v>
      </c>
    </row>
    <row r="6" spans="1:17" x14ac:dyDescent="0.25">
      <c r="A6" s="1" t="s">
        <v>21</v>
      </c>
      <c r="B6">
        <v>0</v>
      </c>
      <c r="C6">
        <v>-1.0269999999999999</v>
      </c>
      <c r="D6">
        <v>0.502</v>
      </c>
      <c r="E6">
        <v>-0.36699999999999999</v>
      </c>
      <c r="F6">
        <v>1.54</v>
      </c>
      <c r="G6">
        <v>-0.215</v>
      </c>
      <c r="H6">
        <v>-0.42499999999999999</v>
      </c>
      <c r="I6">
        <v>0.78900000000000003</v>
      </c>
      <c r="J6">
        <v>1.0149999999999999</v>
      </c>
      <c r="K6">
        <v>1.387</v>
      </c>
      <c r="L6">
        <v>-1.39</v>
      </c>
      <c r="M6">
        <v>-0.22900000000000001</v>
      </c>
      <c r="N6">
        <v>0.52100000000000002</v>
      </c>
      <c r="O6">
        <v>1.4930000000000001</v>
      </c>
      <c r="P6">
        <v>1.1479999999999999</v>
      </c>
      <c r="Q6">
        <v>1.202</v>
      </c>
    </row>
    <row r="7" spans="1:17" x14ac:dyDescent="0.25">
      <c r="A7" s="1" t="s">
        <v>22</v>
      </c>
      <c r="B7">
        <v>0</v>
      </c>
      <c r="C7">
        <v>0.70299999999999996</v>
      </c>
      <c r="D7">
        <v>0.21299999999999999</v>
      </c>
      <c r="E7">
        <v>-0.436</v>
      </c>
      <c r="F7">
        <v>0.42899999999999999</v>
      </c>
      <c r="G7">
        <v>-0.215</v>
      </c>
      <c r="H7">
        <v>-0.42499999999999999</v>
      </c>
      <c r="I7">
        <v>1.0740000000000001</v>
      </c>
      <c r="J7">
        <v>4.0960000000000001</v>
      </c>
      <c r="K7">
        <v>1.1419999999999999</v>
      </c>
      <c r="L7">
        <v>0.72</v>
      </c>
      <c r="M7">
        <v>-0.437</v>
      </c>
      <c r="N7">
        <v>-0.89</v>
      </c>
      <c r="O7">
        <v>1.8740000000000001</v>
      </c>
      <c r="P7">
        <v>-0.80100000000000005</v>
      </c>
      <c r="Q7">
        <v>1.202</v>
      </c>
    </row>
    <row r="8" spans="1:17" x14ac:dyDescent="0.25">
      <c r="A8" s="1" t="s">
        <v>23</v>
      </c>
      <c r="B8">
        <v>0</v>
      </c>
      <c r="C8">
        <v>-0.10299999999999999</v>
      </c>
      <c r="D8">
        <v>1.1100000000000001</v>
      </c>
      <c r="E8">
        <v>0.11799999999999999</v>
      </c>
      <c r="F8">
        <v>-7.1999999999999995E-2</v>
      </c>
      <c r="G8">
        <v>-0.215</v>
      </c>
      <c r="H8">
        <v>-0.42499999999999999</v>
      </c>
      <c r="I8">
        <v>0.78900000000000003</v>
      </c>
      <c r="J8">
        <v>-0.55800000000000005</v>
      </c>
      <c r="K8">
        <v>0.90500000000000003</v>
      </c>
      <c r="L8">
        <v>0.72</v>
      </c>
      <c r="M8">
        <v>-0.39500000000000002</v>
      </c>
      <c r="N8">
        <v>-0.78800000000000003</v>
      </c>
      <c r="O8">
        <v>3.181</v>
      </c>
      <c r="P8">
        <v>0.42199999999999999</v>
      </c>
      <c r="Q8">
        <v>1.202</v>
      </c>
    </row>
    <row r="9" spans="1:17" x14ac:dyDescent="0.25">
      <c r="A9" s="1" t="s">
        <v>24</v>
      </c>
      <c r="B9">
        <v>0</v>
      </c>
      <c r="C9">
        <v>-0.69899999999999995</v>
      </c>
      <c r="D9">
        <v>1.2909999999999999</v>
      </c>
      <c r="E9">
        <v>-0.18099999999999999</v>
      </c>
      <c r="F9">
        <v>1.127</v>
      </c>
      <c r="G9">
        <v>-0.215</v>
      </c>
      <c r="H9">
        <v>-0.42499999999999999</v>
      </c>
      <c r="I9">
        <v>-1.2</v>
      </c>
      <c r="J9">
        <v>2.968</v>
      </c>
      <c r="K9">
        <v>1.456</v>
      </c>
      <c r="L9">
        <v>-1.39</v>
      </c>
      <c r="M9">
        <v>0.59599999999999997</v>
      </c>
      <c r="N9">
        <v>0.69099999999999995</v>
      </c>
      <c r="O9">
        <v>1.6020000000000001</v>
      </c>
      <c r="P9">
        <v>0.80200000000000005</v>
      </c>
      <c r="Q9">
        <v>1.202</v>
      </c>
    </row>
    <row r="10" spans="1:17" x14ac:dyDescent="0.25">
      <c r="A10" s="1" t="s">
        <v>25</v>
      </c>
      <c r="B10">
        <v>0</v>
      </c>
      <c r="C10">
        <v>0.67700000000000005</v>
      </c>
      <c r="D10">
        <v>1.736</v>
      </c>
      <c r="E10">
        <v>-0.222</v>
      </c>
      <c r="F10">
        <v>0.56399999999999995</v>
      </c>
      <c r="G10">
        <v>-0.215</v>
      </c>
      <c r="H10">
        <v>-0.42499999999999999</v>
      </c>
      <c r="I10">
        <v>-0.34699999999999998</v>
      </c>
      <c r="J10">
        <v>-0.374</v>
      </c>
      <c r="K10">
        <v>0.84299999999999997</v>
      </c>
      <c r="L10">
        <v>-1.39</v>
      </c>
      <c r="M10">
        <v>-0.373</v>
      </c>
      <c r="N10">
        <v>0.25600000000000001</v>
      </c>
      <c r="O10">
        <v>0.29599999999999999</v>
      </c>
      <c r="P10">
        <v>0.247</v>
      </c>
      <c r="Q10">
        <v>1.202</v>
      </c>
    </row>
    <row r="11" spans="1:17" x14ac:dyDescent="0.25">
      <c r="A11" s="1" t="s">
        <v>26</v>
      </c>
      <c r="B11">
        <v>0</v>
      </c>
      <c r="C11">
        <v>-1.028</v>
      </c>
      <c r="D11">
        <v>0.26100000000000001</v>
      </c>
      <c r="E11">
        <v>-0.53</v>
      </c>
      <c r="F11">
        <v>1.282</v>
      </c>
      <c r="G11">
        <v>-0.215</v>
      </c>
      <c r="H11">
        <v>-0.42499999999999999</v>
      </c>
      <c r="I11">
        <v>0.78900000000000003</v>
      </c>
      <c r="J11">
        <v>0.76</v>
      </c>
      <c r="K11">
        <v>1.292</v>
      </c>
      <c r="L11">
        <v>-1.39</v>
      </c>
      <c r="M11">
        <v>-0.06</v>
      </c>
      <c r="N11">
        <v>0.57199999999999995</v>
      </c>
      <c r="O11">
        <v>1.7110000000000001</v>
      </c>
      <c r="P11">
        <v>-2.8000000000000001E-2</v>
      </c>
      <c r="Q11">
        <v>1.202</v>
      </c>
    </row>
    <row r="12" spans="1:17" x14ac:dyDescent="0.25">
      <c r="A12" s="1" t="s">
        <v>27</v>
      </c>
      <c r="B12">
        <v>0</v>
      </c>
      <c r="C12">
        <v>-0.54400000000000004</v>
      </c>
      <c r="D12">
        <v>0.44800000000000001</v>
      </c>
      <c r="E12">
        <v>-0.53200000000000003</v>
      </c>
      <c r="F12">
        <v>1.135</v>
      </c>
      <c r="G12">
        <v>-0.215</v>
      </c>
      <c r="H12">
        <v>-0.42499999999999999</v>
      </c>
      <c r="I12">
        <v>1.0740000000000001</v>
      </c>
      <c r="J12">
        <v>1.167</v>
      </c>
      <c r="K12">
        <v>1.077</v>
      </c>
      <c r="L12">
        <v>0.72</v>
      </c>
      <c r="M12">
        <v>-0.25</v>
      </c>
      <c r="N12">
        <v>0.253</v>
      </c>
      <c r="O12">
        <v>1.7110000000000001</v>
      </c>
      <c r="P12">
        <v>-0.13700000000000001</v>
      </c>
      <c r="Q12">
        <v>1.2450000000000001</v>
      </c>
    </row>
    <row r="13" spans="1:17" x14ac:dyDescent="0.25">
      <c r="A13" s="1" t="s">
        <v>28</v>
      </c>
      <c r="B13">
        <v>0</v>
      </c>
      <c r="C13">
        <v>-1.079</v>
      </c>
      <c r="D13">
        <v>0.26700000000000002</v>
      </c>
      <c r="E13">
        <v>-0.35299999999999998</v>
      </c>
      <c r="F13">
        <v>1.016</v>
      </c>
      <c r="G13">
        <v>-0.215</v>
      </c>
      <c r="H13">
        <v>-0.42499999999999999</v>
      </c>
      <c r="I13">
        <v>0.221</v>
      </c>
      <c r="J13">
        <v>-0.314</v>
      </c>
      <c r="K13">
        <v>1.0049999999999999</v>
      </c>
      <c r="L13">
        <v>-1.39</v>
      </c>
      <c r="M13">
        <v>-0.34300000000000003</v>
      </c>
      <c r="N13">
        <v>-0.85699999999999998</v>
      </c>
      <c r="O13">
        <v>2.419</v>
      </c>
      <c r="P13">
        <v>-0.19900000000000001</v>
      </c>
      <c r="Q13">
        <v>1.202</v>
      </c>
    </row>
    <row r="14" spans="1:17" x14ac:dyDescent="0.25">
      <c r="A14" s="1" t="s">
        <v>29</v>
      </c>
      <c r="B14">
        <v>1</v>
      </c>
      <c r="C14">
        <v>-0.88500000000000001</v>
      </c>
      <c r="D14">
        <v>0.69499999999999995</v>
      </c>
      <c r="E14">
        <v>3.0000000000000001E-3</v>
      </c>
      <c r="F14">
        <v>0.17799999999999999</v>
      </c>
      <c r="G14">
        <v>4.6559999999999997</v>
      </c>
      <c r="H14">
        <v>-0.42499999999999999</v>
      </c>
      <c r="I14">
        <v>0.505</v>
      </c>
      <c r="J14">
        <v>-0.41699999999999998</v>
      </c>
      <c r="K14">
        <v>0.627</v>
      </c>
      <c r="L14">
        <v>0.72</v>
      </c>
      <c r="M14">
        <v>0.95099999999999996</v>
      </c>
      <c r="N14">
        <v>2.2690000000000001</v>
      </c>
      <c r="O14">
        <v>3.181</v>
      </c>
      <c r="P14">
        <v>-0.25700000000000001</v>
      </c>
      <c r="Q14">
        <v>1.202</v>
      </c>
    </row>
    <row r="15" spans="1:17" x14ac:dyDescent="0.25">
      <c r="A15" s="1" t="s">
        <v>30</v>
      </c>
      <c r="B15">
        <v>0</v>
      </c>
      <c r="C15">
        <v>-0.65900000000000003</v>
      </c>
      <c r="D15">
        <v>-0.50900000000000001</v>
      </c>
      <c r="E15">
        <v>-0.33900000000000002</v>
      </c>
      <c r="F15">
        <v>0.77</v>
      </c>
      <c r="G15">
        <v>-0.215</v>
      </c>
      <c r="H15">
        <v>-0.42499999999999999</v>
      </c>
      <c r="I15">
        <v>-1.484</v>
      </c>
      <c r="J15">
        <v>2.8050000000000002</v>
      </c>
      <c r="K15">
        <v>1.105</v>
      </c>
      <c r="L15">
        <v>0.72</v>
      </c>
      <c r="M15">
        <v>0.123</v>
      </c>
      <c r="N15">
        <v>0.78700000000000003</v>
      </c>
      <c r="O15">
        <v>1.82</v>
      </c>
      <c r="P15">
        <v>-0.57199999999999995</v>
      </c>
      <c r="Q15">
        <v>1.202</v>
      </c>
    </row>
    <row r="16" spans="1:17" x14ac:dyDescent="0.25">
      <c r="A16" s="1" t="s">
        <v>31</v>
      </c>
      <c r="B16">
        <v>0</v>
      </c>
      <c r="C16">
        <v>-1.042</v>
      </c>
      <c r="D16">
        <v>0.51400000000000001</v>
      </c>
      <c r="E16">
        <v>-0.191</v>
      </c>
      <c r="F16">
        <v>0.69099999999999995</v>
      </c>
      <c r="G16">
        <v>-0.215</v>
      </c>
      <c r="H16">
        <v>-0.42499999999999999</v>
      </c>
      <c r="I16">
        <v>0.78900000000000003</v>
      </c>
      <c r="J16">
        <v>-0.42799999999999999</v>
      </c>
      <c r="K16">
        <v>0.95</v>
      </c>
      <c r="L16">
        <v>0.72</v>
      </c>
      <c r="M16">
        <v>-0.38900000000000001</v>
      </c>
      <c r="N16">
        <v>-0.621</v>
      </c>
      <c r="O16">
        <v>2.9630000000000001</v>
      </c>
      <c r="P16">
        <v>-1.5109999999999999</v>
      </c>
      <c r="Q16">
        <v>1.202</v>
      </c>
    </row>
    <row r="17" spans="1:17" x14ac:dyDescent="0.25">
      <c r="A17" s="1" t="s">
        <v>32</v>
      </c>
      <c r="B17">
        <v>0</v>
      </c>
      <c r="C17">
        <v>0.67100000000000004</v>
      </c>
      <c r="D17">
        <v>-0.32900000000000001</v>
      </c>
      <c r="E17">
        <v>-0.33900000000000002</v>
      </c>
      <c r="F17">
        <v>1.036</v>
      </c>
      <c r="G17">
        <v>-0.215</v>
      </c>
      <c r="H17">
        <v>-0.42299999999999999</v>
      </c>
      <c r="I17">
        <v>-1.484</v>
      </c>
      <c r="J17">
        <v>1.351</v>
      </c>
      <c r="K17">
        <v>0.68</v>
      </c>
      <c r="L17">
        <v>0.72</v>
      </c>
      <c r="M17">
        <v>-0.36099999999999999</v>
      </c>
      <c r="N17">
        <v>1.5980000000000001</v>
      </c>
      <c r="O17">
        <v>1.3839999999999999</v>
      </c>
      <c r="P17">
        <v>0.38300000000000001</v>
      </c>
      <c r="Q17">
        <v>1.202</v>
      </c>
    </row>
    <row r="18" spans="1:17" x14ac:dyDescent="0.25">
      <c r="A18" s="1" t="s">
        <v>33</v>
      </c>
      <c r="B18">
        <v>0</v>
      </c>
      <c r="C18">
        <v>-6.6000000000000003E-2</v>
      </c>
      <c r="D18">
        <v>0.55000000000000004</v>
      </c>
      <c r="E18">
        <v>-0.63</v>
      </c>
      <c r="F18">
        <v>1.4730000000000001</v>
      </c>
      <c r="G18">
        <v>-0.215</v>
      </c>
      <c r="H18">
        <v>-0.42499999999999999</v>
      </c>
      <c r="I18">
        <v>0.505</v>
      </c>
      <c r="J18">
        <v>-0.59099999999999997</v>
      </c>
      <c r="K18">
        <v>1.3009999999999999</v>
      </c>
      <c r="L18">
        <v>-1.39</v>
      </c>
      <c r="M18">
        <v>0.156</v>
      </c>
      <c r="N18">
        <v>1.7969999999999999</v>
      </c>
      <c r="O18">
        <v>0.24099999999999999</v>
      </c>
      <c r="P18">
        <v>1.419</v>
      </c>
      <c r="Q18">
        <v>1.202</v>
      </c>
    </row>
    <row r="19" spans="1:17" x14ac:dyDescent="0.25">
      <c r="A19" s="1" t="s">
        <v>34</v>
      </c>
      <c r="B19">
        <v>0</v>
      </c>
      <c r="C19">
        <v>-0.26600000000000001</v>
      </c>
      <c r="D19">
        <v>0.129</v>
      </c>
      <c r="E19">
        <v>-0.38800000000000001</v>
      </c>
      <c r="F19">
        <v>1.754</v>
      </c>
      <c r="G19">
        <v>-0.215</v>
      </c>
      <c r="H19">
        <v>-0.42499999999999999</v>
      </c>
      <c r="I19">
        <v>0.221</v>
      </c>
      <c r="J19">
        <v>3.7759999999999998</v>
      </c>
      <c r="K19">
        <v>1.323</v>
      </c>
      <c r="L19">
        <v>-1.39</v>
      </c>
      <c r="M19">
        <v>2.3E-2</v>
      </c>
      <c r="N19">
        <v>1.0609999999999999</v>
      </c>
      <c r="O19">
        <v>1.3839999999999999</v>
      </c>
      <c r="P19">
        <v>0.50700000000000001</v>
      </c>
      <c r="Q19">
        <v>1.2450000000000001</v>
      </c>
    </row>
    <row r="20" spans="1:17" x14ac:dyDescent="0.25">
      <c r="A20" s="1" t="s">
        <v>35</v>
      </c>
      <c r="B20">
        <v>0</v>
      </c>
      <c r="C20">
        <v>-0.78500000000000003</v>
      </c>
      <c r="D20">
        <v>0.33400000000000002</v>
      </c>
      <c r="E20">
        <v>-0.36399999999999999</v>
      </c>
      <c r="F20">
        <v>1.52</v>
      </c>
      <c r="G20">
        <v>-0.215</v>
      </c>
      <c r="H20">
        <v>-0.42499999999999999</v>
      </c>
      <c r="I20">
        <v>0.78900000000000003</v>
      </c>
      <c r="J20">
        <v>0.315</v>
      </c>
      <c r="K20">
        <v>1.5289999999999999</v>
      </c>
      <c r="L20">
        <v>0.72</v>
      </c>
      <c r="M20">
        <v>0.24</v>
      </c>
      <c r="N20">
        <v>1.7310000000000001</v>
      </c>
      <c r="O20">
        <v>1.9830000000000001</v>
      </c>
      <c r="P20">
        <v>0.96899999999999997</v>
      </c>
      <c r="Q20">
        <v>1.202</v>
      </c>
    </row>
    <row r="21" spans="1:17" x14ac:dyDescent="0.25">
      <c r="A21" s="1" t="s">
        <v>36</v>
      </c>
      <c r="B21">
        <v>0</v>
      </c>
      <c r="C21">
        <v>0.58499999999999996</v>
      </c>
      <c r="D21">
        <v>-0.40100000000000002</v>
      </c>
      <c r="E21">
        <v>-0.53400000000000003</v>
      </c>
      <c r="F21">
        <v>1.159</v>
      </c>
      <c r="G21">
        <v>-0.215</v>
      </c>
      <c r="H21">
        <v>-0.42499999999999999</v>
      </c>
      <c r="I21">
        <v>-1.484</v>
      </c>
      <c r="J21">
        <v>0.85799999999999998</v>
      </c>
      <c r="K21">
        <v>1.373</v>
      </c>
      <c r="L21">
        <v>0.72</v>
      </c>
      <c r="M21">
        <v>-0.26600000000000001</v>
      </c>
      <c r="N21">
        <v>-4.2999999999999997E-2</v>
      </c>
      <c r="O21">
        <v>1.8740000000000001</v>
      </c>
      <c r="P21">
        <v>-0.42799999999999999</v>
      </c>
      <c r="Q21">
        <v>1.202</v>
      </c>
    </row>
    <row r="22" spans="1:17" x14ac:dyDescent="0.25">
      <c r="A22" s="1" t="s">
        <v>37</v>
      </c>
      <c r="B22">
        <v>0</v>
      </c>
      <c r="C22">
        <v>-1.2669999999999999</v>
      </c>
      <c r="D22">
        <v>1.375</v>
      </c>
      <c r="E22">
        <v>-0.443</v>
      </c>
      <c r="F22">
        <v>0.32900000000000001</v>
      </c>
      <c r="G22">
        <v>-0.215</v>
      </c>
      <c r="H22">
        <v>-0.41799999999999998</v>
      </c>
      <c r="I22">
        <v>-1.2</v>
      </c>
      <c r="J22">
        <v>0.624</v>
      </c>
      <c r="K22">
        <v>0.90300000000000002</v>
      </c>
      <c r="L22">
        <v>0.72</v>
      </c>
      <c r="M22">
        <v>-0.28499999999999998</v>
      </c>
      <c r="N22">
        <v>-0.48699999999999999</v>
      </c>
      <c r="O22">
        <v>3.0169999999999999</v>
      </c>
      <c r="P22">
        <v>-0.70699999999999996</v>
      </c>
      <c r="Q22">
        <v>1.202</v>
      </c>
    </row>
    <row r="23" spans="1:17" x14ac:dyDescent="0.25">
      <c r="A23" s="1" t="s">
        <v>38</v>
      </c>
      <c r="B23">
        <v>0</v>
      </c>
      <c r="C23">
        <v>0.40200000000000002</v>
      </c>
      <c r="D23">
        <v>2.4409999999999998</v>
      </c>
      <c r="E23">
        <v>-0.84599999999999997</v>
      </c>
      <c r="F23">
        <v>0.83299999999999996</v>
      </c>
      <c r="G23">
        <v>-0.215</v>
      </c>
      <c r="H23">
        <v>-0.42499999999999999</v>
      </c>
      <c r="I23">
        <v>-6.3E-2</v>
      </c>
      <c r="J23">
        <v>-0.83099999999999996</v>
      </c>
      <c r="K23">
        <v>1.6779999999999999</v>
      </c>
      <c r="L23">
        <v>0.72</v>
      </c>
      <c r="M23">
        <v>0.92400000000000004</v>
      </c>
      <c r="N23">
        <v>0.38900000000000001</v>
      </c>
      <c r="O23">
        <v>1.3839999999999999</v>
      </c>
      <c r="P23">
        <v>1.2410000000000001</v>
      </c>
      <c r="Q23">
        <v>1.202</v>
      </c>
    </row>
    <row r="24" spans="1:17" x14ac:dyDescent="0.25">
      <c r="A24" s="1" t="s">
        <v>39</v>
      </c>
      <c r="B24">
        <v>0</v>
      </c>
      <c r="C24">
        <v>0.60799999999999998</v>
      </c>
      <c r="D24">
        <v>0.83899999999999997</v>
      </c>
      <c r="E24">
        <v>-0.35699999999999998</v>
      </c>
      <c r="F24">
        <v>1.1830000000000001</v>
      </c>
      <c r="G24">
        <v>-0.215</v>
      </c>
      <c r="H24">
        <v>-0.42499999999999999</v>
      </c>
      <c r="I24">
        <v>-0.34699999999999998</v>
      </c>
      <c r="J24">
        <v>3.9060000000000001</v>
      </c>
      <c r="K24">
        <v>1.1719999999999999</v>
      </c>
      <c r="L24">
        <v>0.72</v>
      </c>
      <c r="M24">
        <v>-0.30499999999999999</v>
      </c>
      <c r="N24">
        <v>0.57199999999999995</v>
      </c>
      <c r="O24">
        <v>1.4930000000000001</v>
      </c>
      <c r="P24">
        <v>1.012</v>
      </c>
      <c r="Q24">
        <v>1.202</v>
      </c>
    </row>
    <row r="25" spans="1:17" x14ac:dyDescent="0.25">
      <c r="A25" s="1" t="s">
        <v>40</v>
      </c>
      <c r="B25">
        <v>0</v>
      </c>
      <c r="C25">
        <v>-1.206</v>
      </c>
      <c r="D25">
        <v>0.58599999999999997</v>
      </c>
      <c r="E25">
        <v>-0.26900000000000002</v>
      </c>
      <c r="F25">
        <v>1.492</v>
      </c>
      <c r="G25">
        <v>-0.215</v>
      </c>
      <c r="H25">
        <v>-0.42499999999999999</v>
      </c>
      <c r="I25">
        <v>1.3580000000000001</v>
      </c>
      <c r="J25">
        <v>3.0550000000000002</v>
      </c>
      <c r="K25">
        <v>1.542</v>
      </c>
      <c r="L25">
        <v>0.72</v>
      </c>
      <c r="M25">
        <v>-0.20200000000000001</v>
      </c>
      <c r="N25">
        <v>-0.61899999999999999</v>
      </c>
      <c r="O25">
        <v>1.6020000000000001</v>
      </c>
      <c r="P25">
        <v>0.71299999999999997</v>
      </c>
      <c r="Q25">
        <v>1.202</v>
      </c>
    </row>
    <row r="26" spans="1:17" x14ac:dyDescent="0.25">
      <c r="A26" s="1" t="s">
        <v>41</v>
      </c>
      <c r="B26">
        <v>0</v>
      </c>
      <c r="C26">
        <v>-1.022</v>
      </c>
      <c r="D26">
        <v>1.538</v>
      </c>
      <c r="E26">
        <v>-8.5999999999999993E-2</v>
      </c>
      <c r="F26">
        <v>1.4730000000000001</v>
      </c>
      <c r="G26">
        <v>-0.215</v>
      </c>
      <c r="H26">
        <v>-0.42499999999999999</v>
      </c>
      <c r="I26">
        <v>-0.34699999999999998</v>
      </c>
      <c r="J26">
        <v>-0.28699999999999998</v>
      </c>
      <c r="K26">
        <v>1.4039999999999999</v>
      </c>
      <c r="L26">
        <v>-1.39</v>
      </c>
      <c r="M26">
        <v>-0.34599999999999997</v>
      </c>
      <c r="N26">
        <v>5.0999999999999997E-2</v>
      </c>
      <c r="O26">
        <v>2.6909999999999998</v>
      </c>
      <c r="P26">
        <v>-6.3E-2</v>
      </c>
      <c r="Q26">
        <v>1.202</v>
      </c>
    </row>
    <row r="27" spans="1:17" x14ac:dyDescent="0.25">
      <c r="A27" s="1" t="s">
        <v>42</v>
      </c>
      <c r="B27">
        <v>0</v>
      </c>
      <c r="C27">
        <v>0.10100000000000001</v>
      </c>
      <c r="D27">
        <v>9.9000000000000005E-2</v>
      </c>
      <c r="E27">
        <v>-0.27400000000000002</v>
      </c>
      <c r="F27">
        <v>0.89700000000000002</v>
      </c>
      <c r="G27">
        <v>-0.215</v>
      </c>
      <c r="H27">
        <v>-0.42499999999999999</v>
      </c>
      <c r="I27">
        <v>0.505</v>
      </c>
      <c r="J27">
        <v>1.292</v>
      </c>
      <c r="K27">
        <v>1.321</v>
      </c>
      <c r="L27">
        <v>0.72</v>
      </c>
      <c r="M27">
        <v>-0.371</v>
      </c>
      <c r="N27">
        <v>0.55400000000000005</v>
      </c>
      <c r="O27">
        <v>1.4390000000000001</v>
      </c>
      <c r="P27">
        <v>0.47599999999999998</v>
      </c>
      <c r="Q27">
        <v>1.202</v>
      </c>
    </row>
    <row r="28" spans="1:17" x14ac:dyDescent="0.25">
      <c r="A28" s="1" t="s">
        <v>43</v>
      </c>
      <c r="B28">
        <v>0</v>
      </c>
      <c r="C28">
        <v>-0.30599999999999999</v>
      </c>
      <c r="D28">
        <v>1.321</v>
      </c>
      <c r="E28">
        <v>-0.125</v>
      </c>
      <c r="F28">
        <v>0.27</v>
      </c>
      <c r="G28">
        <v>-0.215</v>
      </c>
      <c r="H28">
        <v>-0.42499999999999999</v>
      </c>
      <c r="I28">
        <v>0.505</v>
      </c>
      <c r="J28">
        <v>-0.627</v>
      </c>
      <c r="K28">
        <v>0.80200000000000005</v>
      </c>
      <c r="L28">
        <v>0.72</v>
      </c>
      <c r="M28">
        <v>-0.19600000000000001</v>
      </c>
      <c r="N28">
        <v>-0.61899999999999999</v>
      </c>
      <c r="O28">
        <v>1.7649999999999999</v>
      </c>
      <c r="P28">
        <v>-0.52100000000000002</v>
      </c>
      <c r="Q28">
        <v>1.2450000000000001</v>
      </c>
    </row>
    <row r="29" spans="1:17" x14ac:dyDescent="0.25">
      <c r="A29" s="1" t="s">
        <v>44</v>
      </c>
      <c r="B29">
        <v>0</v>
      </c>
      <c r="C29">
        <v>-0.36899999999999999</v>
      </c>
      <c r="D29">
        <v>-8.2000000000000003E-2</v>
      </c>
      <c r="E29">
        <v>-0.441</v>
      </c>
      <c r="F29">
        <v>1.3340000000000001</v>
      </c>
      <c r="G29">
        <v>-0.215</v>
      </c>
      <c r="H29">
        <v>-0.42499999999999999</v>
      </c>
      <c r="I29">
        <v>-1.484</v>
      </c>
      <c r="J29">
        <v>3.6680000000000001</v>
      </c>
      <c r="K29">
        <v>1.4390000000000001</v>
      </c>
      <c r="L29">
        <v>0.72</v>
      </c>
      <c r="M29">
        <v>-0.3</v>
      </c>
      <c r="N29">
        <v>-1.7000000000000001E-2</v>
      </c>
      <c r="O29">
        <v>1.7649999999999999</v>
      </c>
      <c r="P29">
        <v>-0.40500000000000003</v>
      </c>
      <c r="Q29">
        <v>1.202</v>
      </c>
    </row>
    <row r="30" spans="1:17" x14ac:dyDescent="0.25">
      <c r="A30" s="1" t="s">
        <v>45</v>
      </c>
      <c r="B30">
        <v>1</v>
      </c>
      <c r="C30">
        <v>-1.1379999999999999</v>
      </c>
      <c r="D30">
        <v>0.52</v>
      </c>
      <c r="E30">
        <v>-3.1E-2</v>
      </c>
      <c r="F30">
        <v>0.77</v>
      </c>
      <c r="G30">
        <v>4.6559999999999997</v>
      </c>
      <c r="H30">
        <v>-0.42499999999999999</v>
      </c>
      <c r="I30">
        <v>0.221</v>
      </c>
      <c r="J30">
        <v>0.114</v>
      </c>
      <c r="K30">
        <v>0.85799999999999998</v>
      </c>
      <c r="L30">
        <v>-1.39</v>
      </c>
      <c r="M30">
        <v>0.69</v>
      </c>
      <c r="N30">
        <v>1.3680000000000001</v>
      </c>
      <c r="O30">
        <v>2.5819999999999999</v>
      </c>
      <c r="P30">
        <v>0.23599999999999999</v>
      </c>
      <c r="Q30">
        <v>1.202</v>
      </c>
    </row>
    <row r="31" spans="1:17" x14ac:dyDescent="0.25">
      <c r="A31" s="1" t="s">
        <v>46</v>
      </c>
      <c r="B31">
        <v>0</v>
      </c>
      <c r="C31">
        <v>-1.1919999999999999</v>
      </c>
      <c r="D31">
        <v>1.532</v>
      </c>
      <c r="E31">
        <v>-3.2000000000000001E-2</v>
      </c>
      <c r="F31">
        <v>1.036</v>
      </c>
      <c r="G31">
        <v>-0.215</v>
      </c>
      <c r="H31">
        <v>-0.42499999999999999</v>
      </c>
      <c r="I31">
        <v>-1.2</v>
      </c>
      <c r="J31">
        <v>-0.33100000000000002</v>
      </c>
      <c r="K31">
        <v>1.1639999999999999</v>
      </c>
      <c r="L31">
        <v>0.72</v>
      </c>
      <c r="M31">
        <v>-0.14000000000000001</v>
      </c>
      <c r="N31">
        <v>-0.38600000000000001</v>
      </c>
      <c r="O31">
        <v>2.8540000000000001</v>
      </c>
      <c r="P31">
        <v>0.309</v>
      </c>
      <c r="Q31">
        <v>1.202</v>
      </c>
    </row>
    <row r="32" spans="1:17" x14ac:dyDescent="0.25">
      <c r="A32" s="1" t="s">
        <v>47</v>
      </c>
      <c r="B32">
        <v>0</v>
      </c>
      <c r="C32">
        <v>-0.38900000000000001</v>
      </c>
      <c r="D32">
        <v>2.4169999999999998</v>
      </c>
      <c r="E32">
        <v>-0.33300000000000002</v>
      </c>
      <c r="F32">
        <v>1.0680000000000001</v>
      </c>
      <c r="G32">
        <v>-0.215</v>
      </c>
      <c r="H32">
        <v>-0.42499999999999999</v>
      </c>
      <c r="I32">
        <v>-1.2</v>
      </c>
      <c r="J32">
        <v>-0.14599999999999999</v>
      </c>
      <c r="K32">
        <v>1.66</v>
      </c>
      <c r="L32">
        <v>-1.39</v>
      </c>
      <c r="M32">
        <v>0.16200000000000001</v>
      </c>
      <c r="N32">
        <v>0.38800000000000001</v>
      </c>
      <c r="O32">
        <v>1.3839999999999999</v>
      </c>
      <c r="P32">
        <v>-1.5189999999999999</v>
      </c>
      <c r="Q32">
        <v>1.202</v>
      </c>
    </row>
    <row r="33" spans="1:17" x14ac:dyDescent="0.25">
      <c r="A33" s="1" t="s">
        <v>48</v>
      </c>
      <c r="B33">
        <v>0</v>
      </c>
      <c r="C33">
        <v>0.77400000000000002</v>
      </c>
      <c r="D33">
        <v>8.0000000000000002E-3</v>
      </c>
      <c r="E33">
        <v>-0.67400000000000004</v>
      </c>
      <c r="F33">
        <v>1.4570000000000001</v>
      </c>
      <c r="G33">
        <v>-0.215</v>
      </c>
      <c r="H33">
        <v>-0.42499999999999999</v>
      </c>
      <c r="I33">
        <v>-1.484</v>
      </c>
      <c r="J33">
        <v>3.1739999999999999</v>
      </c>
      <c r="K33">
        <v>1.349</v>
      </c>
      <c r="L33">
        <v>0.72</v>
      </c>
      <c r="M33">
        <v>0.40100000000000002</v>
      </c>
      <c r="N33">
        <v>1.7290000000000001</v>
      </c>
      <c r="O33">
        <v>1.167</v>
      </c>
      <c r="P33">
        <v>0.11899999999999999</v>
      </c>
      <c r="Q33">
        <v>1.1579999999999999</v>
      </c>
    </row>
    <row r="34" spans="1:17" x14ac:dyDescent="0.25">
      <c r="A34" s="1" t="s">
        <v>49</v>
      </c>
      <c r="B34">
        <v>0</v>
      </c>
      <c r="C34">
        <v>0.25600000000000001</v>
      </c>
      <c r="D34">
        <v>0.99</v>
      </c>
      <c r="E34">
        <v>-0.27200000000000002</v>
      </c>
      <c r="F34">
        <v>0.78200000000000003</v>
      </c>
      <c r="G34">
        <v>-0.215</v>
      </c>
      <c r="H34">
        <v>-0.42499999999999999</v>
      </c>
      <c r="I34">
        <v>0.505</v>
      </c>
      <c r="J34">
        <v>0.33700000000000002</v>
      </c>
      <c r="K34">
        <v>1.4690000000000001</v>
      </c>
      <c r="L34">
        <v>0.72</v>
      </c>
      <c r="M34">
        <v>-0.432</v>
      </c>
      <c r="N34">
        <v>-0.41799999999999998</v>
      </c>
      <c r="O34">
        <v>1.929</v>
      </c>
      <c r="P34">
        <v>0.65900000000000003</v>
      </c>
      <c r="Q34">
        <v>1.202</v>
      </c>
    </row>
    <row r="35" spans="1:17" x14ac:dyDescent="0.25">
      <c r="A35" s="1" t="s">
        <v>50</v>
      </c>
      <c r="B35">
        <v>0</v>
      </c>
      <c r="C35">
        <v>-0.41199999999999998</v>
      </c>
      <c r="D35">
        <v>0.255</v>
      </c>
      <c r="E35">
        <v>-0.58499999999999996</v>
      </c>
      <c r="F35">
        <v>1.607</v>
      </c>
      <c r="G35">
        <v>-0.215</v>
      </c>
      <c r="H35">
        <v>-0.42499999999999999</v>
      </c>
      <c r="I35">
        <v>1.0740000000000001</v>
      </c>
      <c r="J35">
        <v>1.302</v>
      </c>
      <c r="K35">
        <v>1.333</v>
      </c>
      <c r="L35">
        <v>0.72</v>
      </c>
      <c r="M35">
        <v>-0.32400000000000001</v>
      </c>
      <c r="N35">
        <v>1.7270000000000001</v>
      </c>
      <c r="O35">
        <v>1.6020000000000001</v>
      </c>
      <c r="P35">
        <v>1.377</v>
      </c>
      <c r="Q35">
        <v>1.202</v>
      </c>
    </row>
    <row r="36" spans="1:17" x14ac:dyDescent="0.25">
      <c r="A36" s="1" t="s">
        <v>51</v>
      </c>
      <c r="B36">
        <v>0</v>
      </c>
      <c r="C36">
        <v>-0.95699999999999996</v>
      </c>
      <c r="D36">
        <v>0.26700000000000002</v>
      </c>
      <c r="E36">
        <v>5.0999999999999997E-2</v>
      </c>
      <c r="F36">
        <v>1.274</v>
      </c>
      <c r="G36">
        <v>-0.215</v>
      </c>
      <c r="H36">
        <v>-0.42499999999999999</v>
      </c>
      <c r="I36">
        <v>-1.484</v>
      </c>
      <c r="J36">
        <v>2.0129999999999999</v>
      </c>
      <c r="K36">
        <v>1.6519999999999999</v>
      </c>
      <c r="L36">
        <v>0.72</v>
      </c>
      <c r="M36">
        <v>-0.40200000000000002</v>
      </c>
      <c r="N36">
        <v>0.61899999999999999</v>
      </c>
      <c r="O36">
        <v>1.6020000000000001</v>
      </c>
      <c r="P36">
        <v>0.53800000000000003</v>
      </c>
      <c r="Q36">
        <v>1.202</v>
      </c>
    </row>
    <row r="37" spans="1:17" x14ac:dyDescent="0.25">
      <c r="A37" s="1" t="s">
        <v>52</v>
      </c>
      <c r="B37">
        <v>0</v>
      </c>
      <c r="C37">
        <v>-1.0609999999999999</v>
      </c>
      <c r="D37">
        <v>0.54400000000000004</v>
      </c>
      <c r="E37">
        <v>-0.23100000000000001</v>
      </c>
      <c r="F37">
        <v>0.86499999999999999</v>
      </c>
      <c r="G37">
        <v>-0.215</v>
      </c>
      <c r="H37">
        <v>-0.42499999999999999</v>
      </c>
      <c r="I37">
        <v>-1.484</v>
      </c>
      <c r="J37">
        <v>0.46100000000000002</v>
      </c>
      <c r="K37">
        <v>1.284</v>
      </c>
      <c r="L37">
        <v>-1.39</v>
      </c>
      <c r="M37">
        <v>-0.33300000000000002</v>
      </c>
      <c r="N37">
        <v>-0.622</v>
      </c>
      <c r="O37">
        <v>2.9079999999999999</v>
      </c>
      <c r="P37">
        <v>-0.55200000000000005</v>
      </c>
      <c r="Q37">
        <v>1.1579999999999999</v>
      </c>
    </row>
    <row r="38" spans="1:17" x14ac:dyDescent="0.25">
      <c r="A38" s="1" t="s">
        <v>53</v>
      </c>
      <c r="B38">
        <v>0</v>
      </c>
      <c r="C38">
        <v>-1.0649999999999999</v>
      </c>
      <c r="D38">
        <v>-0.47899999999999998</v>
      </c>
      <c r="E38">
        <v>-0.46800000000000003</v>
      </c>
      <c r="F38">
        <v>1.532</v>
      </c>
      <c r="G38">
        <v>-0.215</v>
      </c>
      <c r="H38">
        <v>-0.42499999999999999</v>
      </c>
      <c r="I38">
        <v>0.78900000000000003</v>
      </c>
      <c r="J38">
        <v>3.4830000000000001</v>
      </c>
      <c r="K38">
        <v>1.4159999999999999</v>
      </c>
      <c r="L38">
        <v>0.72</v>
      </c>
      <c r="M38">
        <v>0.65700000000000003</v>
      </c>
      <c r="N38">
        <v>1.5960000000000001</v>
      </c>
      <c r="O38">
        <v>1.6020000000000001</v>
      </c>
      <c r="P38">
        <v>0.104</v>
      </c>
      <c r="Q38">
        <v>1.202</v>
      </c>
    </row>
    <row r="39" spans="1:17" x14ac:dyDescent="0.25">
      <c r="A39" s="1" t="s">
        <v>54</v>
      </c>
      <c r="B39">
        <v>0</v>
      </c>
      <c r="C39">
        <v>-0.255</v>
      </c>
      <c r="D39">
        <v>0.74299999999999999</v>
      </c>
      <c r="E39">
        <v>-0.47899999999999998</v>
      </c>
      <c r="F39">
        <v>1.3340000000000001</v>
      </c>
      <c r="G39">
        <v>-0.215</v>
      </c>
      <c r="H39">
        <v>-0.42499999999999999</v>
      </c>
      <c r="I39">
        <v>-6.3E-2</v>
      </c>
      <c r="J39">
        <v>-1.6E-2</v>
      </c>
      <c r="K39">
        <v>1.1819999999999999</v>
      </c>
      <c r="L39">
        <v>0.72</v>
      </c>
      <c r="M39">
        <v>-0.31</v>
      </c>
      <c r="N39">
        <v>0.72499999999999998</v>
      </c>
      <c r="O39">
        <v>1.7110000000000001</v>
      </c>
      <c r="P39">
        <v>-0.51300000000000001</v>
      </c>
      <c r="Q39">
        <v>1.202</v>
      </c>
    </row>
    <row r="40" spans="1:17" x14ac:dyDescent="0.25">
      <c r="A40" s="1" t="s">
        <v>55</v>
      </c>
      <c r="B40">
        <v>0</v>
      </c>
      <c r="C40">
        <v>1.0069999999999999</v>
      </c>
      <c r="D40">
        <v>-0.61799999999999999</v>
      </c>
      <c r="E40">
        <v>-0.315</v>
      </c>
      <c r="F40">
        <v>-0.25800000000000001</v>
      </c>
      <c r="G40">
        <v>-0.215</v>
      </c>
      <c r="H40">
        <v>-0.42499999999999999</v>
      </c>
      <c r="I40">
        <v>-1.484</v>
      </c>
      <c r="J40">
        <v>2.4359999999999999</v>
      </c>
      <c r="K40">
        <v>0.73699999999999999</v>
      </c>
      <c r="L40">
        <v>0.72</v>
      </c>
      <c r="M40">
        <v>-0.40799999999999997</v>
      </c>
      <c r="N40">
        <v>2.87</v>
      </c>
      <c r="O40">
        <v>1.7649999999999999</v>
      </c>
      <c r="P40">
        <v>-0.36199999999999999</v>
      </c>
      <c r="Q40">
        <v>1.202</v>
      </c>
    </row>
    <row r="41" spans="1:17" x14ac:dyDescent="0.25">
      <c r="A41" s="1" t="s">
        <v>56</v>
      </c>
      <c r="B41">
        <v>0</v>
      </c>
      <c r="C41">
        <v>-0.189</v>
      </c>
      <c r="D41">
        <v>0.37</v>
      </c>
      <c r="E41">
        <v>-0.17799999999999999</v>
      </c>
      <c r="F41">
        <v>1.373</v>
      </c>
      <c r="G41">
        <v>-0.215</v>
      </c>
      <c r="H41">
        <v>-0.42499999999999999</v>
      </c>
      <c r="I41">
        <v>1.6419999999999999</v>
      </c>
      <c r="J41">
        <v>3.581</v>
      </c>
      <c r="K41">
        <v>1.542</v>
      </c>
      <c r="L41">
        <v>0.72</v>
      </c>
      <c r="M41">
        <v>-0.371</v>
      </c>
      <c r="N41">
        <v>-0.68799999999999994</v>
      </c>
      <c r="O41">
        <v>1.82</v>
      </c>
      <c r="P41">
        <v>-3.2000000000000001E-2</v>
      </c>
      <c r="Q41">
        <v>1.202</v>
      </c>
    </row>
    <row r="42" spans="1:17" x14ac:dyDescent="0.25">
      <c r="A42" s="1" t="s">
        <v>57</v>
      </c>
      <c r="B42">
        <v>0</v>
      </c>
      <c r="C42">
        <v>-1.1539999999999999</v>
      </c>
      <c r="D42">
        <v>0.38800000000000001</v>
      </c>
      <c r="E42">
        <v>-0.14499999999999999</v>
      </c>
      <c r="F42">
        <v>0.61899999999999999</v>
      </c>
      <c r="G42">
        <v>-0.215</v>
      </c>
      <c r="H42">
        <v>-0.42</v>
      </c>
      <c r="I42">
        <v>0.221</v>
      </c>
      <c r="J42">
        <v>-0.66900000000000004</v>
      </c>
      <c r="K42">
        <v>0.90300000000000002</v>
      </c>
      <c r="L42">
        <v>-1.39</v>
      </c>
      <c r="M42">
        <v>1E-3</v>
      </c>
      <c r="N42">
        <v>-0.95699999999999996</v>
      </c>
      <c r="O42">
        <v>2.6909999999999998</v>
      </c>
      <c r="P42">
        <v>0.69699999999999995</v>
      </c>
      <c r="Q42">
        <v>1.202</v>
      </c>
    </row>
    <row r="43" spans="1:17" x14ac:dyDescent="0.25">
      <c r="A43" s="1" t="s">
        <v>58</v>
      </c>
      <c r="B43">
        <v>0</v>
      </c>
      <c r="C43">
        <v>-1.23</v>
      </c>
      <c r="D43">
        <v>0.55000000000000004</v>
      </c>
      <c r="E43">
        <v>-0.44</v>
      </c>
      <c r="F43">
        <v>0.48399999999999999</v>
      </c>
      <c r="G43">
        <v>-0.215</v>
      </c>
      <c r="H43">
        <v>-0.42499999999999999</v>
      </c>
      <c r="I43">
        <v>-1.484</v>
      </c>
      <c r="J43">
        <v>-0.74199999999999999</v>
      </c>
      <c r="K43">
        <v>1.1200000000000001</v>
      </c>
      <c r="L43">
        <v>-1.39</v>
      </c>
      <c r="M43">
        <v>0.41199999999999998</v>
      </c>
      <c r="N43">
        <v>1.7989999999999999</v>
      </c>
      <c r="O43">
        <v>2.2010000000000001</v>
      </c>
      <c r="P43">
        <v>1.4810000000000001</v>
      </c>
      <c r="Q43">
        <v>1.202</v>
      </c>
    </row>
    <row r="44" spans="1:17" x14ac:dyDescent="0.25">
      <c r="A44" s="1" t="s">
        <v>59</v>
      </c>
      <c r="B44">
        <v>0</v>
      </c>
      <c r="C44">
        <v>-0.126</v>
      </c>
      <c r="D44">
        <v>0.94199999999999995</v>
      </c>
      <c r="E44">
        <v>0.16600000000000001</v>
      </c>
      <c r="F44">
        <v>0.877</v>
      </c>
      <c r="G44">
        <v>-0.215</v>
      </c>
      <c r="H44">
        <v>-0.42499999999999999</v>
      </c>
      <c r="I44">
        <v>1.0740000000000001</v>
      </c>
      <c r="J44">
        <v>-0.184</v>
      </c>
      <c r="K44">
        <v>1.206</v>
      </c>
      <c r="L44">
        <v>-1.39</v>
      </c>
      <c r="M44">
        <v>-0.29199999999999998</v>
      </c>
      <c r="N44">
        <v>-0.55400000000000005</v>
      </c>
      <c r="O44">
        <v>2.7450000000000001</v>
      </c>
      <c r="P44">
        <v>0.73599999999999999</v>
      </c>
      <c r="Q44">
        <v>1.202</v>
      </c>
    </row>
    <row r="45" spans="1:17" x14ac:dyDescent="0.25">
      <c r="A45" s="1" t="s">
        <v>60</v>
      </c>
      <c r="B45">
        <v>0</v>
      </c>
      <c r="C45">
        <v>-0.98599999999999999</v>
      </c>
      <c r="D45">
        <v>-0.72</v>
      </c>
      <c r="E45">
        <v>-0.33300000000000002</v>
      </c>
      <c r="F45">
        <v>1.099</v>
      </c>
      <c r="G45">
        <v>-0.215</v>
      </c>
      <c r="H45">
        <v>-0.42499999999999999</v>
      </c>
      <c r="I45">
        <v>1.3580000000000001</v>
      </c>
      <c r="J45">
        <v>-0.57999999999999996</v>
      </c>
      <c r="K45">
        <v>1.204</v>
      </c>
      <c r="L45">
        <v>-1.39</v>
      </c>
      <c r="M45">
        <v>1.3129999999999999</v>
      </c>
      <c r="N45">
        <v>-1.202</v>
      </c>
      <c r="O45">
        <v>3.0169999999999999</v>
      </c>
      <c r="P45">
        <v>0.75600000000000001</v>
      </c>
      <c r="Q45">
        <v>1.2450000000000001</v>
      </c>
    </row>
    <row r="46" spans="1:17" x14ac:dyDescent="0.25">
      <c r="A46" s="1" t="s">
        <v>61</v>
      </c>
      <c r="B46">
        <v>0</v>
      </c>
      <c r="C46">
        <v>-0.97699999999999998</v>
      </c>
      <c r="D46">
        <v>-0.377</v>
      </c>
      <c r="E46">
        <v>-0.27100000000000002</v>
      </c>
      <c r="F46">
        <v>-9.0999999999999998E-2</v>
      </c>
      <c r="G46">
        <v>-0.215</v>
      </c>
      <c r="H46">
        <v>-0.42499999999999999</v>
      </c>
      <c r="I46">
        <v>-0.34699999999999998</v>
      </c>
      <c r="J46">
        <v>1.302</v>
      </c>
      <c r="K46">
        <v>0.85</v>
      </c>
      <c r="L46">
        <v>-1.39</v>
      </c>
      <c r="M46">
        <v>-0.35599999999999998</v>
      </c>
      <c r="N46">
        <v>0.52200000000000002</v>
      </c>
      <c r="O46">
        <v>2.8</v>
      </c>
      <c r="P46">
        <v>-1.4910000000000001</v>
      </c>
      <c r="Q46">
        <v>1.202</v>
      </c>
    </row>
    <row r="47" spans="1:17" x14ac:dyDescent="0.25">
      <c r="A47" s="1" t="s">
        <v>62</v>
      </c>
      <c r="B47">
        <v>0</v>
      </c>
      <c r="C47">
        <v>-0.46400000000000002</v>
      </c>
      <c r="D47">
        <v>1.6819999999999999</v>
      </c>
      <c r="E47">
        <v>-0.60099999999999998</v>
      </c>
      <c r="F47">
        <v>0.107</v>
      </c>
      <c r="G47">
        <v>-0.215</v>
      </c>
      <c r="H47">
        <v>-0.42499999999999999</v>
      </c>
      <c r="I47">
        <v>0.505</v>
      </c>
      <c r="J47">
        <v>-0.81200000000000006</v>
      </c>
      <c r="K47">
        <v>-0.1</v>
      </c>
      <c r="L47">
        <v>0.72</v>
      </c>
      <c r="M47">
        <v>0.96199999999999997</v>
      </c>
      <c r="N47">
        <v>-0.78600000000000003</v>
      </c>
      <c r="O47">
        <v>1.6020000000000001</v>
      </c>
      <c r="P47">
        <v>1.532</v>
      </c>
      <c r="Q47">
        <v>1.1579999999999999</v>
      </c>
    </row>
    <row r="48" spans="1:17" x14ac:dyDescent="0.25">
      <c r="A48" s="1" t="s">
        <v>63</v>
      </c>
      <c r="B48">
        <v>0</v>
      </c>
      <c r="C48">
        <v>0.86299999999999999</v>
      </c>
      <c r="D48">
        <v>2E-3</v>
      </c>
      <c r="E48">
        <v>-0.39600000000000002</v>
      </c>
      <c r="F48">
        <v>0.30599999999999999</v>
      </c>
      <c r="G48">
        <v>-0.215</v>
      </c>
      <c r="H48">
        <v>-0.42499999999999999</v>
      </c>
      <c r="I48">
        <v>-1.484</v>
      </c>
      <c r="J48">
        <v>-0.41199999999999998</v>
      </c>
      <c r="K48">
        <v>0.77600000000000002</v>
      </c>
      <c r="L48">
        <v>0.72</v>
      </c>
      <c r="M48">
        <v>-0.371</v>
      </c>
      <c r="N48">
        <v>-0.752</v>
      </c>
      <c r="O48">
        <v>1.4930000000000001</v>
      </c>
      <c r="P48">
        <v>-0.98299999999999998</v>
      </c>
      <c r="Q48">
        <v>1.202</v>
      </c>
    </row>
    <row r="49" spans="1:17" x14ac:dyDescent="0.25">
      <c r="A49" s="1" t="s">
        <v>64</v>
      </c>
      <c r="B49">
        <v>0</v>
      </c>
      <c r="C49">
        <v>0.27800000000000002</v>
      </c>
      <c r="D49">
        <v>1.4E-2</v>
      </c>
      <c r="E49">
        <v>-0.33</v>
      </c>
      <c r="F49">
        <v>0.60699999999999998</v>
      </c>
      <c r="G49">
        <v>-0.215</v>
      </c>
      <c r="H49">
        <v>-0.42499999999999999</v>
      </c>
      <c r="I49">
        <v>0.505</v>
      </c>
      <c r="J49">
        <v>3.847</v>
      </c>
      <c r="K49">
        <v>1.2330000000000001</v>
      </c>
      <c r="L49">
        <v>0.72</v>
      </c>
      <c r="M49">
        <v>-0.42499999999999999</v>
      </c>
      <c r="N49">
        <v>-0.78500000000000003</v>
      </c>
      <c r="O49">
        <v>1.6559999999999999</v>
      </c>
      <c r="P49">
        <v>-0.84699999999999998</v>
      </c>
      <c r="Q49">
        <v>1.1579999999999999</v>
      </c>
    </row>
    <row r="50" spans="1:17" x14ac:dyDescent="0.25">
      <c r="A50" s="1" t="s">
        <v>65</v>
      </c>
      <c r="B50">
        <v>1</v>
      </c>
      <c r="C50">
        <v>-1.1879999999999999</v>
      </c>
      <c r="D50">
        <v>0.60399999999999998</v>
      </c>
      <c r="E50">
        <v>-0.254</v>
      </c>
      <c r="F50">
        <v>0.68300000000000005</v>
      </c>
      <c r="G50">
        <v>4.6559999999999997</v>
      </c>
      <c r="H50">
        <v>-0.42499999999999999</v>
      </c>
      <c r="I50">
        <v>0.505</v>
      </c>
      <c r="J50">
        <v>-0.70299999999999996</v>
      </c>
      <c r="K50">
        <v>0.7</v>
      </c>
      <c r="L50">
        <v>-1.39</v>
      </c>
      <c r="M50">
        <v>3.4000000000000002E-2</v>
      </c>
      <c r="N50">
        <v>-0.55400000000000005</v>
      </c>
      <c r="O50">
        <v>2.7450000000000001</v>
      </c>
      <c r="P50">
        <v>0.61199999999999999</v>
      </c>
      <c r="Q50">
        <v>1.202</v>
      </c>
    </row>
    <row r="51" spans="1:17" x14ac:dyDescent="0.25">
      <c r="A51" s="1" t="s">
        <v>66</v>
      </c>
      <c r="B51">
        <v>0</v>
      </c>
      <c r="C51">
        <v>-0.71899999999999997</v>
      </c>
      <c r="D51">
        <v>0.4</v>
      </c>
      <c r="E51">
        <v>-6.2E-2</v>
      </c>
      <c r="F51">
        <v>1.532</v>
      </c>
      <c r="G51">
        <v>-0.215</v>
      </c>
      <c r="H51">
        <v>0.04</v>
      </c>
      <c r="I51">
        <v>1.0740000000000001</v>
      </c>
      <c r="J51">
        <v>-0.35799999999999998</v>
      </c>
      <c r="K51">
        <v>1.458</v>
      </c>
      <c r="L51">
        <v>-1.39</v>
      </c>
      <c r="M51">
        <v>-0.39900000000000002</v>
      </c>
      <c r="N51">
        <v>0.185</v>
      </c>
      <c r="O51">
        <v>-8.5000000000000006E-2</v>
      </c>
      <c r="P51">
        <v>-0.33900000000000002</v>
      </c>
      <c r="Q51">
        <v>1.2450000000000001</v>
      </c>
    </row>
    <row r="52" spans="1:17" x14ac:dyDescent="0.25">
      <c r="A52" s="1" t="s">
        <v>67</v>
      </c>
      <c r="B52">
        <v>1</v>
      </c>
      <c r="C52">
        <v>-1.0740000000000001</v>
      </c>
      <c r="D52">
        <v>0.97199999999999998</v>
      </c>
      <c r="E52">
        <v>-8.5000000000000006E-2</v>
      </c>
      <c r="F52">
        <v>-3.2000000000000001E-2</v>
      </c>
      <c r="G52">
        <v>4.6559999999999997</v>
      </c>
      <c r="H52">
        <v>-0.42499999999999999</v>
      </c>
      <c r="I52">
        <v>1.6419999999999999</v>
      </c>
      <c r="J52">
        <v>-0.66200000000000003</v>
      </c>
      <c r="K52">
        <v>0.78</v>
      </c>
      <c r="L52">
        <v>0.72</v>
      </c>
      <c r="M52">
        <v>-5.7000000000000002E-2</v>
      </c>
      <c r="N52">
        <v>-0.89</v>
      </c>
      <c r="O52">
        <v>2.7450000000000001</v>
      </c>
      <c r="P52">
        <v>2.1999999999999999E-2</v>
      </c>
      <c r="Q52">
        <v>1.202</v>
      </c>
    </row>
    <row r="53" spans="1:17" x14ac:dyDescent="0.25">
      <c r="A53" s="1" t="s">
        <v>68</v>
      </c>
      <c r="B53">
        <v>0</v>
      </c>
      <c r="C53">
        <v>-1.254</v>
      </c>
      <c r="D53">
        <v>0.623</v>
      </c>
      <c r="E53">
        <v>4.7E-2</v>
      </c>
      <c r="F53">
        <v>1.143</v>
      </c>
      <c r="G53">
        <v>-0.215</v>
      </c>
      <c r="H53">
        <v>-0.42499999999999999</v>
      </c>
      <c r="I53">
        <v>-1.484</v>
      </c>
      <c r="J53">
        <v>-0.124</v>
      </c>
      <c r="K53">
        <v>0.88200000000000001</v>
      </c>
      <c r="L53">
        <v>0.72</v>
      </c>
      <c r="M53">
        <v>-0.16700000000000001</v>
      </c>
      <c r="N53">
        <v>-0.183</v>
      </c>
      <c r="O53">
        <v>2.7450000000000001</v>
      </c>
      <c r="P53">
        <v>0.57699999999999996</v>
      </c>
      <c r="Q53">
        <v>1.202</v>
      </c>
    </row>
    <row r="54" spans="1:17" x14ac:dyDescent="0.25">
      <c r="A54" s="1" t="s">
        <v>69</v>
      </c>
      <c r="B54">
        <v>0</v>
      </c>
      <c r="C54">
        <v>-1.2789999999999999</v>
      </c>
      <c r="D54">
        <v>0.502</v>
      </c>
      <c r="E54">
        <v>-0.247</v>
      </c>
      <c r="F54">
        <v>1.548</v>
      </c>
      <c r="G54">
        <v>-0.215</v>
      </c>
      <c r="H54">
        <v>-0.42499999999999999</v>
      </c>
      <c r="I54">
        <v>1.6419999999999999</v>
      </c>
      <c r="J54">
        <v>-0.84899999999999998</v>
      </c>
      <c r="K54">
        <v>1.3149999999999999</v>
      </c>
      <c r="L54">
        <v>0.72</v>
      </c>
      <c r="M54">
        <v>-0.125</v>
      </c>
      <c r="N54">
        <v>-0.11700000000000001</v>
      </c>
      <c r="O54">
        <v>2.2010000000000001</v>
      </c>
      <c r="P54">
        <v>-0.69199999999999995</v>
      </c>
      <c r="Q54">
        <v>1.202</v>
      </c>
    </row>
    <row r="55" spans="1:17" x14ac:dyDescent="0.25">
      <c r="A55" s="1" t="s">
        <v>70</v>
      </c>
      <c r="B55">
        <v>0</v>
      </c>
      <c r="C55">
        <v>-0.84</v>
      </c>
      <c r="D55">
        <v>-0.19</v>
      </c>
      <c r="E55">
        <v>-0.17100000000000001</v>
      </c>
      <c r="F55">
        <v>1.298</v>
      </c>
      <c r="G55">
        <v>-0.215</v>
      </c>
      <c r="H55">
        <v>-0.40600000000000003</v>
      </c>
      <c r="I55">
        <v>1.6419999999999999</v>
      </c>
      <c r="J55">
        <v>-0.42299999999999999</v>
      </c>
      <c r="K55">
        <v>1.004</v>
      </c>
      <c r="L55">
        <v>0.72</v>
      </c>
      <c r="M55">
        <v>0.373</v>
      </c>
      <c r="N55">
        <v>1.389</v>
      </c>
      <c r="O55">
        <v>2.9079999999999999</v>
      </c>
      <c r="P55">
        <v>-0.50600000000000001</v>
      </c>
      <c r="Q55">
        <v>1.202</v>
      </c>
    </row>
    <row r="56" spans="1:17" x14ac:dyDescent="0.25">
      <c r="A56" s="1" t="s">
        <v>71</v>
      </c>
      <c r="B56">
        <v>0</v>
      </c>
      <c r="C56">
        <v>-0.90500000000000003</v>
      </c>
      <c r="D56">
        <v>0.64100000000000001</v>
      </c>
      <c r="E56">
        <v>-0.254</v>
      </c>
      <c r="F56">
        <v>0.51200000000000001</v>
      </c>
      <c r="G56">
        <v>-0.215</v>
      </c>
      <c r="H56">
        <v>-0.42499999999999999</v>
      </c>
      <c r="I56">
        <v>-1.484</v>
      </c>
      <c r="J56">
        <v>-0.19500000000000001</v>
      </c>
      <c r="K56">
        <v>0.98099999999999998</v>
      </c>
      <c r="L56">
        <v>0.72</v>
      </c>
      <c r="M56">
        <v>-0.36599999999999999</v>
      </c>
      <c r="N56">
        <v>0.85599999999999998</v>
      </c>
      <c r="O56">
        <v>7.8E-2</v>
      </c>
      <c r="P56">
        <v>-7.4999999999999997E-2</v>
      </c>
      <c r="Q56">
        <v>1.202</v>
      </c>
    </row>
    <row r="57" spans="1:17" x14ac:dyDescent="0.25">
      <c r="A57" s="1" t="s">
        <v>72</v>
      </c>
      <c r="B57">
        <v>0</v>
      </c>
      <c r="C57">
        <v>0.28100000000000003</v>
      </c>
      <c r="D57">
        <v>0.27300000000000002</v>
      </c>
      <c r="E57">
        <v>-0.40799999999999997</v>
      </c>
      <c r="F57">
        <v>1.643</v>
      </c>
      <c r="G57">
        <v>-0.215</v>
      </c>
      <c r="H57">
        <v>-0.42499999999999999</v>
      </c>
      <c r="I57">
        <v>-6.3E-2</v>
      </c>
      <c r="J57">
        <v>3.2450000000000001</v>
      </c>
      <c r="K57">
        <v>1.5329999999999999</v>
      </c>
      <c r="L57">
        <v>-1.39</v>
      </c>
      <c r="M57">
        <v>0.88500000000000001</v>
      </c>
      <c r="N57">
        <v>1.7270000000000001</v>
      </c>
      <c r="O57">
        <v>1.167</v>
      </c>
      <c r="P57">
        <v>0.58899999999999997</v>
      </c>
      <c r="Q57">
        <v>1.202</v>
      </c>
    </row>
    <row r="58" spans="1:17" x14ac:dyDescent="0.25">
      <c r="A58" s="1" t="s">
        <v>73</v>
      </c>
      <c r="B58">
        <v>0</v>
      </c>
      <c r="C58">
        <v>-0.77400000000000002</v>
      </c>
      <c r="D58">
        <v>2.0009999999999999</v>
      </c>
      <c r="E58">
        <v>-0.314</v>
      </c>
      <c r="F58">
        <v>1.2110000000000001</v>
      </c>
      <c r="G58">
        <v>-0.215</v>
      </c>
      <c r="H58">
        <v>-0.35399999999999998</v>
      </c>
      <c r="I58">
        <v>1.6419999999999999</v>
      </c>
      <c r="J58">
        <v>-0.79200000000000004</v>
      </c>
      <c r="K58">
        <v>1.218</v>
      </c>
      <c r="L58">
        <v>-1.39</v>
      </c>
      <c r="M58">
        <v>-0.35299999999999998</v>
      </c>
      <c r="N58">
        <v>-0.45300000000000001</v>
      </c>
      <c r="O58">
        <v>1.6020000000000001</v>
      </c>
      <c r="P58">
        <v>0.98099999999999998</v>
      </c>
      <c r="Q58">
        <v>1.1579999999999999</v>
      </c>
    </row>
    <row r="59" spans="1:17" x14ac:dyDescent="0.25">
      <c r="A59" s="1" t="s">
        <v>74</v>
      </c>
      <c r="B59">
        <v>0</v>
      </c>
      <c r="C59">
        <v>0.25</v>
      </c>
      <c r="D59">
        <v>0.24299999999999999</v>
      </c>
      <c r="E59">
        <v>-0.38700000000000001</v>
      </c>
      <c r="F59">
        <v>1.409</v>
      </c>
      <c r="G59">
        <v>-0.215</v>
      </c>
      <c r="H59">
        <v>-0.42499999999999999</v>
      </c>
      <c r="I59">
        <v>-0.34699999999999998</v>
      </c>
      <c r="J59">
        <v>1.72</v>
      </c>
      <c r="K59">
        <v>1.31</v>
      </c>
      <c r="L59">
        <v>0.72</v>
      </c>
      <c r="M59">
        <v>-0.19900000000000001</v>
      </c>
      <c r="N59">
        <v>-0.82799999999999996</v>
      </c>
      <c r="O59">
        <v>1.4390000000000001</v>
      </c>
      <c r="P59">
        <v>0.45300000000000001</v>
      </c>
      <c r="Q59">
        <v>1.202</v>
      </c>
    </row>
    <row r="60" spans="1:17" x14ac:dyDescent="0.25">
      <c r="A60" s="1" t="s">
        <v>75</v>
      </c>
      <c r="B60">
        <v>0</v>
      </c>
      <c r="C60">
        <v>-6.3E-2</v>
      </c>
      <c r="D60">
        <v>1.2609999999999999</v>
      </c>
      <c r="E60">
        <v>0.309</v>
      </c>
      <c r="F60">
        <v>1.099</v>
      </c>
      <c r="G60">
        <v>-0.215</v>
      </c>
      <c r="H60">
        <v>-0.42499999999999999</v>
      </c>
      <c r="I60">
        <v>-1.484</v>
      </c>
      <c r="J60">
        <v>-0.79200000000000004</v>
      </c>
      <c r="K60">
        <v>0.83699999999999997</v>
      </c>
      <c r="L60">
        <v>-1.39</v>
      </c>
      <c r="M60">
        <v>7.2999999999999995E-2</v>
      </c>
      <c r="N60">
        <v>-0.85599999999999998</v>
      </c>
      <c r="O60">
        <v>3.0720000000000001</v>
      </c>
      <c r="P60">
        <v>0.127</v>
      </c>
      <c r="Q60">
        <v>1.202</v>
      </c>
    </row>
    <row r="61" spans="1:17" x14ac:dyDescent="0.25">
      <c r="A61" s="1" t="s">
        <v>76</v>
      </c>
      <c r="B61">
        <v>0</v>
      </c>
      <c r="C61">
        <v>0.433</v>
      </c>
      <c r="D61">
        <v>1.5740000000000001</v>
      </c>
      <c r="E61">
        <v>-0.46500000000000002</v>
      </c>
      <c r="F61">
        <v>1.143</v>
      </c>
      <c r="G61">
        <v>-0.215</v>
      </c>
      <c r="H61">
        <v>-0.42099999999999999</v>
      </c>
      <c r="I61">
        <v>0.221</v>
      </c>
      <c r="J61">
        <v>-0.81299999999999994</v>
      </c>
      <c r="K61">
        <v>0.99</v>
      </c>
      <c r="L61">
        <v>0.72</v>
      </c>
      <c r="M61">
        <v>-0.253</v>
      </c>
      <c r="N61">
        <v>0.38500000000000001</v>
      </c>
      <c r="O61">
        <v>1.2749999999999999</v>
      </c>
      <c r="P61">
        <v>0.79800000000000004</v>
      </c>
      <c r="Q61">
        <v>1.202</v>
      </c>
    </row>
    <row r="62" spans="1:17" x14ac:dyDescent="0.25">
      <c r="A62" s="1" t="s">
        <v>77</v>
      </c>
      <c r="B62">
        <v>0</v>
      </c>
      <c r="C62">
        <v>-1.181</v>
      </c>
      <c r="D62">
        <v>1.2789999999999999</v>
      </c>
      <c r="E62">
        <v>0.219</v>
      </c>
      <c r="F62">
        <v>1.2E-2</v>
      </c>
      <c r="G62">
        <v>-0.215</v>
      </c>
      <c r="H62">
        <v>-0.42499999999999999</v>
      </c>
      <c r="I62">
        <v>-1.484</v>
      </c>
      <c r="J62">
        <v>0.56499999999999995</v>
      </c>
      <c r="K62">
        <v>0.52600000000000002</v>
      </c>
      <c r="L62">
        <v>0.72</v>
      </c>
      <c r="M62">
        <v>-0.39600000000000002</v>
      </c>
      <c r="N62">
        <v>-0.95699999999999996</v>
      </c>
      <c r="O62">
        <v>0.51300000000000001</v>
      </c>
      <c r="P62">
        <v>0.185</v>
      </c>
      <c r="Q62">
        <v>1.202</v>
      </c>
    </row>
    <row r="63" spans="1:17" x14ac:dyDescent="0.25">
      <c r="A63" s="1" t="s">
        <v>78</v>
      </c>
      <c r="B63">
        <v>0</v>
      </c>
      <c r="C63">
        <v>-1.1519999999999999</v>
      </c>
      <c r="D63">
        <v>3.3000000000000002E-2</v>
      </c>
      <c r="E63">
        <v>-0.32100000000000001</v>
      </c>
      <c r="F63">
        <v>0.96399999999999997</v>
      </c>
      <c r="G63">
        <v>-0.215</v>
      </c>
      <c r="H63">
        <v>-0.42499999999999999</v>
      </c>
      <c r="I63">
        <v>0.505</v>
      </c>
      <c r="J63">
        <v>2.1269999999999998</v>
      </c>
      <c r="K63">
        <v>1.155</v>
      </c>
      <c r="L63">
        <v>0.72</v>
      </c>
      <c r="M63">
        <v>-9.7000000000000003E-2</v>
      </c>
      <c r="N63">
        <v>-0.29199999999999998</v>
      </c>
      <c r="O63">
        <v>1.4390000000000001</v>
      </c>
      <c r="P63">
        <v>-0.26500000000000001</v>
      </c>
      <c r="Q63">
        <v>1.202</v>
      </c>
    </row>
    <row r="64" spans="1:17" x14ac:dyDescent="0.25">
      <c r="A64" s="1" t="s">
        <v>79</v>
      </c>
      <c r="B64">
        <v>1</v>
      </c>
      <c r="C64">
        <v>-0.88300000000000001</v>
      </c>
      <c r="D64">
        <v>1.387</v>
      </c>
      <c r="E64">
        <v>0.48899999999999999</v>
      </c>
      <c r="F64">
        <v>0.35699999999999998</v>
      </c>
      <c r="G64">
        <v>4.6559999999999997</v>
      </c>
      <c r="H64">
        <v>-0.42499999999999999</v>
      </c>
      <c r="I64">
        <v>-1.484</v>
      </c>
      <c r="J64">
        <v>-0.46600000000000003</v>
      </c>
      <c r="K64">
        <v>0.79400000000000004</v>
      </c>
      <c r="L64">
        <v>0.72</v>
      </c>
      <c r="M64">
        <v>-0.222</v>
      </c>
      <c r="N64">
        <v>0.92300000000000004</v>
      </c>
      <c r="O64">
        <v>2.6360000000000001</v>
      </c>
      <c r="P64">
        <v>-0.76600000000000001</v>
      </c>
      <c r="Q64">
        <v>1.202</v>
      </c>
    </row>
    <row r="65" spans="1:17" x14ac:dyDescent="0.25">
      <c r="A65" s="1" t="s">
        <v>80</v>
      </c>
      <c r="B65">
        <v>1</v>
      </c>
      <c r="C65">
        <v>-0.85399999999999998</v>
      </c>
      <c r="D65">
        <v>1.2669999999999999</v>
      </c>
      <c r="E65">
        <v>-8.5999999999999993E-2</v>
      </c>
      <c r="F65">
        <v>0.83699999999999997</v>
      </c>
      <c r="G65">
        <v>4.6559999999999997</v>
      </c>
      <c r="H65">
        <v>-0.42499999999999999</v>
      </c>
      <c r="I65">
        <v>-0.34699999999999998</v>
      </c>
      <c r="J65">
        <v>-0.95899999999999996</v>
      </c>
      <c r="K65">
        <v>0.93500000000000005</v>
      </c>
      <c r="L65">
        <v>-1.39</v>
      </c>
      <c r="M65">
        <v>-0.29599999999999999</v>
      </c>
      <c r="N65">
        <v>1.7999999999999999E-2</v>
      </c>
      <c r="O65">
        <v>2.9079999999999999</v>
      </c>
      <c r="P65">
        <v>1.3340000000000001</v>
      </c>
      <c r="Q65">
        <v>1.202</v>
      </c>
    </row>
    <row r="66" spans="1:17" x14ac:dyDescent="0.25">
      <c r="A66" s="1" t="s">
        <v>81</v>
      </c>
      <c r="B66">
        <v>0</v>
      </c>
      <c r="C66">
        <v>-1.034</v>
      </c>
      <c r="D66">
        <v>0.39400000000000002</v>
      </c>
      <c r="E66">
        <v>-0.64600000000000002</v>
      </c>
      <c r="F66">
        <v>1.635</v>
      </c>
      <c r="G66">
        <v>-0.215</v>
      </c>
      <c r="H66">
        <v>-0.42499999999999999</v>
      </c>
      <c r="I66">
        <v>1.0740000000000001</v>
      </c>
      <c r="J66">
        <v>-0.73299999999999998</v>
      </c>
      <c r="K66">
        <v>1.2749999999999999</v>
      </c>
      <c r="L66">
        <v>0.72</v>
      </c>
      <c r="M66">
        <v>-0.29599999999999999</v>
      </c>
      <c r="N66">
        <v>1.5</v>
      </c>
      <c r="O66">
        <v>1.2210000000000001</v>
      </c>
      <c r="P66">
        <v>1.2330000000000001</v>
      </c>
      <c r="Q66">
        <v>1.202</v>
      </c>
    </row>
    <row r="67" spans="1:17" x14ac:dyDescent="0.25">
      <c r="A67" s="1" t="s">
        <v>82</v>
      </c>
      <c r="B67">
        <v>0</v>
      </c>
      <c r="C67">
        <v>-0.93100000000000005</v>
      </c>
      <c r="D67">
        <v>-5.1999999999999998E-2</v>
      </c>
      <c r="E67">
        <v>-0.16800000000000001</v>
      </c>
      <c r="F67">
        <v>0.47599999999999998</v>
      </c>
      <c r="G67">
        <v>-0.215</v>
      </c>
      <c r="H67">
        <v>-0.42499999999999999</v>
      </c>
      <c r="I67">
        <v>1.6419999999999999</v>
      </c>
      <c r="J67">
        <v>-0.55800000000000005</v>
      </c>
      <c r="K67">
        <v>1.032</v>
      </c>
      <c r="L67">
        <v>-1.39</v>
      </c>
      <c r="M67">
        <v>-0.123</v>
      </c>
      <c r="N67">
        <v>0.997</v>
      </c>
      <c r="O67">
        <v>2.8540000000000001</v>
      </c>
      <c r="P67">
        <v>-0.76200000000000001</v>
      </c>
      <c r="Q67">
        <v>1.2450000000000001</v>
      </c>
    </row>
    <row r="68" spans="1:17" x14ac:dyDescent="0.25">
      <c r="A68" s="1" t="s">
        <v>83</v>
      </c>
      <c r="B68">
        <v>0</v>
      </c>
      <c r="C68">
        <v>-1.157</v>
      </c>
      <c r="D68">
        <v>1.026</v>
      </c>
      <c r="E68">
        <v>-0.219</v>
      </c>
      <c r="F68">
        <v>0.377</v>
      </c>
      <c r="G68">
        <v>-0.215</v>
      </c>
      <c r="H68">
        <v>-0.42499999999999999</v>
      </c>
      <c r="I68">
        <v>-0.34699999999999998</v>
      </c>
      <c r="J68">
        <v>-0.83399999999999996</v>
      </c>
      <c r="K68">
        <v>0.89</v>
      </c>
      <c r="L68">
        <v>-1.39</v>
      </c>
      <c r="M68">
        <v>0.20100000000000001</v>
      </c>
      <c r="N68">
        <v>1.7310000000000001</v>
      </c>
      <c r="O68">
        <v>3.181</v>
      </c>
      <c r="P68">
        <v>0.371</v>
      </c>
      <c r="Q68">
        <v>1.1579999999999999</v>
      </c>
    </row>
    <row r="69" spans="1:17" x14ac:dyDescent="0.25">
      <c r="A69" s="1" t="s">
        <v>84</v>
      </c>
      <c r="B69">
        <v>0</v>
      </c>
      <c r="C69">
        <v>0.49099999999999999</v>
      </c>
      <c r="D69">
        <v>0.99</v>
      </c>
      <c r="E69">
        <v>-9.8000000000000004E-2</v>
      </c>
      <c r="F69">
        <v>8.3000000000000004E-2</v>
      </c>
      <c r="G69">
        <v>-0.215</v>
      </c>
      <c r="H69">
        <v>-0.42499999999999999</v>
      </c>
      <c r="I69">
        <v>-1.2</v>
      </c>
      <c r="J69">
        <v>-0.19</v>
      </c>
      <c r="K69">
        <v>0.42299999999999999</v>
      </c>
      <c r="L69">
        <v>-1.39</v>
      </c>
      <c r="M69">
        <v>0.16200000000000001</v>
      </c>
      <c r="N69">
        <v>-0.62</v>
      </c>
      <c r="O69">
        <v>2.8540000000000001</v>
      </c>
      <c r="P69">
        <v>-0.77700000000000002</v>
      </c>
      <c r="Q69">
        <v>1.202</v>
      </c>
    </row>
    <row r="70" spans="1:17" x14ac:dyDescent="0.25">
      <c r="A70" s="1" t="s">
        <v>85</v>
      </c>
      <c r="B70">
        <v>1</v>
      </c>
      <c r="C70">
        <v>-0.98899999999999999</v>
      </c>
      <c r="D70">
        <v>2.194</v>
      </c>
      <c r="E70">
        <v>-0.151</v>
      </c>
      <c r="F70">
        <v>-0.24199999999999999</v>
      </c>
      <c r="G70">
        <v>4.6559999999999997</v>
      </c>
      <c r="H70">
        <v>-0.42499999999999999</v>
      </c>
      <c r="I70">
        <v>1.0740000000000001</v>
      </c>
      <c r="J70">
        <v>-0.20599999999999999</v>
      </c>
      <c r="K70">
        <v>0.16800000000000001</v>
      </c>
      <c r="L70">
        <v>-1.39</v>
      </c>
      <c r="M70">
        <v>1.012</v>
      </c>
      <c r="N70">
        <v>0.52200000000000002</v>
      </c>
      <c r="O70">
        <v>2.6360000000000001</v>
      </c>
      <c r="P70">
        <v>0.23599999999999999</v>
      </c>
      <c r="Q70">
        <v>1.2450000000000001</v>
      </c>
    </row>
    <row r="71" spans="1:17" x14ac:dyDescent="0.25">
      <c r="A71" s="1" t="s">
        <v>86</v>
      </c>
      <c r="B71">
        <v>0</v>
      </c>
      <c r="C71">
        <v>-1.0489999999999999</v>
      </c>
      <c r="D71">
        <v>1.014</v>
      </c>
      <c r="E71">
        <v>-0.27</v>
      </c>
      <c r="F71">
        <v>-0.57999999999999996</v>
      </c>
      <c r="G71">
        <v>-0.215</v>
      </c>
      <c r="H71">
        <v>-0.42499999999999999</v>
      </c>
      <c r="I71">
        <v>-0.34699999999999998</v>
      </c>
      <c r="J71">
        <v>-0.59099999999999997</v>
      </c>
      <c r="K71">
        <v>0.16900000000000001</v>
      </c>
      <c r="L71">
        <v>-1.39</v>
      </c>
      <c r="M71">
        <v>-0.42399999999999999</v>
      </c>
      <c r="N71">
        <v>-0.95599999999999996</v>
      </c>
      <c r="O71">
        <v>3.0169999999999999</v>
      </c>
      <c r="P71">
        <v>-1.7000000000000001E-2</v>
      </c>
      <c r="Q71">
        <v>1.202</v>
      </c>
    </row>
    <row r="72" spans="1:17" x14ac:dyDescent="0.25">
      <c r="A72" s="1" t="s">
        <v>87</v>
      </c>
      <c r="B72">
        <v>0</v>
      </c>
      <c r="C72">
        <v>-0.67600000000000005</v>
      </c>
      <c r="D72">
        <v>0.80300000000000005</v>
      </c>
      <c r="E72">
        <v>7.2999999999999995E-2</v>
      </c>
      <c r="F72">
        <v>0.59099999999999997</v>
      </c>
      <c r="G72">
        <v>-0.215</v>
      </c>
      <c r="H72">
        <v>-0.42499999999999999</v>
      </c>
      <c r="I72">
        <v>-0.91500000000000004</v>
      </c>
      <c r="J72">
        <v>-0.157</v>
      </c>
      <c r="K72">
        <v>1.071</v>
      </c>
      <c r="L72">
        <v>0.72</v>
      </c>
      <c r="M72">
        <v>0.22900000000000001</v>
      </c>
      <c r="N72">
        <v>0.65100000000000002</v>
      </c>
      <c r="O72">
        <v>2.5270000000000001</v>
      </c>
      <c r="P72">
        <v>-0.96</v>
      </c>
      <c r="Q72">
        <v>1.2450000000000001</v>
      </c>
    </row>
    <row r="73" spans="1:17" x14ac:dyDescent="0.25">
      <c r="A73" s="1" t="s">
        <v>88</v>
      </c>
      <c r="B73">
        <v>0</v>
      </c>
      <c r="C73">
        <v>1.1040000000000001</v>
      </c>
      <c r="D73">
        <v>0.27300000000000002</v>
      </c>
      <c r="E73">
        <v>2.9000000000000001E-2</v>
      </c>
      <c r="F73">
        <v>-0.65100000000000002</v>
      </c>
      <c r="G73">
        <v>-0.215</v>
      </c>
      <c r="H73">
        <v>-0.42499999999999999</v>
      </c>
      <c r="I73">
        <v>-0.34699999999999998</v>
      </c>
      <c r="J73">
        <v>0.35799999999999998</v>
      </c>
      <c r="K73">
        <v>7.3999999999999996E-2</v>
      </c>
      <c r="L73">
        <v>0.72</v>
      </c>
      <c r="M73">
        <v>1.8520000000000001</v>
      </c>
      <c r="N73">
        <v>-0.60599999999999998</v>
      </c>
      <c r="O73">
        <v>3.0720000000000001</v>
      </c>
      <c r="P73">
        <v>-0.14499999999999999</v>
      </c>
      <c r="Q73">
        <v>1.1579999999999999</v>
      </c>
    </row>
    <row r="74" spans="1:17" x14ac:dyDescent="0.25">
      <c r="A74" s="1" t="s">
        <v>89</v>
      </c>
      <c r="B74">
        <v>0</v>
      </c>
      <c r="C74">
        <v>-1.28</v>
      </c>
      <c r="D74">
        <v>0.96</v>
      </c>
      <c r="E74">
        <v>-0.42299999999999999</v>
      </c>
      <c r="F74">
        <v>1.06</v>
      </c>
      <c r="G74">
        <v>-0.215</v>
      </c>
      <c r="H74">
        <v>-0.42099999999999999</v>
      </c>
      <c r="I74">
        <v>0.505</v>
      </c>
      <c r="J74">
        <v>1.905</v>
      </c>
      <c r="K74">
        <v>1.4</v>
      </c>
      <c r="L74">
        <v>-1.39</v>
      </c>
      <c r="M74">
        <v>-0.23499999999999999</v>
      </c>
      <c r="N74">
        <v>-0.68700000000000006</v>
      </c>
      <c r="O74">
        <v>2.6360000000000001</v>
      </c>
      <c r="P74">
        <v>-1.08</v>
      </c>
      <c r="Q74">
        <v>1.1579999999999999</v>
      </c>
    </row>
    <row r="75" spans="1:17" x14ac:dyDescent="0.25">
      <c r="A75" s="1" t="s">
        <v>90</v>
      </c>
      <c r="B75">
        <v>0</v>
      </c>
      <c r="C75">
        <v>-1.1870000000000001</v>
      </c>
      <c r="D75">
        <v>0.19500000000000001</v>
      </c>
      <c r="E75">
        <v>-0.20599999999999999</v>
      </c>
      <c r="F75">
        <v>1.226</v>
      </c>
      <c r="G75">
        <v>-0.215</v>
      </c>
      <c r="H75">
        <v>-0.42499999999999999</v>
      </c>
      <c r="I75">
        <v>-6.3E-2</v>
      </c>
      <c r="J75">
        <v>0.82</v>
      </c>
      <c r="K75">
        <v>1.171</v>
      </c>
      <c r="L75">
        <v>-1.39</v>
      </c>
      <c r="M75">
        <v>0.09</v>
      </c>
      <c r="N75">
        <v>2.8079999999999998</v>
      </c>
      <c r="O75">
        <v>2.419</v>
      </c>
      <c r="P75">
        <v>0.23200000000000001</v>
      </c>
      <c r="Q75">
        <v>1.202</v>
      </c>
    </row>
    <row r="76" spans="1:17" x14ac:dyDescent="0.25">
      <c r="A76" s="1" t="s">
        <v>91</v>
      </c>
      <c r="B76">
        <v>0</v>
      </c>
      <c r="C76">
        <v>-0.80200000000000005</v>
      </c>
      <c r="D76">
        <v>0.66500000000000004</v>
      </c>
      <c r="E76">
        <v>-0.47599999999999998</v>
      </c>
      <c r="F76">
        <v>0.71399999999999997</v>
      </c>
      <c r="G76">
        <v>-0.215</v>
      </c>
      <c r="H76">
        <v>-0.42499999999999999</v>
      </c>
      <c r="I76">
        <v>0.505</v>
      </c>
      <c r="J76">
        <v>-0.19500000000000001</v>
      </c>
      <c r="K76">
        <v>1.0720000000000001</v>
      </c>
      <c r="L76">
        <v>0.72</v>
      </c>
      <c r="M76">
        <v>-0.20200000000000001</v>
      </c>
      <c r="N76">
        <v>0.996</v>
      </c>
      <c r="O76">
        <v>1.6020000000000001</v>
      </c>
      <c r="P76">
        <v>-0.16</v>
      </c>
      <c r="Q76">
        <v>1.202</v>
      </c>
    </row>
    <row r="77" spans="1:17" x14ac:dyDescent="0.25">
      <c r="A77" s="1" t="s">
        <v>92</v>
      </c>
      <c r="B77">
        <v>0</v>
      </c>
      <c r="C77">
        <v>0.51100000000000001</v>
      </c>
      <c r="D77">
        <v>-0.26800000000000002</v>
      </c>
      <c r="E77">
        <v>-8.3000000000000004E-2</v>
      </c>
      <c r="F77">
        <v>1.512</v>
      </c>
      <c r="G77">
        <v>-0.215</v>
      </c>
      <c r="H77">
        <v>-0.42499999999999999</v>
      </c>
      <c r="I77">
        <v>-1.484</v>
      </c>
      <c r="J77">
        <v>3.6190000000000002</v>
      </c>
      <c r="K77">
        <v>0.96</v>
      </c>
      <c r="L77">
        <v>0.72</v>
      </c>
      <c r="M77">
        <v>0.24</v>
      </c>
      <c r="N77">
        <v>2.3319999999999999</v>
      </c>
      <c r="O77">
        <v>1.33</v>
      </c>
      <c r="P77">
        <v>0.21199999999999999</v>
      </c>
      <c r="Q77">
        <v>1.1579999999999999</v>
      </c>
    </row>
    <row r="78" spans="1:17" x14ac:dyDescent="0.25">
      <c r="A78" s="1" t="s">
        <v>93</v>
      </c>
      <c r="B78">
        <v>0</v>
      </c>
      <c r="C78">
        <v>0.54800000000000004</v>
      </c>
      <c r="D78">
        <v>-4.5999999999999999E-2</v>
      </c>
      <c r="E78">
        <v>0.29199999999999998</v>
      </c>
      <c r="F78">
        <v>-0.20300000000000001</v>
      </c>
      <c r="G78">
        <v>-0.215</v>
      </c>
      <c r="H78">
        <v>-0.42</v>
      </c>
      <c r="I78">
        <v>0.78900000000000003</v>
      </c>
      <c r="J78">
        <v>0.48299999999999998</v>
      </c>
      <c r="K78">
        <v>0.54</v>
      </c>
      <c r="L78">
        <v>-1.39</v>
      </c>
      <c r="M78">
        <v>0.94599999999999995</v>
      </c>
      <c r="N78">
        <v>-1.3779999999999999</v>
      </c>
      <c r="O78">
        <v>1.3839999999999999</v>
      </c>
      <c r="P78">
        <v>-0.09</v>
      </c>
      <c r="Q78">
        <v>1.202</v>
      </c>
    </row>
    <row r="79" spans="1:17" x14ac:dyDescent="0.25">
      <c r="A79" s="1" t="s">
        <v>94</v>
      </c>
      <c r="B79">
        <v>0</v>
      </c>
      <c r="C79">
        <v>-1.1180000000000001</v>
      </c>
      <c r="D79">
        <v>0.61699999999999999</v>
      </c>
      <c r="E79">
        <v>1.9E-2</v>
      </c>
      <c r="F79">
        <v>1.3460000000000001</v>
      </c>
      <c r="G79">
        <v>-0.215</v>
      </c>
      <c r="H79">
        <v>-0.42499999999999999</v>
      </c>
      <c r="I79">
        <v>-1.2</v>
      </c>
      <c r="J79">
        <v>1.026</v>
      </c>
      <c r="K79">
        <v>1.389</v>
      </c>
      <c r="L79">
        <v>-1.39</v>
      </c>
      <c r="M79">
        <v>5.0999999999999997E-2</v>
      </c>
      <c r="N79">
        <v>0.65300000000000002</v>
      </c>
      <c r="O79">
        <v>1.6559999999999999</v>
      </c>
      <c r="P79">
        <v>1.1439999999999999</v>
      </c>
      <c r="Q79">
        <v>1.202</v>
      </c>
    </row>
    <row r="80" spans="1:17" x14ac:dyDescent="0.25">
      <c r="A80" s="1" t="s">
        <v>95</v>
      </c>
      <c r="B80">
        <v>0</v>
      </c>
      <c r="C80">
        <v>0.51100000000000001</v>
      </c>
      <c r="D80">
        <v>-0.23200000000000001</v>
      </c>
      <c r="E80">
        <v>-0.52300000000000002</v>
      </c>
      <c r="F80">
        <v>1.6</v>
      </c>
      <c r="G80">
        <v>-0.215</v>
      </c>
      <c r="H80">
        <v>-0.42499999999999999</v>
      </c>
      <c r="I80">
        <v>-1.2</v>
      </c>
      <c r="J80">
        <v>1.5029999999999999</v>
      </c>
      <c r="K80">
        <v>1.179</v>
      </c>
      <c r="L80">
        <v>-1.39</v>
      </c>
      <c r="M80">
        <v>0.27300000000000002</v>
      </c>
      <c r="N80">
        <v>1.6020000000000001</v>
      </c>
      <c r="O80">
        <v>1.1120000000000001</v>
      </c>
      <c r="P80">
        <v>-8.9999999999999993E-3</v>
      </c>
      <c r="Q80">
        <v>1.1579999999999999</v>
      </c>
    </row>
    <row r="81" spans="1:17" x14ac:dyDescent="0.25">
      <c r="A81" s="1" t="s">
        <v>96</v>
      </c>
      <c r="B81">
        <v>0</v>
      </c>
      <c r="C81">
        <v>0.46500000000000002</v>
      </c>
      <c r="D81">
        <v>-0.19</v>
      </c>
      <c r="E81">
        <v>-0.36499999999999999</v>
      </c>
      <c r="F81">
        <v>1.024</v>
      </c>
      <c r="G81">
        <v>-0.215</v>
      </c>
      <c r="H81">
        <v>-0.42499999999999999</v>
      </c>
      <c r="I81">
        <v>1.0740000000000001</v>
      </c>
      <c r="J81">
        <v>-0.69799999999999995</v>
      </c>
      <c r="K81">
        <v>1.514</v>
      </c>
      <c r="L81">
        <v>0.72</v>
      </c>
      <c r="M81">
        <v>-0.16700000000000001</v>
      </c>
      <c r="N81">
        <v>1.4550000000000001</v>
      </c>
      <c r="O81">
        <v>1.4390000000000001</v>
      </c>
      <c r="P81">
        <v>0.76300000000000001</v>
      </c>
      <c r="Q81">
        <v>1.1579999999999999</v>
      </c>
    </row>
    <row r="82" spans="1:17" x14ac:dyDescent="0.25">
      <c r="A82" s="1" t="s">
        <v>97</v>
      </c>
      <c r="B82">
        <v>0</v>
      </c>
      <c r="C82">
        <v>-1.0449999999999999</v>
      </c>
      <c r="D82">
        <v>-0.46700000000000003</v>
      </c>
      <c r="E82">
        <v>-2.5999999999999999E-2</v>
      </c>
      <c r="F82">
        <v>0.67900000000000005</v>
      </c>
      <c r="G82">
        <v>-0.215</v>
      </c>
      <c r="H82">
        <v>-0.42499999999999999</v>
      </c>
      <c r="I82">
        <v>-0.91500000000000004</v>
      </c>
      <c r="J82">
        <v>-0.70499999999999996</v>
      </c>
      <c r="K82">
        <v>1.2290000000000001</v>
      </c>
      <c r="L82">
        <v>-1.39</v>
      </c>
      <c r="M82">
        <v>-0.29199999999999998</v>
      </c>
      <c r="N82">
        <v>8.5999999999999993E-2</v>
      </c>
      <c r="O82">
        <v>1.82</v>
      </c>
      <c r="P82">
        <v>-0.99099999999999999</v>
      </c>
      <c r="Q82">
        <v>1.2450000000000001</v>
      </c>
    </row>
    <row r="83" spans="1:17" x14ac:dyDescent="0.25">
      <c r="A83" s="1" t="s">
        <v>98</v>
      </c>
      <c r="B83">
        <v>0</v>
      </c>
      <c r="C83">
        <v>-1.19</v>
      </c>
      <c r="D83">
        <v>0.76700000000000002</v>
      </c>
      <c r="E83">
        <v>-5.5E-2</v>
      </c>
      <c r="F83">
        <v>-0.127</v>
      </c>
      <c r="G83">
        <v>-0.215</v>
      </c>
      <c r="H83">
        <v>-0.42499999999999999</v>
      </c>
      <c r="I83">
        <v>0.221</v>
      </c>
      <c r="J83">
        <v>-0.17299999999999999</v>
      </c>
      <c r="K83">
        <v>0.19400000000000001</v>
      </c>
      <c r="L83">
        <v>-1.39</v>
      </c>
      <c r="M83">
        <v>-9.5000000000000001E-2</v>
      </c>
      <c r="N83">
        <v>1.532</v>
      </c>
      <c r="O83">
        <v>2.419</v>
      </c>
      <c r="P83">
        <v>-0.14499999999999999</v>
      </c>
      <c r="Q83">
        <v>1.1579999999999999</v>
      </c>
    </row>
    <row r="84" spans="1:17" x14ac:dyDescent="0.25">
      <c r="A84" s="1" t="s">
        <v>99</v>
      </c>
      <c r="B84">
        <v>0</v>
      </c>
      <c r="C84">
        <v>-1.266</v>
      </c>
      <c r="D84">
        <v>0.49</v>
      </c>
      <c r="E84">
        <v>-0.123</v>
      </c>
      <c r="F84">
        <v>0.67900000000000005</v>
      </c>
      <c r="G84">
        <v>-0.215</v>
      </c>
      <c r="H84">
        <v>-0.42499999999999999</v>
      </c>
      <c r="I84">
        <v>0.221</v>
      </c>
      <c r="J84">
        <v>-0.54800000000000004</v>
      </c>
      <c r="K84">
        <v>0.95299999999999996</v>
      </c>
      <c r="L84">
        <v>0.72</v>
      </c>
      <c r="M84">
        <v>-0.36399999999999999</v>
      </c>
      <c r="N84">
        <v>-1.4610000000000001</v>
      </c>
      <c r="O84">
        <v>2.9630000000000001</v>
      </c>
      <c r="P84">
        <v>5.2999999999999999E-2</v>
      </c>
      <c r="Q84">
        <v>1.1579999999999999</v>
      </c>
    </row>
    <row r="85" spans="1:17" x14ac:dyDescent="0.25">
      <c r="A85" s="1" t="s">
        <v>100</v>
      </c>
      <c r="B85">
        <v>0</v>
      </c>
      <c r="C85">
        <v>-0.96899999999999997</v>
      </c>
      <c r="D85">
        <v>-0.48499999999999999</v>
      </c>
      <c r="E85">
        <v>-0.30599999999999999</v>
      </c>
      <c r="F85">
        <v>0.97199999999999998</v>
      </c>
      <c r="G85">
        <v>-0.215</v>
      </c>
      <c r="H85">
        <v>-0.42499999999999999</v>
      </c>
      <c r="I85">
        <v>0.78900000000000003</v>
      </c>
      <c r="J85">
        <v>0.23400000000000001</v>
      </c>
      <c r="K85">
        <v>0.97499999999999998</v>
      </c>
      <c r="L85">
        <v>0.72</v>
      </c>
      <c r="M85">
        <v>-1.6E-2</v>
      </c>
      <c r="N85">
        <v>0.121</v>
      </c>
      <c r="O85">
        <v>1.929</v>
      </c>
      <c r="P85">
        <v>0.108</v>
      </c>
      <c r="Q85">
        <v>1.202</v>
      </c>
    </row>
    <row r="86" spans="1:17" x14ac:dyDescent="0.25">
      <c r="A86" s="1" t="s">
        <v>101</v>
      </c>
      <c r="B86">
        <v>0</v>
      </c>
      <c r="C86">
        <v>-1.282</v>
      </c>
      <c r="D86">
        <v>1.9710000000000001</v>
      </c>
      <c r="E86">
        <v>0.29299999999999998</v>
      </c>
      <c r="F86">
        <v>0.34100000000000003</v>
      </c>
      <c r="G86">
        <v>-0.215</v>
      </c>
      <c r="H86">
        <v>-0.42399999999999999</v>
      </c>
      <c r="I86">
        <v>-0.91500000000000004</v>
      </c>
      <c r="J86">
        <v>-0.88700000000000001</v>
      </c>
      <c r="K86">
        <v>0.46</v>
      </c>
      <c r="L86">
        <v>0.72</v>
      </c>
      <c r="M86">
        <v>-0.27700000000000002</v>
      </c>
      <c r="N86">
        <v>0.55400000000000005</v>
      </c>
      <c r="O86">
        <v>2.7450000000000001</v>
      </c>
      <c r="P86">
        <v>-1E-3</v>
      </c>
      <c r="Q86">
        <v>1.202</v>
      </c>
    </row>
    <row r="87" spans="1:17" x14ac:dyDescent="0.25">
      <c r="A87" s="1" t="s">
        <v>102</v>
      </c>
      <c r="B87">
        <v>0</v>
      </c>
      <c r="C87">
        <v>-1.06</v>
      </c>
      <c r="D87">
        <v>-1.4179999999999999</v>
      </c>
      <c r="E87">
        <v>-0.39</v>
      </c>
      <c r="F87">
        <v>0.86899999999999999</v>
      </c>
      <c r="G87">
        <v>-0.215</v>
      </c>
      <c r="H87">
        <v>-0.42499999999999999</v>
      </c>
      <c r="I87">
        <v>-0.91500000000000004</v>
      </c>
      <c r="J87">
        <v>3.5590000000000002</v>
      </c>
      <c r="K87">
        <v>0.99099999999999999</v>
      </c>
      <c r="L87">
        <v>0.72</v>
      </c>
      <c r="M87">
        <v>-0.24299999999999999</v>
      </c>
      <c r="N87">
        <v>0.65100000000000002</v>
      </c>
      <c r="O87">
        <v>1.2749999999999999</v>
      </c>
      <c r="P87">
        <v>-0.23</v>
      </c>
      <c r="Q87">
        <v>1.202</v>
      </c>
    </row>
    <row r="88" spans="1:17" x14ac:dyDescent="0.25">
      <c r="A88" s="1" t="s">
        <v>103</v>
      </c>
      <c r="B88">
        <v>0</v>
      </c>
      <c r="C88">
        <v>-1.012</v>
      </c>
      <c r="D88">
        <v>0.59199999999999997</v>
      </c>
      <c r="E88">
        <v>-0.28399999999999997</v>
      </c>
      <c r="F88">
        <v>0.17499999999999999</v>
      </c>
      <c r="G88">
        <v>-0.215</v>
      </c>
      <c r="H88">
        <v>-0.41499999999999998</v>
      </c>
      <c r="I88">
        <v>-1.484</v>
      </c>
      <c r="J88">
        <v>-0.53700000000000003</v>
      </c>
      <c r="K88">
        <v>0.27200000000000002</v>
      </c>
      <c r="L88">
        <v>0.72</v>
      </c>
      <c r="M88">
        <v>-0.41199999999999998</v>
      </c>
      <c r="N88">
        <v>-0.95599999999999996</v>
      </c>
      <c r="O88">
        <v>2.31</v>
      </c>
      <c r="P88">
        <v>-0.995</v>
      </c>
      <c r="Q88">
        <v>1.202</v>
      </c>
    </row>
    <row r="89" spans="1:17" x14ac:dyDescent="0.25">
      <c r="A89" s="1" t="s">
        <v>104</v>
      </c>
      <c r="B89">
        <v>0</v>
      </c>
      <c r="C89">
        <v>0.35</v>
      </c>
      <c r="D89">
        <v>0.83899999999999997</v>
      </c>
      <c r="E89">
        <v>-0.312</v>
      </c>
      <c r="F89">
        <v>1.1870000000000001</v>
      </c>
      <c r="G89">
        <v>-0.215</v>
      </c>
      <c r="H89">
        <v>-0.42499999999999999</v>
      </c>
      <c r="I89">
        <v>0.78900000000000003</v>
      </c>
      <c r="J89">
        <v>3.44</v>
      </c>
      <c r="K89">
        <v>1.3120000000000001</v>
      </c>
      <c r="L89">
        <v>0.72</v>
      </c>
      <c r="M89">
        <v>-0.29299999999999998</v>
      </c>
      <c r="N89">
        <v>0.252</v>
      </c>
      <c r="O89">
        <v>1.2210000000000001</v>
      </c>
      <c r="P89">
        <v>0.193</v>
      </c>
      <c r="Q89">
        <v>1.202</v>
      </c>
    </row>
    <row r="90" spans="1:17" x14ac:dyDescent="0.25">
      <c r="A90" s="1" t="s">
        <v>105</v>
      </c>
      <c r="B90">
        <v>0</v>
      </c>
      <c r="C90">
        <v>0.34399999999999997</v>
      </c>
      <c r="D90">
        <v>-0.64800000000000002</v>
      </c>
      <c r="E90">
        <v>-0.42599999999999999</v>
      </c>
      <c r="F90">
        <v>1.302</v>
      </c>
      <c r="G90">
        <v>-0.215</v>
      </c>
      <c r="H90">
        <v>-0.42499999999999999</v>
      </c>
      <c r="I90">
        <v>0.505</v>
      </c>
      <c r="J90">
        <v>1.9430000000000001</v>
      </c>
      <c r="K90">
        <v>1.26</v>
      </c>
      <c r="L90">
        <v>-1.39</v>
      </c>
      <c r="M90">
        <v>-0.16700000000000001</v>
      </c>
      <c r="N90">
        <v>0.98499999999999999</v>
      </c>
      <c r="O90">
        <v>1.2749999999999999</v>
      </c>
      <c r="P90">
        <v>-0.73099999999999998</v>
      </c>
      <c r="Q90">
        <v>1.202</v>
      </c>
    </row>
    <row r="91" spans="1:17" x14ac:dyDescent="0.25">
      <c r="A91" s="1" t="s">
        <v>106</v>
      </c>
      <c r="B91">
        <v>0</v>
      </c>
      <c r="C91">
        <v>0.65100000000000002</v>
      </c>
      <c r="D91">
        <v>-0.33500000000000002</v>
      </c>
      <c r="E91">
        <v>-0.25600000000000001</v>
      </c>
      <c r="F91">
        <v>0.86899999999999999</v>
      </c>
      <c r="G91">
        <v>-0.215</v>
      </c>
      <c r="H91">
        <v>-0.42499999999999999</v>
      </c>
      <c r="I91">
        <v>1.6419999999999999</v>
      </c>
      <c r="J91">
        <v>-0.78</v>
      </c>
      <c r="K91">
        <v>0.52300000000000002</v>
      </c>
      <c r="L91">
        <v>0.72</v>
      </c>
      <c r="M91">
        <v>-0.33400000000000002</v>
      </c>
      <c r="N91">
        <v>2.073</v>
      </c>
      <c r="O91">
        <v>1.6559999999999999</v>
      </c>
      <c r="P91">
        <v>0.16600000000000001</v>
      </c>
      <c r="Q91">
        <v>1.1579999999999999</v>
      </c>
    </row>
    <row r="92" spans="1:17" x14ac:dyDescent="0.25">
      <c r="A92" s="1" t="s">
        <v>107</v>
      </c>
      <c r="B92">
        <v>0</v>
      </c>
      <c r="C92">
        <v>-1.0640000000000001</v>
      </c>
      <c r="D92">
        <v>0.79100000000000004</v>
      </c>
      <c r="E92">
        <v>-0.22800000000000001</v>
      </c>
      <c r="F92">
        <v>0.79800000000000004</v>
      </c>
      <c r="G92">
        <v>-0.215</v>
      </c>
      <c r="H92">
        <v>-0.42499999999999999</v>
      </c>
      <c r="I92">
        <v>0.221</v>
      </c>
      <c r="J92">
        <v>-0.84199999999999997</v>
      </c>
      <c r="K92">
        <v>1.2490000000000001</v>
      </c>
      <c r="L92">
        <v>0.72</v>
      </c>
      <c r="M92">
        <v>-0.4</v>
      </c>
      <c r="N92">
        <v>0.153</v>
      </c>
      <c r="O92">
        <v>2.0920000000000001</v>
      </c>
      <c r="P92">
        <v>0.317</v>
      </c>
      <c r="Q92">
        <v>1.2889999999999999</v>
      </c>
    </row>
    <row r="93" spans="1:17" x14ac:dyDescent="0.25">
      <c r="A93" s="1" t="s">
        <v>108</v>
      </c>
      <c r="B93">
        <v>1</v>
      </c>
      <c r="C93">
        <v>0.45600000000000002</v>
      </c>
      <c r="D93">
        <v>0.72499999999999998</v>
      </c>
      <c r="E93">
        <v>-0.41299999999999998</v>
      </c>
      <c r="F93">
        <v>0.86499999999999999</v>
      </c>
      <c r="G93">
        <v>4.6559999999999997</v>
      </c>
      <c r="H93">
        <v>-0.42499999999999999</v>
      </c>
      <c r="I93">
        <v>1.6419999999999999</v>
      </c>
      <c r="J93">
        <v>0.31</v>
      </c>
      <c r="K93">
        <v>0.91600000000000004</v>
      </c>
      <c r="L93">
        <v>-1.39</v>
      </c>
      <c r="M93">
        <v>4.3479999999999999</v>
      </c>
      <c r="N93">
        <v>0.379</v>
      </c>
      <c r="O93">
        <v>1.2210000000000001</v>
      </c>
      <c r="P93">
        <v>0.38700000000000001</v>
      </c>
      <c r="Q93">
        <v>1.202</v>
      </c>
    </row>
    <row r="94" spans="1:17" x14ac:dyDescent="0.25">
      <c r="A94" s="1" t="s">
        <v>109</v>
      </c>
      <c r="B94">
        <v>0</v>
      </c>
      <c r="C94">
        <v>-0.26300000000000001</v>
      </c>
      <c r="D94">
        <v>0.48399999999999999</v>
      </c>
      <c r="E94">
        <v>7.6999999999999999E-2</v>
      </c>
      <c r="F94">
        <v>1.413</v>
      </c>
      <c r="G94">
        <v>-0.215</v>
      </c>
      <c r="H94">
        <v>-0.42499999999999999</v>
      </c>
      <c r="I94">
        <v>0.78900000000000003</v>
      </c>
      <c r="J94">
        <v>-0.29799999999999999</v>
      </c>
      <c r="K94">
        <v>1.984</v>
      </c>
      <c r="L94">
        <v>-1.39</v>
      </c>
      <c r="M94">
        <v>1.024</v>
      </c>
      <c r="N94">
        <v>0.45600000000000002</v>
      </c>
      <c r="O94">
        <v>1.3839999999999999</v>
      </c>
      <c r="P94">
        <v>-4.3999999999999997E-2</v>
      </c>
      <c r="Q94">
        <v>1.1140000000000001</v>
      </c>
    </row>
    <row r="95" spans="1:17" x14ac:dyDescent="0.25">
      <c r="A95" s="1" t="s">
        <v>110</v>
      </c>
      <c r="B95">
        <v>1</v>
      </c>
      <c r="C95">
        <v>0.51100000000000001</v>
      </c>
      <c r="D95">
        <v>1.381</v>
      </c>
      <c r="E95">
        <v>-0.311</v>
      </c>
      <c r="F95">
        <v>-8.0000000000000002E-3</v>
      </c>
      <c r="G95">
        <v>4.6559999999999997</v>
      </c>
      <c r="H95">
        <v>-0.42499999999999999</v>
      </c>
      <c r="I95">
        <v>0.221</v>
      </c>
      <c r="J95">
        <v>-0.40699999999999997</v>
      </c>
      <c r="K95">
        <v>1.274</v>
      </c>
      <c r="L95">
        <v>-1.39</v>
      </c>
      <c r="M95">
        <v>-0.38900000000000001</v>
      </c>
      <c r="N95">
        <v>0.38800000000000001</v>
      </c>
      <c r="O95">
        <v>1.167</v>
      </c>
      <c r="P95">
        <v>-0.89400000000000002</v>
      </c>
      <c r="Q95">
        <v>1.202</v>
      </c>
    </row>
    <row r="96" spans="1:17" x14ac:dyDescent="0.25">
      <c r="A96" s="1" t="s">
        <v>111</v>
      </c>
      <c r="B96">
        <v>1</v>
      </c>
      <c r="C96">
        <v>-1.1200000000000001</v>
      </c>
      <c r="D96">
        <v>1.1100000000000001</v>
      </c>
      <c r="E96">
        <v>4.2999999999999997E-2</v>
      </c>
      <c r="F96">
        <v>0.97599999999999998</v>
      </c>
      <c r="G96">
        <v>4.6559999999999997</v>
      </c>
      <c r="H96">
        <v>-0.42499999999999999</v>
      </c>
      <c r="I96">
        <v>-1.2</v>
      </c>
      <c r="J96">
        <v>-0.69199999999999995</v>
      </c>
      <c r="K96">
        <v>0.61899999999999999</v>
      </c>
      <c r="L96">
        <v>0.72</v>
      </c>
      <c r="M96">
        <v>-0.39700000000000002</v>
      </c>
      <c r="N96">
        <v>5.3999999999999999E-2</v>
      </c>
      <c r="O96">
        <v>2.9630000000000001</v>
      </c>
      <c r="P96">
        <v>1.2869999999999999</v>
      </c>
      <c r="Q96">
        <v>1.1140000000000001</v>
      </c>
    </row>
    <row r="97" spans="1:17" x14ac:dyDescent="0.25">
      <c r="A97" s="1" t="s">
        <v>112</v>
      </c>
      <c r="B97">
        <v>0</v>
      </c>
      <c r="C97">
        <v>8.8999999999999996E-2</v>
      </c>
      <c r="D97">
        <v>-3.4000000000000002E-2</v>
      </c>
      <c r="E97">
        <v>3.2000000000000001E-2</v>
      </c>
      <c r="F97">
        <v>1.028</v>
      </c>
      <c r="G97">
        <v>-0.215</v>
      </c>
      <c r="H97">
        <v>-0.42499999999999999</v>
      </c>
      <c r="I97">
        <v>1.6419999999999999</v>
      </c>
      <c r="J97">
        <v>0.52700000000000002</v>
      </c>
      <c r="K97">
        <v>1.409</v>
      </c>
      <c r="L97">
        <v>0.72</v>
      </c>
      <c r="M97">
        <v>0.74</v>
      </c>
      <c r="N97">
        <v>1.925</v>
      </c>
      <c r="O97">
        <v>1.33</v>
      </c>
      <c r="P97">
        <v>0.23200000000000001</v>
      </c>
      <c r="Q97">
        <v>1.202</v>
      </c>
    </row>
    <row r="98" spans="1:17" x14ac:dyDescent="0.25">
      <c r="A98" s="1" t="s">
        <v>113</v>
      </c>
      <c r="B98">
        <v>0</v>
      </c>
      <c r="C98">
        <v>-1.177</v>
      </c>
      <c r="D98">
        <v>1.05</v>
      </c>
      <c r="E98">
        <v>-0.13800000000000001</v>
      </c>
      <c r="F98">
        <v>1.294</v>
      </c>
      <c r="G98">
        <v>-0.215</v>
      </c>
      <c r="H98">
        <v>-0.41899999999999998</v>
      </c>
      <c r="I98">
        <v>1.6419999999999999</v>
      </c>
      <c r="J98">
        <v>0.94399999999999995</v>
      </c>
      <c r="K98">
        <v>1.1459999999999999</v>
      </c>
      <c r="L98">
        <v>-1.39</v>
      </c>
      <c r="M98">
        <v>-0.17699999999999999</v>
      </c>
      <c r="N98">
        <v>0.11899999999999999</v>
      </c>
      <c r="O98">
        <v>2.7450000000000001</v>
      </c>
      <c r="P98">
        <v>-0.83899999999999997</v>
      </c>
      <c r="Q98">
        <v>1.1579999999999999</v>
      </c>
    </row>
    <row r="99" spans="1:17" x14ac:dyDescent="0.25">
      <c r="A99" s="1" t="s">
        <v>81</v>
      </c>
      <c r="B99">
        <v>0</v>
      </c>
      <c r="C99">
        <v>-1.034</v>
      </c>
      <c r="D99">
        <v>0.39400000000000002</v>
      </c>
      <c r="E99">
        <v>-0.64600000000000002</v>
      </c>
      <c r="F99">
        <v>1.635</v>
      </c>
      <c r="G99">
        <v>-0.215</v>
      </c>
      <c r="H99">
        <v>-0.42499999999999999</v>
      </c>
      <c r="I99">
        <v>1.0740000000000001</v>
      </c>
      <c r="J99">
        <v>-0.73299999999999998</v>
      </c>
      <c r="K99">
        <v>1.2749999999999999</v>
      </c>
      <c r="L99">
        <v>0.72</v>
      </c>
      <c r="M99">
        <v>-0.29599999999999999</v>
      </c>
      <c r="N99">
        <v>1.5</v>
      </c>
      <c r="O99">
        <v>1.2210000000000001</v>
      </c>
      <c r="P99">
        <v>1.2330000000000001</v>
      </c>
      <c r="Q99">
        <v>1.202</v>
      </c>
    </row>
    <row r="100" spans="1:17" x14ac:dyDescent="0.25">
      <c r="A100" s="1" t="s">
        <v>114</v>
      </c>
      <c r="B100">
        <v>0</v>
      </c>
      <c r="C100">
        <v>-0.66200000000000003</v>
      </c>
      <c r="D100">
        <v>0.36399999999999999</v>
      </c>
      <c r="E100">
        <v>-0.496</v>
      </c>
      <c r="F100">
        <v>1.619</v>
      </c>
      <c r="G100">
        <v>-0.215</v>
      </c>
      <c r="H100">
        <v>-0.42499999999999999</v>
      </c>
      <c r="I100">
        <v>0.505</v>
      </c>
      <c r="J100">
        <v>0.73799999999999999</v>
      </c>
      <c r="K100">
        <v>1.415</v>
      </c>
      <c r="L100">
        <v>0.72</v>
      </c>
      <c r="M100">
        <v>-0.16500000000000001</v>
      </c>
      <c r="N100">
        <v>1.4610000000000001</v>
      </c>
      <c r="O100">
        <v>1.4390000000000001</v>
      </c>
      <c r="P100">
        <v>1.198</v>
      </c>
      <c r="Q100">
        <v>1.1579999999999999</v>
      </c>
    </row>
    <row r="101" spans="1:17" x14ac:dyDescent="0.25">
      <c r="A101" s="1" t="s">
        <v>115</v>
      </c>
      <c r="B101">
        <v>0</v>
      </c>
      <c r="C101">
        <v>0.55900000000000005</v>
      </c>
      <c r="D101">
        <v>0.89300000000000002</v>
      </c>
      <c r="E101">
        <v>-0.52300000000000002</v>
      </c>
      <c r="F101">
        <v>1.381</v>
      </c>
      <c r="G101">
        <v>-0.215</v>
      </c>
      <c r="H101">
        <v>-0.42499999999999999</v>
      </c>
      <c r="I101">
        <v>-1.2</v>
      </c>
      <c r="J101">
        <v>-0.76700000000000002</v>
      </c>
      <c r="K101">
        <v>1.26</v>
      </c>
      <c r="L101">
        <v>-1.39</v>
      </c>
      <c r="M101">
        <v>-0.17799999999999999</v>
      </c>
      <c r="N101">
        <v>1.5249999999999999</v>
      </c>
      <c r="O101">
        <v>1.548</v>
      </c>
      <c r="P101">
        <v>6.5000000000000002E-2</v>
      </c>
      <c r="Q101">
        <v>1.202</v>
      </c>
    </row>
    <row r="102" spans="1:17" x14ac:dyDescent="0.25">
      <c r="A102" s="1" t="s">
        <v>116</v>
      </c>
      <c r="B102">
        <v>0</v>
      </c>
      <c r="C102">
        <v>0.45</v>
      </c>
      <c r="D102">
        <v>0.30299999999999999</v>
      </c>
      <c r="E102">
        <v>0.22900000000000001</v>
      </c>
      <c r="F102">
        <v>-0.64700000000000002</v>
      </c>
      <c r="G102">
        <v>-0.215</v>
      </c>
      <c r="H102">
        <v>-0.42299999999999999</v>
      </c>
      <c r="I102">
        <v>-0.34699999999999998</v>
      </c>
      <c r="J102">
        <v>-0.626</v>
      </c>
      <c r="K102">
        <v>-5.3999999999999999E-2</v>
      </c>
      <c r="L102">
        <v>0.72</v>
      </c>
      <c r="M102">
        <v>-0.318</v>
      </c>
      <c r="N102">
        <v>-0.35199999999999998</v>
      </c>
      <c r="O102">
        <v>3.1259999999999999</v>
      </c>
      <c r="P102">
        <v>-1.363</v>
      </c>
      <c r="Q102">
        <v>1.1140000000000001</v>
      </c>
    </row>
    <row r="103" spans="1:17" x14ac:dyDescent="0.25">
      <c r="A103" s="1" t="s">
        <v>117</v>
      </c>
      <c r="B103">
        <v>0</v>
      </c>
      <c r="C103">
        <v>-0.20599999999999999</v>
      </c>
      <c r="D103">
        <v>0.99</v>
      </c>
      <c r="E103">
        <v>-0.38100000000000001</v>
      </c>
      <c r="F103">
        <v>0.29399999999999998</v>
      </c>
      <c r="G103">
        <v>-0.215</v>
      </c>
      <c r="H103">
        <v>-0.42499999999999999</v>
      </c>
      <c r="I103">
        <v>-0.34699999999999998</v>
      </c>
      <c r="J103">
        <v>-0.59099999999999997</v>
      </c>
      <c r="K103">
        <v>1.173</v>
      </c>
      <c r="L103">
        <v>0.72</v>
      </c>
      <c r="M103">
        <v>-0.224</v>
      </c>
      <c r="N103">
        <v>-0.622</v>
      </c>
      <c r="O103">
        <v>2.7450000000000001</v>
      </c>
      <c r="P103">
        <v>-0.17199999999999999</v>
      </c>
      <c r="Q103">
        <v>1.202</v>
      </c>
    </row>
    <row r="104" spans="1:17" x14ac:dyDescent="0.25">
      <c r="A104" s="1" t="s">
        <v>118</v>
      </c>
      <c r="B104">
        <v>0</v>
      </c>
      <c r="C104">
        <v>-1.208</v>
      </c>
      <c r="D104">
        <v>-1.4730000000000001</v>
      </c>
      <c r="E104">
        <v>1E-3</v>
      </c>
      <c r="F104">
        <v>0.78200000000000003</v>
      </c>
      <c r="G104">
        <v>-0.215</v>
      </c>
      <c r="H104">
        <v>-0.42499999999999999</v>
      </c>
      <c r="I104">
        <v>-1.484</v>
      </c>
      <c r="J104">
        <v>-0.55800000000000005</v>
      </c>
      <c r="K104">
        <v>0.878</v>
      </c>
      <c r="L104">
        <v>0.72</v>
      </c>
      <c r="M104">
        <v>0.92900000000000005</v>
      </c>
      <c r="N104">
        <v>2.5430000000000001</v>
      </c>
      <c r="O104">
        <v>2.9079999999999999</v>
      </c>
      <c r="P104">
        <v>-0.40100000000000002</v>
      </c>
      <c r="Q104">
        <v>1.202</v>
      </c>
    </row>
    <row r="105" spans="1:17" x14ac:dyDescent="0.25">
      <c r="A105" s="1" t="s">
        <v>119</v>
      </c>
      <c r="B105">
        <v>1</v>
      </c>
      <c r="C105">
        <v>-0.95399999999999996</v>
      </c>
      <c r="D105">
        <v>0.123</v>
      </c>
      <c r="E105">
        <v>-0.216</v>
      </c>
      <c r="F105">
        <v>0.627</v>
      </c>
      <c r="G105">
        <v>4.6559999999999997</v>
      </c>
      <c r="H105">
        <v>-0.42499999999999999</v>
      </c>
      <c r="I105">
        <v>1.6419999999999999</v>
      </c>
      <c r="J105">
        <v>-0.65100000000000002</v>
      </c>
      <c r="K105">
        <v>1.165</v>
      </c>
      <c r="L105">
        <v>0.72</v>
      </c>
      <c r="M105">
        <v>-0.32900000000000001</v>
      </c>
      <c r="N105">
        <v>0.218</v>
      </c>
      <c r="O105">
        <v>2.8540000000000001</v>
      </c>
      <c r="P105">
        <v>-0.44400000000000001</v>
      </c>
      <c r="Q105">
        <v>1.202</v>
      </c>
    </row>
    <row r="106" spans="1:17" x14ac:dyDescent="0.25">
      <c r="A106" s="1" t="s">
        <v>120</v>
      </c>
      <c r="B106">
        <v>0</v>
      </c>
      <c r="C106">
        <v>0.40200000000000002</v>
      </c>
      <c r="D106">
        <v>1.694</v>
      </c>
      <c r="E106">
        <v>-0.193</v>
      </c>
      <c r="F106">
        <v>9.9000000000000005E-2</v>
      </c>
      <c r="G106">
        <v>-0.215</v>
      </c>
      <c r="H106">
        <v>-0.42</v>
      </c>
      <c r="I106">
        <v>-6.3E-2</v>
      </c>
      <c r="J106">
        <v>-0.72099999999999997</v>
      </c>
      <c r="K106">
        <v>0.41</v>
      </c>
      <c r="L106">
        <v>-1.39</v>
      </c>
      <c r="M106">
        <v>-5.0999999999999997E-2</v>
      </c>
      <c r="N106">
        <v>0.22</v>
      </c>
      <c r="O106">
        <v>2.8</v>
      </c>
      <c r="P106">
        <v>0.93400000000000005</v>
      </c>
      <c r="Q106">
        <v>1.1579999999999999</v>
      </c>
    </row>
    <row r="107" spans="1:17" x14ac:dyDescent="0.25">
      <c r="A107" s="1" t="s">
        <v>121</v>
      </c>
      <c r="B107">
        <v>0</v>
      </c>
      <c r="C107">
        <v>-1.24</v>
      </c>
      <c r="D107">
        <v>0.45400000000000001</v>
      </c>
      <c r="E107">
        <v>-0.151</v>
      </c>
      <c r="F107">
        <v>0.96399999999999997</v>
      </c>
      <c r="G107">
        <v>-0.215</v>
      </c>
      <c r="H107">
        <v>-0.42099999999999999</v>
      </c>
      <c r="I107">
        <v>1.3580000000000001</v>
      </c>
      <c r="J107">
        <v>-0.88300000000000001</v>
      </c>
      <c r="K107">
        <v>0.79400000000000004</v>
      </c>
      <c r="L107">
        <v>-1.39</v>
      </c>
      <c r="M107">
        <v>0.38400000000000001</v>
      </c>
      <c r="N107">
        <v>2.4689999999999999</v>
      </c>
      <c r="O107">
        <v>2.2549999999999999</v>
      </c>
      <c r="P107">
        <v>0.51900000000000002</v>
      </c>
      <c r="Q107">
        <v>1.202</v>
      </c>
    </row>
    <row r="108" spans="1:17" x14ac:dyDescent="0.25">
      <c r="A108" s="1" t="s">
        <v>122</v>
      </c>
      <c r="B108">
        <v>0</v>
      </c>
      <c r="C108">
        <v>-0.46700000000000003</v>
      </c>
      <c r="D108">
        <v>1.2130000000000001</v>
      </c>
      <c r="E108">
        <v>5.7000000000000002E-2</v>
      </c>
      <c r="F108">
        <v>-0.27400000000000002</v>
      </c>
      <c r="G108">
        <v>-0.215</v>
      </c>
      <c r="H108">
        <v>-0.42499999999999999</v>
      </c>
      <c r="I108">
        <v>1.3580000000000001</v>
      </c>
      <c r="J108">
        <v>0.96099999999999997</v>
      </c>
      <c r="K108">
        <v>0.86</v>
      </c>
      <c r="L108">
        <v>0.72</v>
      </c>
      <c r="M108">
        <v>-0.29699999999999999</v>
      </c>
      <c r="N108">
        <v>5.0999999999999997E-2</v>
      </c>
      <c r="O108">
        <v>2.9079999999999999</v>
      </c>
      <c r="P108">
        <v>-0.82399999999999995</v>
      </c>
      <c r="Q108">
        <v>1.202</v>
      </c>
    </row>
    <row r="109" spans="1:17" x14ac:dyDescent="0.25">
      <c r="A109" s="1" t="s">
        <v>123</v>
      </c>
      <c r="B109">
        <v>1</v>
      </c>
      <c r="C109">
        <v>-1.2090000000000001</v>
      </c>
      <c r="D109">
        <v>7.4999999999999997E-2</v>
      </c>
      <c r="E109">
        <v>0.13200000000000001</v>
      </c>
      <c r="F109">
        <v>0.88900000000000001</v>
      </c>
      <c r="G109">
        <v>4.6559999999999997</v>
      </c>
      <c r="H109">
        <v>-0.42499999999999999</v>
      </c>
      <c r="I109">
        <v>1.3580000000000001</v>
      </c>
      <c r="J109">
        <v>0.82499999999999996</v>
      </c>
      <c r="K109">
        <v>1.034</v>
      </c>
      <c r="L109">
        <v>-1.39</v>
      </c>
      <c r="M109">
        <v>1.913</v>
      </c>
      <c r="N109">
        <v>0.88600000000000001</v>
      </c>
      <c r="O109">
        <v>2.5819999999999999</v>
      </c>
      <c r="P109">
        <v>-1.228</v>
      </c>
      <c r="Q109">
        <v>1.202</v>
      </c>
    </row>
    <row r="110" spans="1:17" x14ac:dyDescent="0.25">
      <c r="A110" s="1" t="s">
        <v>124</v>
      </c>
      <c r="B110">
        <v>0</v>
      </c>
      <c r="C110">
        <v>-1.1160000000000001</v>
      </c>
      <c r="D110">
        <v>0.64100000000000001</v>
      </c>
      <c r="E110">
        <v>-6.3E-2</v>
      </c>
      <c r="F110">
        <v>1.175</v>
      </c>
      <c r="G110">
        <v>-0.215</v>
      </c>
      <c r="H110">
        <v>-0.42299999999999999</v>
      </c>
      <c r="I110">
        <v>-1.484</v>
      </c>
      <c r="J110">
        <v>-0.29799999999999999</v>
      </c>
      <c r="K110">
        <v>1.2130000000000001</v>
      </c>
      <c r="L110">
        <v>0.72</v>
      </c>
      <c r="M110">
        <v>-0.38200000000000001</v>
      </c>
      <c r="N110">
        <v>-0.45200000000000001</v>
      </c>
      <c r="O110">
        <v>1.2210000000000001</v>
      </c>
      <c r="P110">
        <v>0.63900000000000001</v>
      </c>
      <c r="Q110">
        <v>1.202</v>
      </c>
    </row>
    <row r="111" spans="1:17" x14ac:dyDescent="0.25">
      <c r="A111" s="1" t="s">
        <v>121</v>
      </c>
      <c r="B111">
        <v>0</v>
      </c>
      <c r="C111">
        <v>-1.24</v>
      </c>
      <c r="D111">
        <v>0.45400000000000001</v>
      </c>
      <c r="E111">
        <v>-0.151</v>
      </c>
      <c r="F111">
        <v>0.96399999999999997</v>
      </c>
      <c r="G111">
        <v>-0.215</v>
      </c>
      <c r="H111">
        <v>-0.42099999999999999</v>
      </c>
      <c r="I111">
        <v>1.3580000000000001</v>
      </c>
      <c r="J111">
        <v>-0.88300000000000001</v>
      </c>
      <c r="K111">
        <v>0.79400000000000004</v>
      </c>
      <c r="L111">
        <v>-1.39</v>
      </c>
      <c r="M111">
        <v>0.38400000000000001</v>
      </c>
      <c r="N111">
        <v>2.4689999999999999</v>
      </c>
      <c r="O111">
        <v>2.2549999999999999</v>
      </c>
      <c r="P111">
        <v>0.51900000000000002</v>
      </c>
      <c r="Q111">
        <v>1.202</v>
      </c>
    </row>
    <row r="112" spans="1:17" x14ac:dyDescent="0.25">
      <c r="A112" s="1" t="s">
        <v>125</v>
      </c>
      <c r="B112">
        <v>0</v>
      </c>
      <c r="C112">
        <v>-1.206</v>
      </c>
      <c r="D112">
        <v>0.153</v>
      </c>
      <c r="E112">
        <v>-0.13800000000000001</v>
      </c>
      <c r="F112">
        <v>0.433</v>
      </c>
      <c r="G112">
        <v>-0.215</v>
      </c>
      <c r="H112">
        <v>-0.42499999999999999</v>
      </c>
      <c r="I112">
        <v>0.221</v>
      </c>
      <c r="J112">
        <v>-0.55800000000000005</v>
      </c>
      <c r="K112">
        <v>1.004</v>
      </c>
      <c r="L112">
        <v>0.72</v>
      </c>
      <c r="M112">
        <v>-0.41299999999999998</v>
      </c>
      <c r="N112">
        <v>-0.95599999999999996</v>
      </c>
      <c r="O112">
        <v>2.5819999999999999</v>
      </c>
      <c r="P112">
        <v>-1.4990000000000001</v>
      </c>
      <c r="Q112">
        <v>1.1579999999999999</v>
      </c>
    </row>
    <row r="113" spans="1:17" x14ac:dyDescent="0.25">
      <c r="A113" s="1" t="s">
        <v>126</v>
      </c>
      <c r="B113">
        <v>0</v>
      </c>
      <c r="C113">
        <v>-1.246</v>
      </c>
      <c r="D113">
        <v>1.0980000000000001</v>
      </c>
      <c r="E113">
        <v>-0.183</v>
      </c>
      <c r="F113">
        <v>0.84099999999999997</v>
      </c>
      <c r="G113">
        <v>-0.215</v>
      </c>
      <c r="H113">
        <v>-0.42499999999999999</v>
      </c>
      <c r="I113">
        <v>-1.2</v>
      </c>
      <c r="J113">
        <v>-0.89700000000000002</v>
      </c>
      <c r="K113">
        <v>0.69199999999999995</v>
      </c>
      <c r="L113">
        <v>0.72</v>
      </c>
      <c r="M113">
        <v>-0.20699999999999999</v>
      </c>
      <c r="N113">
        <v>1.056</v>
      </c>
      <c r="O113">
        <v>2.7450000000000001</v>
      </c>
      <c r="P113">
        <v>0.752</v>
      </c>
      <c r="Q113">
        <v>1.1579999999999999</v>
      </c>
    </row>
    <row r="114" spans="1:17" x14ac:dyDescent="0.25">
      <c r="A114" s="1" t="s">
        <v>127</v>
      </c>
      <c r="B114">
        <v>0</v>
      </c>
      <c r="C114">
        <v>0.44800000000000001</v>
      </c>
      <c r="D114">
        <v>0.86299999999999999</v>
      </c>
      <c r="E114">
        <v>-0.48</v>
      </c>
      <c r="F114">
        <v>1.27</v>
      </c>
      <c r="G114">
        <v>-0.215</v>
      </c>
      <c r="H114">
        <v>-0.42499999999999999</v>
      </c>
      <c r="I114">
        <v>-1.2</v>
      </c>
      <c r="J114">
        <v>-0.42799999999999999</v>
      </c>
      <c r="K114">
        <v>1.1120000000000001</v>
      </c>
      <c r="L114">
        <v>-1.39</v>
      </c>
      <c r="M114">
        <v>-6.8000000000000005E-2</v>
      </c>
      <c r="N114">
        <v>1.7350000000000001</v>
      </c>
      <c r="O114">
        <v>1.3839999999999999</v>
      </c>
      <c r="P114">
        <v>1.0229999999999999</v>
      </c>
      <c r="Q114">
        <v>1.202</v>
      </c>
    </row>
    <row r="115" spans="1:17" x14ac:dyDescent="0.25">
      <c r="A115" s="1" t="s">
        <v>128</v>
      </c>
      <c r="B115">
        <v>0</v>
      </c>
      <c r="C115">
        <v>0.24099999999999999</v>
      </c>
      <c r="D115">
        <v>0.71299999999999997</v>
      </c>
      <c r="E115">
        <v>-0.36199999999999999</v>
      </c>
      <c r="F115">
        <v>1.4610000000000001</v>
      </c>
      <c r="G115">
        <v>-0.215</v>
      </c>
      <c r="H115">
        <v>-0.42499999999999999</v>
      </c>
      <c r="I115">
        <v>1.0740000000000001</v>
      </c>
      <c r="J115">
        <v>0.73799999999999999</v>
      </c>
      <c r="K115">
        <v>1.26</v>
      </c>
      <c r="L115">
        <v>0.72</v>
      </c>
      <c r="M115">
        <v>0.106</v>
      </c>
      <c r="N115">
        <v>1.5289999999999999</v>
      </c>
      <c r="O115">
        <v>1.3839999999999999</v>
      </c>
      <c r="P115">
        <v>1.3340000000000001</v>
      </c>
      <c r="Q115">
        <v>1.202</v>
      </c>
    </row>
    <row r="116" spans="1:17" x14ac:dyDescent="0.25">
      <c r="A116" s="1" t="s">
        <v>129</v>
      </c>
      <c r="B116">
        <v>1</v>
      </c>
      <c r="C116">
        <v>-0.88800000000000001</v>
      </c>
      <c r="D116">
        <v>0.255</v>
      </c>
      <c r="E116">
        <v>-0.53500000000000003</v>
      </c>
      <c r="F116">
        <v>1.095</v>
      </c>
      <c r="G116">
        <v>4.6559999999999997</v>
      </c>
      <c r="H116">
        <v>-0.42499999999999999</v>
      </c>
      <c r="I116">
        <v>1.0740000000000001</v>
      </c>
      <c r="J116">
        <v>0.84099999999999997</v>
      </c>
      <c r="K116">
        <v>1.1359999999999999</v>
      </c>
      <c r="L116">
        <v>0.72</v>
      </c>
      <c r="M116">
        <v>0.95099999999999996</v>
      </c>
      <c r="N116">
        <v>-0.755</v>
      </c>
      <c r="O116">
        <v>1.548</v>
      </c>
      <c r="P116">
        <v>-0.17599999999999999</v>
      </c>
      <c r="Q116">
        <v>1.1579999999999999</v>
      </c>
    </row>
    <row r="117" spans="1:17" x14ac:dyDescent="0.25">
      <c r="A117" s="1" t="s">
        <v>130</v>
      </c>
      <c r="B117">
        <v>0</v>
      </c>
      <c r="C117">
        <v>0.70299999999999996</v>
      </c>
      <c r="D117">
        <v>-1.238</v>
      </c>
      <c r="E117">
        <v>-0.14699999999999999</v>
      </c>
      <c r="F117">
        <v>5.8999999999999997E-2</v>
      </c>
      <c r="G117">
        <v>-0.215</v>
      </c>
      <c r="H117">
        <v>-0.42499999999999999</v>
      </c>
      <c r="I117">
        <v>1.3580000000000001</v>
      </c>
      <c r="J117">
        <v>-0.67100000000000004</v>
      </c>
      <c r="K117">
        <v>0.55200000000000005</v>
      </c>
      <c r="L117">
        <v>0.72</v>
      </c>
      <c r="M117">
        <v>-0.255</v>
      </c>
      <c r="N117">
        <v>-1.123</v>
      </c>
      <c r="O117">
        <v>3.2349999999999999</v>
      </c>
      <c r="P117">
        <v>-0.22600000000000001</v>
      </c>
      <c r="Q117">
        <v>1.202</v>
      </c>
    </row>
    <row r="118" spans="1:17" x14ac:dyDescent="0.25">
      <c r="A118" s="1" t="s">
        <v>131</v>
      </c>
      <c r="B118">
        <v>1</v>
      </c>
      <c r="C118">
        <v>-0.97399999999999998</v>
      </c>
      <c r="D118">
        <v>0.64700000000000002</v>
      </c>
      <c r="E118">
        <v>-0.30399999999999999</v>
      </c>
      <c r="F118">
        <v>-0.90500000000000003</v>
      </c>
      <c r="G118">
        <v>4.6559999999999997</v>
      </c>
      <c r="H118">
        <v>-0.42499999999999999</v>
      </c>
      <c r="I118">
        <v>-6.3E-2</v>
      </c>
      <c r="J118">
        <v>-0.71299999999999997</v>
      </c>
      <c r="K118">
        <v>0.41599999999999998</v>
      </c>
      <c r="L118">
        <v>-1.39</v>
      </c>
      <c r="M118">
        <v>0.77300000000000002</v>
      </c>
      <c r="N118">
        <v>-0.254</v>
      </c>
      <c r="O118">
        <v>2.9079999999999999</v>
      </c>
      <c r="P118">
        <v>-0.995</v>
      </c>
      <c r="Q118">
        <v>1.202</v>
      </c>
    </row>
    <row r="119" spans="1:17" x14ac:dyDescent="0.25">
      <c r="A119" s="1" t="s">
        <v>132</v>
      </c>
      <c r="B119">
        <v>0</v>
      </c>
      <c r="C119">
        <v>-0.38700000000000001</v>
      </c>
      <c r="D119">
        <v>1.6579999999999999</v>
      </c>
      <c r="E119">
        <v>-0.26300000000000001</v>
      </c>
      <c r="F119">
        <v>0.88100000000000001</v>
      </c>
      <c r="G119">
        <v>-0.215</v>
      </c>
      <c r="H119">
        <v>-0.42499999999999999</v>
      </c>
      <c r="I119">
        <v>0.505</v>
      </c>
      <c r="J119">
        <v>-0.77600000000000002</v>
      </c>
      <c r="K119">
        <v>0.91400000000000003</v>
      </c>
      <c r="L119">
        <v>0.72</v>
      </c>
      <c r="M119">
        <v>8.4000000000000005E-2</v>
      </c>
      <c r="N119">
        <v>0.45400000000000001</v>
      </c>
      <c r="O119">
        <v>1.33</v>
      </c>
      <c r="P119">
        <v>0.44500000000000001</v>
      </c>
      <c r="Q119">
        <v>1.202</v>
      </c>
    </row>
    <row r="120" spans="1:17" x14ac:dyDescent="0.25">
      <c r="A120" s="1" t="s">
        <v>133</v>
      </c>
      <c r="B120">
        <v>0</v>
      </c>
      <c r="C120">
        <v>-1.1819999999999999</v>
      </c>
      <c r="D120">
        <v>1.0980000000000001</v>
      </c>
      <c r="E120">
        <v>-0.505</v>
      </c>
      <c r="F120">
        <v>1.33</v>
      </c>
      <c r="G120">
        <v>-0.215</v>
      </c>
      <c r="H120">
        <v>-0.42199999999999999</v>
      </c>
      <c r="I120">
        <v>1.0740000000000001</v>
      </c>
      <c r="J120">
        <v>0.10299999999999999</v>
      </c>
      <c r="K120">
        <v>1.262</v>
      </c>
      <c r="L120">
        <v>-1.39</v>
      </c>
      <c r="M120">
        <v>-0.21299999999999999</v>
      </c>
      <c r="N120">
        <v>-0.35199999999999998</v>
      </c>
      <c r="O120">
        <v>1.4930000000000001</v>
      </c>
      <c r="P120">
        <v>0.77100000000000002</v>
      </c>
      <c r="Q120">
        <v>1.1579999999999999</v>
      </c>
    </row>
    <row r="121" spans="1:17" x14ac:dyDescent="0.25">
      <c r="A121" s="1" t="s">
        <v>134</v>
      </c>
      <c r="B121">
        <v>0</v>
      </c>
      <c r="C121">
        <v>-1.1459999999999999</v>
      </c>
      <c r="D121">
        <v>1.905</v>
      </c>
      <c r="E121">
        <v>0.23400000000000001</v>
      </c>
      <c r="F121">
        <v>0.60699999999999998</v>
      </c>
      <c r="G121">
        <v>-0.215</v>
      </c>
      <c r="H121">
        <v>2.1120000000000001</v>
      </c>
      <c r="I121">
        <v>0.221</v>
      </c>
      <c r="J121">
        <v>0.82499999999999996</v>
      </c>
      <c r="K121">
        <v>0.879</v>
      </c>
      <c r="L121">
        <v>0.72</v>
      </c>
      <c r="M121">
        <v>1.7000000000000001E-2</v>
      </c>
      <c r="N121">
        <v>0.12</v>
      </c>
      <c r="O121">
        <v>1.7110000000000001</v>
      </c>
      <c r="P121">
        <v>-0.25700000000000001</v>
      </c>
      <c r="Q121">
        <v>1.202</v>
      </c>
    </row>
    <row r="122" spans="1:17" x14ac:dyDescent="0.25">
      <c r="A122" s="1" t="s">
        <v>135</v>
      </c>
      <c r="B122">
        <v>0</v>
      </c>
      <c r="C122">
        <v>0.433</v>
      </c>
      <c r="D122">
        <v>-1.31</v>
      </c>
      <c r="E122">
        <v>-0.14299999999999999</v>
      </c>
      <c r="F122">
        <v>0.83299999999999996</v>
      </c>
      <c r="G122">
        <v>-0.215</v>
      </c>
      <c r="H122">
        <v>-0.42499999999999999</v>
      </c>
      <c r="I122">
        <v>-1.484</v>
      </c>
      <c r="J122">
        <v>3.6349999999999998</v>
      </c>
      <c r="K122">
        <v>1.3009999999999999</v>
      </c>
      <c r="L122">
        <v>0.72</v>
      </c>
      <c r="M122">
        <v>-0.24199999999999999</v>
      </c>
      <c r="N122">
        <v>2.98</v>
      </c>
      <c r="O122">
        <v>1.33</v>
      </c>
      <c r="P122">
        <v>0.26700000000000002</v>
      </c>
      <c r="Q122">
        <v>1.202</v>
      </c>
    </row>
    <row r="123" spans="1:17" x14ac:dyDescent="0.25">
      <c r="A123" s="1" t="s">
        <v>136</v>
      </c>
      <c r="B123">
        <v>0</v>
      </c>
      <c r="C123">
        <v>-0.38100000000000001</v>
      </c>
      <c r="D123">
        <v>-0.01</v>
      </c>
      <c r="E123">
        <v>-0.58099999999999996</v>
      </c>
      <c r="F123">
        <v>0.77</v>
      </c>
      <c r="G123">
        <v>-0.215</v>
      </c>
      <c r="H123">
        <v>-0.42499999999999999</v>
      </c>
      <c r="I123">
        <v>-0.34699999999999998</v>
      </c>
      <c r="J123">
        <v>-2.1000000000000001E-2</v>
      </c>
      <c r="K123">
        <v>1.0329999999999999</v>
      </c>
      <c r="L123">
        <v>0.72</v>
      </c>
      <c r="M123">
        <v>2.3E-2</v>
      </c>
      <c r="N123">
        <v>2.2010000000000001</v>
      </c>
      <c r="O123">
        <v>1.1120000000000001</v>
      </c>
      <c r="P123">
        <v>0.66300000000000003</v>
      </c>
      <c r="Q123">
        <v>1.07</v>
      </c>
    </row>
    <row r="124" spans="1:17" x14ac:dyDescent="0.25">
      <c r="A124" s="1" t="s">
        <v>137</v>
      </c>
      <c r="B124">
        <v>0</v>
      </c>
      <c r="C124">
        <v>0.77200000000000002</v>
      </c>
      <c r="D124">
        <v>1.1040000000000001</v>
      </c>
      <c r="E124">
        <v>-0.20499999999999999</v>
      </c>
      <c r="F124">
        <v>1.218</v>
      </c>
      <c r="G124">
        <v>-0.215</v>
      </c>
      <c r="H124">
        <v>-0.42499999999999999</v>
      </c>
      <c r="I124">
        <v>1.3580000000000001</v>
      </c>
      <c r="J124">
        <v>4.1180000000000003</v>
      </c>
      <c r="K124">
        <v>1.365</v>
      </c>
      <c r="L124">
        <v>0.72</v>
      </c>
      <c r="M124">
        <v>-0.36399999999999999</v>
      </c>
      <c r="N124">
        <v>0.38</v>
      </c>
      <c r="O124">
        <v>1.548</v>
      </c>
      <c r="P124">
        <v>0.88</v>
      </c>
      <c r="Q124">
        <v>1.1140000000000001</v>
      </c>
    </row>
    <row r="125" spans="1:17" x14ac:dyDescent="0.25">
      <c r="A125" s="1" t="s">
        <v>138</v>
      </c>
      <c r="B125">
        <v>0</v>
      </c>
      <c r="C125">
        <v>0.63700000000000001</v>
      </c>
      <c r="D125">
        <v>0.65300000000000002</v>
      </c>
      <c r="E125">
        <v>-0.36399999999999999</v>
      </c>
      <c r="F125">
        <v>1.3420000000000001</v>
      </c>
      <c r="G125">
        <v>-0.215</v>
      </c>
      <c r="H125">
        <v>-0.42499999999999999</v>
      </c>
      <c r="I125">
        <v>0.78900000000000003</v>
      </c>
      <c r="J125">
        <v>1.6279999999999999</v>
      </c>
      <c r="K125">
        <v>1.6439999999999999</v>
      </c>
      <c r="L125">
        <v>0.72</v>
      </c>
      <c r="M125">
        <v>-0.39300000000000002</v>
      </c>
      <c r="N125">
        <v>0.38800000000000001</v>
      </c>
      <c r="O125">
        <v>1.6559999999999999</v>
      </c>
      <c r="P125">
        <v>0.67800000000000005</v>
      </c>
      <c r="Q125">
        <v>1.2450000000000001</v>
      </c>
    </row>
    <row r="126" spans="1:17" x14ac:dyDescent="0.25">
      <c r="A126" s="1" t="s">
        <v>139</v>
      </c>
      <c r="B126">
        <v>0</v>
      </c>
      <c r="C126">
        <v>-0.81399999999999995</v>
      </c>
      <c r="D126">
        <v>1.3029999999999999</v>
      </c>
      <c r="E126">
        <v>0.76800000000000002</v>
      </c>
      <c r="F126">
        <v>0.34899999999999998</v>
      </c>
      <c r="G126">
        <v>-0.215</v>
      </c>
      <c r="H126">
        <v>0.159</v>
      </c>
      <c r="I126">
        <v>-0.91500000000000004</v>
      </c>
      <c r="J126">
        <v>-0.59099999999999997</v>
      </c>
      <c r="K126">
        <v>0.72399999999999998</v>
      </c>
      <c r="L126">
        <v>-1.39</v>
      </c>
      <c r="M126">
        <v>-0.39700000000000002</v>
      </c>
      <c r="N126">
        <v>8.5000000000000006E-2</v>
      </c>
      <c r="O126">
        <v>1.82</v>
      </c>
      <c r="P126">
        <v>-0.71899999999999997</v>
      </c>
      <c r="Q126">
        <v>1.202</v>
      </c>
    </row>
    <row r="127" spans="1:17" x14ac:dyDescent="0.25">
      <c r="A127" s="1" t="s">
        <v>140</v>
      </c>
      <c r="B127">
        <v>0</v>
      </c>
      <c r="C127">
        <v>-1.2370000000000001</v>
      </c>
      <c r="D127">
        <v>0.436</v>
      </c>
      <c r="E127">
        <v>-8.6999999999999994E-2</v>
      </c>
      <c r="F127">
        <v>1.0840000000000001</v>
      </c>
      <c r="G127">
        <v>-0.215</v>
      </c>
      <c r="H127">
        <v>-0.42499999999999999</v>
      </c>
      <c r="I127">
        <v>-6.3E-2</v>
      </c>
      <c r="J127">
        <v>-0.27600000000000002</v>
      </c>
      <c r="K127">
        <v>1.004</v>
      </c>
      <c r="L127">
        <v>-1.39</v>
      </c>
      <c r="M127">
        <v>-0.26</v>
      </c>
      <c r="N127">
        <v>0.154</v>
      </c>
      <c r="O127">
        <v>2.7450000000000001</v>
      </c>
      <c r="P127">
        <v>0.32500000000000001</v>
      </c>
      <c r="Q127">
        <v>1.1579999999999999</v>
      </c>
    </row>
    <row r="128" spans="1:17" x14ac:dyDescent="0.25">
      <c r="A128" s="1" t="s">
        <v>141</v>
      </c>
      <c r="B128">
        <v>0</v>
      </c>
      <c r="C128">
        <v>0.39</v>
      </c>
      <c r="D128">
        <v>1.736</v>
      </c>
      <c r="E128">
        <v>-0.23799999999999999</v>
      </c>
      <c r="F128">
        <v>0.34899999999999998</v>
      </c>
      <c r="G128">
        <v>-0.215</v>
      </c>
      <c r="H128">
        <v>-0.42499999999999999</v>
      </c>
      <c r="I128">
        <v>1.6419999999999999</v>
      </c>
      <c r="J128">
        <v>-0.59099999999999997</v>
      </c>
      <c r="K128">
        <v>0.64</v>
      </c>
      <c r="L128">
        <v>-1.39</v>
      </c>
      <c r="M128">
        <v>0.30599999999999999</v>
      </c>
      <c r="N128">
        <v>0.39</v>
      </c>
      <c r="O128">
        <v>1.167</v>
      </c>
      <c r="P128">
        <v>-0.35399999999999998</v>
      </c>
      <c r="Q128">
        <v>1.202</v>
      </c>
    </row>
    <row r="129" spans="1:17" x14ac:dyDescent="0.25">
      <c r="A129" s="1" t="s">
        <v>142</v>
      </c>
      <c r="B129">
        <v>1</v>
      </c>
      <c r="C129">
        <v>-1.236</v>
      </c>
      <c r="D129">
        <v>0.54400000000000004</v>
      </c>
      <c r="E129">
        <v>-0.40699999999999997</v>
      </c>
      <c r="F129">
        <v>1.008</v>
      </c>
      <c r="G129">
        <v>4.6559999999999997</v>
      </c>
      <c r="H129">
        <v>-0.42499999999999999</v>
      </c>
      <c r="I129">
        <v>-0.91500000000000004</v>
      </c>
      <c r="J129">
        <v>-0.64600000000000002</v>
      </c>
      <c r="K129">
        <v>1.07</v>
      </c>
      <c r="L129">
        <v>-1.39</v>
      </c>
      <c r="M129">
        <v>9.5000000000000001E-2</v>
      </c>
      <c r="N129">
        <v>-0.32300000000000001</v>
      </c>
      <c r="O129">
        <v>2.419</v>
      </c>
      <c r="P129">
        <v>-0.23799999999999999</v>
      </c>
      <c r="Q129">
        <v>1.202</v>
      </c>
    </row>
    <row r="130" spans="1:17" x14ac:dyDescent="0.25">
      <c r="A130" s="1" t="s">
        <v>143</v>
      </c>
      <c r="B130">
        <v>0</v>
      </c>
      <c r="C130">
        <v>0.52200000000000002</v>
      </c>
      <c r="D130">
        <v>-0.67200000000000004</v>
      </c>
      <c r="E130">
        <v>-0.29199999999999998</v>
      </c>
      <c r="F130">
        <v>1.635</v>
      </c>
      <c r="G130">
        <v>-0.215</v>
      </c>
      <c r="H130">
        <v>-0.42499999999999999</v>
      </c>
      <c r="I130">
        <v>-0.34699999999999998</v>
      </c>
      <c r="J130">
        <v>1.232</v>
      </c>
      <c r="K130">
        <v>0.997</v>
      </c>
      <c r="L130">
        <v>0.72</v>
      </c>
      <c r="M130">
        <v>1.2E-2</v>
      </c>
      <c r="N130">
        <v>1.7330000000000001</v>
      </c>
      <c r="O130">
        <v>1.0580000000000001</v>
      </c>
      <c r="P130">
        <v>0.69699999999999995</v>
      </c>
      <c r="Q130">
        <v>1.1579999999999999</v>
      </c>
    </row>
    <row r="131" spans="1:17" x14ac:dyDescent="0.25">
      <c r="A131" s="1" t="s">
        <v>144</v>
      </c>
      <c r="B131">
        <v>0</v>
      </c>
      <c r="C131">
        <v>-1.286</v>
      </c>
      <c r="D131">
        <v>0.29699999999999999</v>
      </c>
      <c r="E131">
        <v>-0.38</v>
      </c>
      <c r="F131">
        <v>1.25</v>
      </c>
      <c r="G131">
        <v>-0.215</v>
      </c>
      <c r="H131">
        <v>-0.42499999999999999</v>
      </c>
      <c r="I131">
        <v>-1.2</v>
      </c>
      <c r="J131">
        <v>0.78200000000000003</v>
      </c>
      <c r="K131">
        <v>0.92600000000000005</v>
      </c>
      <c r="L131">
        <v>-1.39</v>
      </c>
      <c r="M131">
        <v>-0.379</v>
      </c>
      <c r="N131">
        <v>0.219</v>
      </c>
      <c r="O131">
        <v>2.0369999999999999</v>
      </c>
      <c r="P131">
        <v>0.434</v>
      </c>
      <c r="Q131">
        <v>1.202</v>
      </c>
    </row>
    <row r="132" spans="1:17" x14ac:dyDescent="0.25">
      <c r="A132" s="1" t="s">
        <v>145</v>
      </c>
      <c r="B132">
        <v>0</v>
      </c>
      <c r="C132">
        <v>0.23300000000000001</v>
      </c>
      <c r="D132">
        <v>0.755</v>
      </c>
      <c r="E132">
        <v>-0.193</v>
      </c>
      <c r="F132">
        <v>0.52800000000000002</v>
      </c>
      <c r="G132">
        <v>-0.215</v>
      </c>
      <c r="H132">
        <v>-0.42499999999999999</v>
      </c>
      <c r="I132">
        <v>-1.484</v>
      </c>
      <c r="J132">
        <v>-0.53700000000000003</v>
      </c>
      <c r="K132">
        <v>1.1639999999999999</v>
      </c>
      <c r="L132">
        <v>0.72</v>
      </c>
      <c r="M132">
        <v>1.196</v>
      </c>
      <c r="N132">
        <v>2.0699999999999998</v>
      </c>
      <c r="O132">
        <v>2.31</v>
      </c>
      <c r="P132">
        <v>0.20100000000000001</v>
      </c>
      <c r="Q132">
        <v>1.202</v>
      </c>
    </row>
    <row r="133" spans="1:17" x14ac:dyDescent="0.25">
      <c r="A133" s="1" t="s">
        <v>146</v>
      </c>
      <c r="B133">
        <v>0</v>
      </c>
      <c r="C133">
        <v>0.32400000000000001</v>
      </c>
      <c r="D133">
        <v>0.23100000000000001</v>
      </c>
      <c r="E133">
        <v>-0.25</v>
      </c>
      <c r="F133">
        <v>0.90100000000000002</v>
      </c>
      <c r="G133">
        <v>-0.215</v>
      </c>
      <c r="H133">
        <v>-0.42499999999999999</v>
      </c>
      <c r="I133">
        <v>-6.3E-2</v>
      </c>
      <c r="J133">
        <v>1.0369999999999999</v>
      </c>
      <c r="K133">
        <v>1.224</v>
      </c>
      <c r="L133">
        <v>0.72</v>
      </c>
      <c r="M133">
        <v>-0.26200000000000001</v>
      </c>
      <c r="N133">
        <v>1.4019999999999999</v>
      </c>
      <c r="O133">
        <v>1.167</v>
      </c>
      <c r="P133">
        <v>-4.8000000000000001E-2</v>
      </c>
      <c r="Q133">
        <v>1.202</v>
      </c>
    </row>
    <row r="134" spans="1:17" x14ac:dyDescent="0.25">
      <c r="A134" s="1" t="s">
        <v>147</v>
      </c>
      <c r="B134">
        <v>0</v>
      </c>
      <c r="C134">
        <v>-0.17199999999999999</v>
      </c>
      <c r="D134">
        <v>1.002</v>
      </c>
      <c r="E134">
        <v>-0.26400000000000001</v>
      </c>
      <c r="F134">
        <v>1.266</v>
      </c>
      <c r="G134">
        <v>-0.215</v>
      </c>
      <c r="H134">
        <v>-0.42499999999999999</v>
      </c>
      <c r="I134">
        <v>-1.2</v>
      </c>
      <c r="J134">
        <v>-5.0000000000000001E-3</v>
      </c>
      <c r="K134">
        <v>1.2</v>
      </c>
      <c r="L134">
        <v>0.72</v>
      </c>
      <c r="M134">
        <v>-0.33200000000000002</v>
      </c>
      <c r="N134">
        <v>-1.7000000000000001E-2</v>
      </c>
      <c r="O134">
        <v>2.7450000000000001</v>
      </c>
      <c r="P134">
        <v>0.58899999999999997</v>
      </c>
      <c r="Q134">
        <v>1.2889999999999999</v>
      </c>
    </row>
    <row r="135" spans="1:17" x14ac:dyDescent="0.25">
      <c r="A135" s="1" t="s">
        <v>148</v>
      </c>
      <c r="B135">
        <v>0</v>
      </c>
      <c r="C135">
        <v>0.27</v>
      </c>
      <c r="D135">
        <v>-0.57599999999999996</v>
      </c>
      <c r="E135">
        <v>-0.28799999999999998</v>
      </c>
      <c r="F135">
        <v>1.274</v>
      </c>
      <c r="G135">
        <v>-0.215</v>
      </c>
      <c r="H135">
        <v>-0.42499999999999999</v>
      </c>
      <c r="I135">
        <v>-0.63100000000000001</v>
      </c>
      <c r="J135">
        <v>-0.40699999999999997</v>
      </c>
      <c r="K135">
        <v>1.069</v>
      </c>
      <c r="L135">
        <v>0.72</v>
      </c>
      <c r="M135">
        <v>0.19</v>
      </c>
      <c r="N135">
        <v>1.3740000000000001</v>
      </c>
      <c r="O135">
        <v>1.6020000000000001</v>
      </c>
      <c r="P135">
        <v>0.43</v>
      </c>
      <c r="Q135">
        <v>1.202</v>
      </c>
    </row>
    <row r="136" spans="1:17" x14ac:dyDescent="0.25">
      <c r="A136" s="1" t="s">
        <v>149</v>
      </c>
      <c r="B136">
        <v>0</v>
      </c>
      <c r="C136">
        <v>-6.6000000000000003E-2</v>
      </c>
      <c r="D136">
        <v>1.1519999999999999</v>
      </c>
      <c r="E136">
        <v>-0.122</v>
      </c>
      <c r="F136">
        <v>3.2000000000000001E-2</v>
      </c>
      <c r="G136">
        <v>-0.215</v>
      </c>
      <c r="H136">
        <v>-0.42499999999999999</v>
      </c>
      <c r="I136">
        <v>0.78900000000000003</v>
      </c>
      <c r="J136">
        <v>2.621</v>
      </c>
      <c r="K136">
        <v>0.55100000000000005</v>
      </c>
      <c r="L136">
        <v>-1.39</v>
      </c>
      <c r="M136">
        <v>-0.436</v>
      </c>
      <c r="N136">
        <v>-0.89</v>
      </c>
      <c r="O136">
        <v>2.2549999999999999</v>
      </c>
      <c r="P136">
        <v>0.79400000000000004</v>
      </c>
      <c r="Q136">
        <v>1.026</v>
      </c>
    </row>
    <row r="137" spans="1:17" x14ac:dyDescent="0.25">
      <c r="A137" s="1" t="s">
        <v>150</v>
      </c>
      <c r="B137">
        <v>0</v>
      </c>
      <c r="C137">
        <v>-0.28899999999999998</v>
      </c>
      <c r="D137">
        <v>0.35799999999999998</v>
      </c>
      <c r="E137">
        <v>8.0000000000000002E-3</v>
      </c>
      <c r="F137">
        <v>1.536</v>
      </c>
      <c r="G137">
        <v>-0.215</v>
      </c>
      <c r="H137">
        <v>-0.42499999999999999</v>
      </c>
      <c r="I137">
        <v>1.3580000000000001</v>
      </c>
      <c r="J137">
        <v>2.3660000000000001</v>
      </c>
      <c r="K137">
        <v>1.61</v>
      </c>
      <c r="L137">
        <v>-1.39</v>
      </c>
      <c r="M137">
        <v>0.95099999999999996</v>
      </c>
      <c r="N137">
        <v>2.0550000000000002</v>
      </c>
      <c r="O137">
        <v>1.167</v>
      </c>
      <c r="P137">
        <v>0.92300000000000004</v>
      </c>
      <c r="Q137">
        <v>1.202</v>
      </c>
    </row>
    <row r="138" spans="1:17" x14ac:dyDescent="0.25">
      <c r="A138" s="1" t="s">
        <v>151</v>
      </c>
      <c r="B138">
        <v>0</v>
      </c>
      <c r="C138">
        <v>9.8000000000000004E-2</v>
      </c>
      <c r="D138">
        <v>0.48399999999999999</v>
      </c>
      <c r="E138">
        <v>-0.13900000000000001</v>
      </c>
      <c r="F138">
        <v>0.111</v>
      </c>
      <c r="G138">
        <v>-0.215</v>
      </c>
      <c r="H138">
        <v>-0.42499999999999999</v>
      </c>
      <c r="I138">
        <v>1.0740000000000001</v>
      </c>
      <c r="J138">
        <v>0.46100000000000002</v>
      </c>
      <c r="K138">
        <v>0.63100000000000001</v>
      </c>
      <c r="L138">
        <v>0.72</v>
      </c>
      <c r="M138">
        <v>-0.29399999999999998</v>
      </c>
      <c r="N138">
        <v>-0.152</v>
      </c>
      <c r="O138">
        <v>2.2010000000000001</v>
      </c>
      <c r="P138">
        <v>-9.8000000000000004E-2</v>
      </c>
      <c r="Q138">
        <v>1.1579999999999999</v>
      </c>
    </row>
    <row r="139" spans="1:17" x14ac:dyDescent="0.25">
      <c r="A139" s="1" t="s">
        <v>152</v>
      </c>
      <c r="B139">
        <v>0</v>
      </c>
      <c r="C139">
        <v>-0.75600000000000001</v>
      </c>
      <c r="D139">
        <v>-9.4E-2</v>
      </c>
      <c r="E139">
        <v>0.33500000000000002</v>
      </c>
      <c r="F139">
        <v>-0.04</v>
      </c>
      <c r="G139">
        <v>-0.215</v>
      </c>
      <c r="H139">
        <v>-0.42399999999999999</v>
      </c>
      <c r="I139">
        <v>-6.3E-2</v>
      </c>
      <c r="J139">
        <v>1.7000000000000001E-2</v>
      </c>
      <c r="K139">
        <v>0.51300000000000001</v>
      </c>
      <c r="L139">
        <v>0.72</v>
      </c>
      <c r="M139">
        <v>-0.40300000000000002</v>
      </c>
      <c r="N139">
        <v>-1.123</v>
      </c>
      <c r="O139">
        <v>3.2349999999999999</v>
      </c>
      <c r="P139">
        <v>-0.57199999999999995</v>
      </c>
      <c r="Q139">
        <v>1.07</v>
      </c>
    </row>
    <row r="140" spans="1:17" x14ac:dyDescent="0.25">
      <c r="A140" s="1" t="s">
        <v>153</v>
      </c>
      <c r="B140">
        <v>0</v>
      </c>
      <c r="C140">
        <v>-1.2669999999999999</v>
      </c>
      <c r="D140">
        <v>-1.629</v>
      </c>
      <c r="E140">
        <v>0.56999999999999995</v>
      </c>
      <c r="F140">
        <v>0.47599999999999998</v>
      </c>
      <c r="G140">
        <v>-0.215</v>
      </c>
      <c r="H140">
        <v>-0.42099999999999999</v>
      </c>
      <c r="I140">
        <v>-0.34699999999999998</v>
      </c>
      <c r="J140">
        <v>0.31</v>
      </c>
      <c r="K140">
        <v>-0.56399999999999995</v>
      </c>
      <c r="L140">
        <v>-1.39</v>
      </c>
      <c r="M140">
        <v>-0.313</v>
      </c>
      <c r="N140">
        <v>2.2690000000000001</v>
      </c>
      <c r="O140">
        <v>2.31</v>
      </c>
      <c r="P140">
        <v>-1.286</v>
      </c>
      <c r="Q140">
        <v>-0.112</v>
      </c>
    </row>
    <row r="141" spans="1:17" x14ac:dyDescent="0.25">
      <c r="A141" s="1" t="s">
        <v>154</v>
      </c>
      <c r="B141">
        <v>0</v>
      </c>
      <c r="C141">
        <v>-0.67600000000000005</v>
      </c>
      <c r="D141">
        <v>2.7E-2</v>
      </c>
      <c r="E141">
        <v>-0.48199999999999998</v>
      </c>
      <c r="F141">
        <v>1.353</v>
      </c>
      <c r="G141">
        <v>-0.215</v>
      </c>
      <c r="H141">
        <v>-0.42499999999999999</v>
      </c>
      <c r="I141">
        <v>1.6419999999999999</v>
      </c>
      <c r="J141">
        <v>1.7689999999999999</v>
      </c>
      <c r="K141">
        <v>1.67</v>
      </c>
      <c r="L141">
        <v>0.72</v>
      </c>
      <c r="M141">
        <v>-0.309</v>
      </c>
      <c r="N141">
        <v>1.631</v>
      </c>
      <c r="O141">
        <v>1.548</v>
      </c>
      <c r="P141">
        <v>0.79400000000000004</v>
      </c>
      <c r="Q141">
        <v>1.202</v>
      </c>
    </row>
    <row r="142" spans="1:17" x14ac:dyDescent="0.25">
      <c r="A142" s="1" t="s">
        <v>155</v>
      </c>
      <c r="B142">
        <v>0</v>
      </c>
      <c r="C142">
        <v>-1.2430000000000001</v>
      </c>
      <c r="D142">
        <v>0.35799999999999998</v>
      </c>
      <c r="E142">
        <v>0.114</v>
      </c>
      <c r="F142">
        <v>0.76200000000000001</v>
      </c>
      <c r="G142">
        <v>-0.215</v>
      </c>
      <c r="H142">
        <v>-0.42499999999999999</v>
      </c>
      <c r="I142">
        <v>1.0740000000000001</v>
      </c>
      <c r="J142">
        <v>-0.374</v>
      </c>
      <c r="K142">
        <v>0.83699999999999997</v>
      </c>
      <c r="L142">
        <v>0.72</v>
      </c>
      <c r="M142">
        <v>1.2E-2</v>
      </c>
      <c r="N142">
        <v>-0.35699999999999998</v>
      </c>
      <c r="O142">
        <v>2.6909999999999998</v>
      </c>
      <c r="P142">
        <v>-0.70699999999999996</v>
      </c>
      <c r="Q142">
        <v>1.202</v>
      </c>
    </row>
    <row r="143" spans="1:17" x14ac:dyDescent="0.25">
      <c r="A143" s="1" t="s">
        <v>156</v>
      </c>
      <c r="B143">
        <v>0</v>
      </c>
      <c r="C143">
        <v>-0.57599999999999996</v>
      </c>
      <c r="D143">
        <v>-0.106</v>
      </c>
      <c r="E143">
        <v>6.0000000000000001E-3</v>
      </c>
      <c r="F143">
        <v>-0.63100000000000001</v>
      </c>
      <c r="G143">
        <v>-0.215</v>
      </c>
      <c r="H143">
        <v>-0.41399999999999998</v>
      </c>
      <c r="I143">
        <v>1.3580000000000001</v>
      </c>
      <c r="J143">
        <v>-0.63600000000000001</v>
      </c>
      <c r="K143">
        <v>-9.8000000000000004E-2</v>
      </c>
      <c r="L143">
        <v>0.72</v>
      </c>
      <c r="M143">
        <v>-0.42799999999999999</v>
      </c>
      <c r="N143">
        <v>-0.45300000000000001</v>
      </c>
      <c r="O143">
        <v>1.8740000000000001</v>
      </c>
      <c r="P143">
        <v>-1.282</v>
      </c>
      <c r="Q143">
        <v>1.2450000000000001</v>
      </c>
    </row>
    <row r="144" spans="1:17" x14ac:dyDescent="0.25">
      <c r="A144" s="1" t="s">
        <v>157</v>
      </c>
      <c r="B144">
        <v>0</v>
      </c>
      <c r="C144">
        <v>-1.1100000000000001</v>
      </c>
      <c r="D144">
        <v>0.88700000000000001</v>
      </c>
      <c r="E144">
        <v>-0.498</v>
      </c>
      <c r="F144">
        <v>1.349</v>
      </c>
      <c r="G144">
        <v>-0.215</v>
      </c>
      <c r="H144">
        <v>-0.42499999999999999</v>
      </c>
      <c r="I144">
        <v>-1.484</v>
      </c>
      <c r="J144">
        <v>6.5000000000000002E-2</v>
      </c>
      <c r="K144">
        <v>1.165</v>
      </c>
      <c r="L144">
        <v>0.72</v>
      </c>
      <c r="M144">
        <v>-0.26300000000000001</v>
      </c>
      <c r="N144">
        <v>-0.41799999999999998</v>
      </c>
      <c r="O144">
        <v>1.8740000000000001</v>
      </c>
      <c r="P144">
        <v>0.03</v>
      </c>
      <c r="Q144">
        <v>1.202</v>
      </c>
    </row>
    <row r="145" spans="1:17" x14ac:dyDescent="0.25">
      <c r="A145" s="1" t="s">
        <v>158</v>
      </c>
      <c r="B145">
        <v>1</v>
      </c>
      <c r="C145">
        <v>0.68</v>
      </c>
      <c r="D145">
        <v>-0.43099999999999999</v>
      </c>
      <c r="E145">
        <v>0.16600000000000001</v>
      </c>
      <c r="F145">
        <v>-1.06</v>
      </c>
      <c r="G145">
        <v>4.6559999999999997</v>
      </c>
      <c r="H145">
        <v>-0.42499999999999999</v>
      </c>
      <c r="I145">
        <v>0.221</v>
      </c>
      <c r="J145">
        <v>-0.61299999999999999</v>
      </c>
      <c r="K145">
        <v>-0.628</v>
      </c>
      <c r="L145">
        <v>-1.39</v>
      </c>
      <c r="M145">
        <v>1.085</v>
      </c>
      <c r="N145">
        <v>-0.86899999999999999</v>
      </c>
      <c r="O145">
        <v>2.9079999999999999</v>
      </c>
      <c r="P145">
        <v>-1.4450000000000001</v>
      </c>
      <c r="Q145">
        <v>1.202</v>
      </c>
    </row>
    <row r="146" spans="1:17" x14ac:dyDescent="0.25">
      <c r="A146" s="1" t="s">
        <v>159</v>
      </c>
      <c r="B146">
        <v>1</v>
      </c>
      <c r="C146">
        <v>-0.39200000000000002</v>
      </c>
      <c r="D146">
        <v>0.66500000000000004</v>
      </c>
      <c r="E146">
        <v>-0.24399999999999999</v>
      </c>
      <c r="F146">
        <v>0.60299999999999998</v>
      </c>
      <c r="G146">
        <v>4.6559999999999997</v>
      </c>
      <c r="H146">
        <v>-0.42499999999999999</v>
      </c>
      <c r="I146">
        <v>1.0740000000000001</v>
      </c>
      <c r="J146">
        <v>-0.753</v>
      </c>
      <c r="K146">
        <v>0.61499999999999999</v>
      </c>
      <c r="L146">
        <v>-1.39</v>
      </c>
      <c r="M146">
        <v>2.3E-2</v>
      </c>
      <c r="N146">
        <v>-0.55300000000000005</v>
      </c>
      <c r="O146">
        <v>2.2549999999999999</v>
      </c>
      <c r="P146">
        <v>-1.3560000000000001</v>
      </c>
      <c r="Q146">
        <v>1.202</v>
      </c>
    </row>
    <row r="147" spans="1:17" x14ac:dyDescent="0.25">
      <c r="A147" s="1" t="s">
        <v>160</v>
      </c>
      <c r="B147">
        <v>1</v>
      </c>
      <c r="C147">
        <v>-1.0569999999999999</v>
      </c>
      <c r="D147">
        <v>1.1579999999999999</v>
      </c>
      <c r="E147">
        <v>-0.193</v>
      </c>
      <c r="F147">
        <v>0.186</v>
      </c>
      <c r="G147">
        <v>4.6559999999999997</v>
      </c>
      <c r="H147">
        <v>-0.42499999999999999</v>
      </c>
      <c r="I147">
        <v>-1.484</v>
      </c>
      <c r="J147">
        <v>-0.20599999999999999</v>
      </c>
      <c r="K147">
        <v>1.0049999999999999</v>
      </c>
      <c r="L147">
        <v>0.72</v>
      </c>
      <c r="M147">
        <v>0.70699999999999996</v>
      </c>
      <c r="N147">
        <v>0.95599999999999996</v>
      </c>
      <c r="O147">
        <v>1.9830000000000001</v>
      </c>
      <c r="P147">
        <v>1.004</v>
      </c>
      <c r="Q147">
        <v>1.202</v>
      </c>
    </row>
    <row r="148" spans="1:17" x14ac:dyDescent="0.25">
      <c r="A148" s="1" t="s">
        <v>161</v>
      </c>
      <c r="B148">
        <v>0</v>
      </c>
      <c r="C148">
        <v>1.018</v>
      </c>
      <c r="D148">
        <v>-2.1999999999999999E-2</v>
      </c>
      <c r="E148">
        <v>-7.5999999999999998E-2</v>
      </c>
      <c r="F148">
        <v>-0.123</v>
      </c>
      <c r="G148">
        <v>-0.215</v>
      </c>
      <c r="H148">
        <v>-0.42499999999999999</v>
      </c>
      <c r="I148">
        <v>-0.34699999999999998</v>
      </c>
      <c r="J148">
        <v>0.92800000000000005</v>
      </c>
      <c r="K148">
        <v>0.63900000000000001</v>
      </c>
      <c r="L148">
        <v>0.72</v>
      </c>
      <c r="M148">
        <v>-0.42299999999999999</v>
      </c>
      <c r="N148">
        <v>0.55300000000000005</v>
      </c>
      <c r="O148">
        <v>1.2749999999999999</v>
      </c>
      <c r="P148">
        <v>-0.42</v>
      </c>
      <c r="Q148">
        <v>1.202</v>
      </c>
    </row>
    <row r="149" spans="1:17" x14ac:dyDescent="0.25">
      <c r="A149" s="1" t="s">
        <v>162</v>
      </c>
      <c r="B149">
        <v>0</v>
      </c>
      <c r="C149">
        <v>-1.278</v>
      </c>
      <c r="D149">
        <v>-0.154</v>
      </c>
      <c r="E149">
        <v>-0.25600000000000001</v>
      </c>
      <c r="F149">
        <v>1.04</v>
      </c>
      <c r="G149">
        <v>-0.215</v>
      </c>
      <c r="H149">
        <v>-0.42499999999999999</v>
      </c>
      <c r="I149">
        <v>0.78900000000000003</v>
      </c>
      <c r="J149">
        <v>0.63</v>
      </c>
      <c r="K149">
        <v>0.98499999999999999</v>
      </c>
      <c r="L149">
        <v>0.72</v>
      </c>
      <c r="M149">
        <v>-0.38400000000000001</v>
      </c>
      <c r="N149">
        <v>0.89100000000000001</v>
      </c>
      <c r="O149">
        <v>2.6909999999999998</v>
      </c>
      <c r="P149">
        <v>-0.17599999999999999</v>
      </c>
      <c r="Q149">
        <v>1.2450000000000001</v>
      </c>
    </row>
    <row r="150" spans="1:17" x14ac:dyDescent="0.25">
      <c r="A150" s="1" t="s">
        <v>163</v>
      </c>
      <c r="B150">
        <v>0</v>
      </c>
      <c r="C150">
        <v>-1.2330000000000001</v>
      </c>
      <c r="D150">
        <v>-0.99099999999999999</v>
      </c>
      <c r="E150">
        <v>-0.11</v>
      </c>
      <c r="F150">
        <v>0.97199999999999998</v>
      </c>
      <c r="G150">
        <v>-0.215</v>
      </c>
      <c r="H150">
        <v>-0.42499999999999999</v>
      </c>
      <c r="I150">
        <v>-1.2</v>
      </c>
      <c r="J150">
        <v>-0.78900000000000003</v>
      </c>
      <c r="K150">
        <v>1.4390000000000001</v>
      </c>
      <c r="L150">
        <v>0.72</v>
      </c>
      <c r="M150">
        <v>-0.30599999999999999</v>
      </c>
      <c r="N150">
        <v>-4.5999999999999999E-2</v>
      </c>
      <c r="O150">
        <v>2.8</v>
      </c>
      <c r="P150">
        <v>7.5999999999999998E-2</v>
      </c>
      <c r="Q150">
        <v>1.1140000000000001</v>
      </c>
    </row>
    <row r="151" spans="1:17" x14ac:dyDescent="0.25">
      <c r="A151" s="1" t="s">
        <v>164</v>
      </c>
      <c r="B151">
        <v>0</v>
      </c>
      <c r="C151">
        <v>-0.96</v>
      </c>
      <c r="D151">
        <v>3.3000000000000002E-2</v>
      </c>
      <c r="E151">
        <v>-0.23599999999999999</v>
      </c>
      <c r="F151">
        <v>1.282</v>
      </c>
      <c r="G151">
        <v>-0.215</v>
      </c>
      <c r="H151">
        <v>-0.42499999999999999</v>
      </c>
      <c r="I151">
        <v>1.3580000000000001</v>
      </c>
      <c r="J151">
        <v>3.3210000000000002</v>
      </c>
      <c r="K151">
        <v>0.71499999999999997</v>
      </c>
      <c r="L151">
        <v>-1.39</v>
      </c>
      <c r="M151">
        <v>0.20100000000000001</v>
      </c>
      <c r="N151">
        <v>1.464</v>
      </c>
      <c r="O151">
        <v>1.2210000000000001</v>
      </c>
      <c r="P151">
        <v>0.123</v>
      </c>
      <c r="Q151">
        <v>1.202</v>
      </c>
    </row>
    <row r="152" spans="1:17" x14ac:dyDescent="0.25">
      <c r="A152" s="1" t="s">
        <v>165</v>
      </c>
      <c r="B152">
        <v>0</v>
      </c>
      <c r="C152">
        <v>-0.63300000000000001</v>
      </c>
      <c r="D152">
        <v>0.65900000000000003</v>
      </c>
      <c r="E152">
        <v>-0.55000000000000004</v>
      </c>
      <c r="F152">
        <v>1.476</v>
      </c>
      <c r="G152">
        <v>-0.215</v>
      </c>
      <c r="H152">
        <v>-0.42299999999999999</v>
      </c>
      <c r="I152">
        <v>1.3580000000000001</v>
      </c>
      <c r="J152">
        <v>-0.152</v>
      </c>
      <c r="K152">
        <v>1.2270000000000001</v>
      </c>
      <c r="L152">
        <v>0.72</v>
      </c>
      <c r="M152">
        <v>-0.307</v>
      </c>
      <c r="N152">
        <v>-0.72</v>
      </c>
      <c r="O152">
        <v>2.5819999999999999</v>
      </c>
      <c r="P152">
        <v>-1.4330000000000001</v>
      </c>
      <c r="Q152">
        <v>1.2889999999999999</v>
      </c>
    </row>
    <row r="153" spans="1:17" x14ac:dyDescent="0.25">
      <c r="A153" s="1" t="s">
        <v>166</v>
      </c>
      <c r="B153">
        <v>0</v>
      </c>
      <c r="C153">
        <v>-1.2090000000000001</v>
      </c>
      <c r="D153">
        <v>0.64700000000000002</v>
      </c>
      <c r="E153">
        <v>-0.32300000000000001</v>
      </c>
      <c r="F153">
        <v>1.484</v>
      </c>
      <c r="G153">
        <v>-0.215</v>
      </c>
      <c r="H153">
        <v>-0.39700000000000002</v>
      </c>
      <c r="I153">
        <v>0.221</v>
      </c>
      <c r="J153">
        <v>0.14099999999999999</v>
      </c>
      <c r="K153">
        <v>1.2170000000000001</v>
      </c>
      <c r="L153">
        <v>-1.39</v>
      </c>
      <c r="M153">
        <v>-0.36199999999999999</v>
      </c>
      <c r="N153">
        <v>0.253</v>
      </c>
      <c r="O153">
        <v>2.3639999999999999</v>
      </c>
      <c r="P153">
        <v>0.97299999999999998</v>
      </c>
      <c r="Q153">
        <v>1.202</v>
      </c>
    </row>
    <row r="154" spans="1:17" x14ac:dyDescent="0.25">
      <c r="A154" s="1" t="s">
        <v>167</v>
      </c>
      <c r="B154">
        <v>0</v>
      </c>
      <c r="C154">
        <v>0.40500000000000003</v>
      </c>
      <c r="D154">
        <v>-0.41299999999999998</v>
      </c>
      <c r="E154">
        <v>-0.156</v>
      </c>
      <c r="F154">
        <v>0.873</v>
      </c>
      <c r="G154">
        <v>-0.215</v>
      </c>
      <c r="H154">
        <v>-0.42499999999999999</v>
      </c>
      <c r="I154">
        <v>0.78900000000000003</v>
      </c>
      <c r="J154">
        <v>-0.747</v>
      </c>
      <c r="K154">
        <v>1.25</v>
      </c>
      <c r="L154">
        <v>0.72</v>
      </c>
      <c r="M154">
        <v>-0.104</v>
      </c>
      <c r="N154">
        <v>0.182</v>
      </c>
      <c r="O154">
        <v>2.2010000000000001</v>
      </c>
      <c r="P154">
        <v>0.60399999999999998</v>
      </c>
      <c r="Q154">
        <v>1.202</v>
      </c>
    </row>
    <row r="155" spans="1:17" x14ac:dyDescent="0.25">
      <c r="A155" s="1" t="s">
        <v>168</v>
      </c>
      <c r="B155">
        <v>0</v>
      </c>
      <c r="C155">
        <v>-1.1759999999999999</v>
      </c>
      <c r="D155">
        <v>0.71899999999999997</v>
      </c>
      <c r="E155">
        <v>6.0999999999999999E-2</v>
      </c>
      <c r="F155">
        <v>0.65900000000000003</v>
      </c>
      <c r="G155">
        <v>-0.215</v>
      </c>
      <c r="H155">
        <v>0.156</v>
      </c>
      <c r="I155">
        <v>-6.3E-2</v>
      </c>
      <c r="J155">
        <v>2.5609999999999999</v>
      </c>
      <c r="K155">
        <v>0.77900000000000003</v>
      </c>
      <c r="L155">
        <v>-1.39</v>
      </c>
      <c r="M155">
        <v>-0.41299999999999998</v>
      </c>
      <c r="N155">
        <v>-0.85599999999999998</v>
      </c>
      <c r="O155">
        <v>2.31</v>
      </c>
      <c r="P155">
        <v>-0.76600000000000001</v>
      </c>
      <c r="Q155">
        <v>1.202</v>
      </c>
    </row>
    <row r="156" spans="1:17" x14ac:dyDescent="0.25">
      <c r="A156" s="1" t="s">
        <v>169</v>
      </c>
      <c r="B156">
        <v>0</v>
      </c>
      <c r="C156">
        <v>-1.2490000000000001</v>
      </c>
      <c r="D156">
        <v>0.11700000000000001</v>
      </c>
      <c r="E156">
        <v>-7.4999999999999997E-2</v>
      </c>
      <c r="F156">
        <v>0.60699999999999998</v>
      </c>
      <c r="G156">
        <v>-0.215</v>
      </c>
      <c r="H156">
        <v>-0.42499999999999999</v>
      </c>
      <c r="I156">
        <v>1.0740000000000001</v>
      </c>
      <c r="J156">
        <v>-0.875</v>
      </c>
      <c r="K156">
        <v>0.95699999999999996</v>
      </c>
      <c r="L156">
        <v>0.72</v>
      </c>
      <c r="M156">
        <v>-0.34799999999999998</v>
      </c>
      <c r="N156">
        <v>-0.45600000000000002</v>
      </c>
      <c r="O156">
        <v>2.6360000000000001</v>
      </c>
      <c r="P156">
        <v>-1.274</v>
      </c>
      <c r="Q156">
        <v>1.202</v>
      </c>
    </row>
    <row r="157" spans="1:17" x14ac:dyDescent="0.25">
      <c r="A157" s="1" t="s">
        <v>170</v>
      </c>
      <c r="B157">
        <v>0</v>
      </c>
      <c r="C157">
        <v>-1.2669999999999999</v>
      </c>
      <c r="D157">
        <v>7.4999999999999997E-2</v>
      </c>
      <c r="E157">
        <v>-4.8000000000000001E-2</v>
      </c>
      <c r="F157">
        <v>0.95299999999999996</v>
      </c>
      <c r="G157">
        <v>-0.215</v>
      </c>
      <c r="H157">
        <v>-0.42499999999999999</v>
      </c>
      <c r="I157">
        <v>0.221</v>
      </c>
      <c r="J157">
        <v>0.38600000000000001</v>
      </c>
      <c r="K157">
        <v>1.0569999999999999</v>
      </c>
      <c r="L157">
        <v>-1.39</v>
      </c>
      <c r="M157">
        <v>-0.41799999999999998</v>
      </c>
      <c r="N157">
        <v>0.76200000000000001</v>
      </c>
      <c r="O157">
        <v>2.3639999999999999</v>
      </c>
      <c r="P157">
        <v>-0.76600000000000001</v>
      </c>
      <c r="Q157">
        <v>1.2450000000000001</v>
      </c>
    </row>
    <row r="158" spans="1:17" x14ac:dyDescent="0.25">
      <c r="A158" s="1" t="s">
        <v>171</v>
      </c>
      <c r="B158">
        <v>0</v>
      </c>
      <c r="C158">
        <v>-5.0000000000000001E-3</v>
      </c>
      <c r="D158">
        <v>0.28499999999999998</v>
      </c>
      <c r="E158">
        <v>-5.0000000000000001E-3</v>
      </c>
      <c r="F158">
        <v>-0.26600000000000001</v>
      </c>
      <c r="G158">
        <v>-0.215</v>
      </c>
      <c r="H158">
        <v>-0.42499999999999999</v>
      </c>
      <c r="I158">
        <v>1.0740000000000001</v>
      </c>
      <c r="J158">
        <v>-0.2</v>
      </c>
      <c r="K158">
        <v>-0.23</v>
      </c>
      <c r="L158">
        <v>-1.39</v>
      </c>
      <c r="M158">
        <v>-0.41799999999999998</v>
      </c>
      <c r="N158">
        <v>0.183</v>
      </c>
      <c r="O158">
        <v>1.7649999999999999</v>
      </c>
      <c r="P158">
        <v>-0.44</v>
      </c>
      <c r="Q158">
        <v>1.1579999999999999</v>
      </c>
    </row>
    <row r="159" spans="1:17" x14ac:dyDescent="0.25">
      <c r="A159" s="1" t="s">
        <v>172</v>
      </c>
      <c r="B159">
        <v>0</v>
      </c>
      <c r="C159">
        <v>-1.1279999999999999</v>
      </c>
      <c r="D159">
        <v>-1.0449999999999999</v>
      </c>
      <c r="E159">
        <v>-9.2999999999999999E-2</v>
      </c>
      <c r="F159">
        <v>-0.74199999999999999</v>
      </c>
      <c r="G159">
        <v>-0.215</v>
      </c>
      <c r="H159">
        <v>-0.42499999999999999</v>
      </c>
      <c r="I159">
        <v>-6.3E-2</v>
      </c>
      <c r="J159">
        <v>2.827</v>
      </c>
      <c r="K159">
        <v>-0.64900000000000002</v>
      </c>
      <c r="L159">
        <v>0.72</v>
      </c>
      <c r="M159">
        <v>-0.39100000000000001</v>
      </c>
      <c r="N159">
        <v>1.5960000000000001</v>
      </c>
      <c r="O159">
        <v>2.31</v>
      </c>
      <c r="P159">
        <v>-1.127</v>
      </c>
      <c r="Q159">
        <v>0.501</v>
      </c>
    </row>
    <row r="160" spans="1:17" x14ac:dyDescent="0.25">
      <c r="A160" s="1" t="s">
        <v>173</v>
      </c>
      <c r="B160">
        <v>0</v>
      </c>
      <c r="C160">
        <v>-1.2450000000000001</v>
      </c>
      <c r="D160">
        <v>0.16500000000000001</v>
      </c>
      <c r="E160">
        <v>8.2000000000000003E-2</v>
      </c>
      <c r="F160">
        <v>1.04</v>
      </c>
      <c r="G160">
        <v>-0.215</v>
      </c>
      <c r="H160">
        <v>-0.42499999999999999</v>
      </c>
      <c r="I160">
        <v>-6.3E-2</v>
      </c>
      <c r="J160">
        <v>-0.55800000000000005</v>
      </c>
      <c r="K160">
        <v>0.56100000000000005</v>
      </c>
      <c r="L160">
        <v>-1.39</v>
      </c>
      <c r="M160">
        <v>-0.248</v>
      </c>
      <c r="N160">
        <v>-0.78900000000000003</v>
      </c>
      <c r="O160">
        <v>2.2010000000000001</v>
      </c>
      <c r="P160">
        <v>-0.17599999999999999</v>
      </c>
      <c r="Q160">
        <v>1.1579999999999999</v>
      </c>
    </row>
    <row r="161" spans="1:17" x14ac:dyDescent="0.25">
      <c r="A161" s="1" t="s">
        <v>174</v>
      </c>
      <c r="B161">
        <v>0</v>
      </c>
      <c r="C161">
        <v>1.2989999999999999</v>
      </c>
      <c r="D161">
        <v>-0.29899999999999999</v>
      </c>
      <c r="E161">
        <v>0.14199999999999999</v>
      </c>
      <c r="F161">
        <v>-0.96899999999999997</v>
      </c>
      <c r="G161">
        <v>-0.215</v>
      </c>
      <c r="H161">
        <v>-0.42499999999999999</v>
      </c>
      <c r="I161">
        <v>1.6419999999999999</v>
      </c>
      <c r="J161">
        <v>-0.42299999999999999</v>
      </c>
      <c r="K161">
        <v>6.2E-2</v>
      </c>
      <c r="L161">
        <v>0.72</v>
      </c>
      <c r="M161">
        <v>-0.39300000000000002</v>
      </c>
      <c r="N161">
        <v>-1.5469999999999999</v>
      </c>
      <c r="O161">
        <v>7.8E-2</v>
      </c>
      <c r="P161">
        <v>-0.30399999999999999</v>
      </c>
      <c r="Q161">
        <v>1.202</v>
      </c>
    </row>
    <row r="162" spans="1:17" x14ac:dyDescent="0.25">
      <c r="A162" s="1" t="s">
        <v>175</v>
      </c>
      <c r="B162">
        <v>0</v>
      </c>
      <c r="C162">
        <v>-0.874</v>
      </c>
      <c r="D162">
        <v>1.02</v>
      </c>
      <c r="E162">
        <v>7.4999999999999997E-2</v>
      </c>
      <c r="F162">
        <v>0.66700000000000004</v>
      </c>
      <c r="G162">
        <v>-0.215</v>
      </c>
      <c r="H162">
        <v>6.0000000000000001E-3</v>
      </c>
      <c r="I162">
        <v>-6.3E-2</v>
      </c>
      <c r="J162">
        <v>-0.64200000000000002</v>
      </c>
      <c r="K162">
        <v>0.85599999999999998</v>
      </c>
      <c r="L162">
        <v>-1.39</v>
      </c>
      <c r="M162">
        <v>-0.42099999999999999</v>
      </c>
      <c r="N162">
        <v>0.32</v>
      </c>
      <c r="O162">
        <v>3.1259999999999999</v>
      </c>
      <c r="P162">
        <v>1.6020000000000001</v>
      </c>
      <c r="Q162">
        <v>0.98299999999999998</v>
      </c>
    </row>
    <row r="163" spans="1:17" x14ac:dyDescent="0.25">
      <c r="A163" s="1" t="s">
        <v>176</v>
      </c>
      <c r="B163">
        <v>0</v>
      </c>
      <c r="C163">
        <v>-1.1020000000000001</v>
      </c>
      <c r="D163">
        <v>0.60399999999999998</v>
      </c>
      <c r="E163">
        <v>0.215</v>
      </c>
      <c r="F163">
        <v>0.64700000000000002</v>
      </c>
      <c r="G163">
        <v>-0.215</v>
      </c>
      <c r="H163">
        <v>-0.42499999999999999</v>
      </c>
      <c r="I163">
        <v>-1.2</v>
      </c>
      <c r="J163">
        <v>-0.52</v>
      </c>
      <c r="K163">
        <v>1.028</v>
      </c>
      <c r="L163">
        <v>-1.39</v>
      </c>
      <c r="M163">
        <v>-0.371</v>
      </c>
      <c r="N163">
        <v>0.11899999999999999</v>
      </c>
      <c r="O163">
        <v>3.0720000000000001</v>
      </c>
      <c r="P163">
        <v>-0.29199999999999998</v>
      </c>
      <c r="Q163">
        <v>1.07</v>
      </c>
    </row>
    <row r="164" spans="1:17" x14ac:dyDescent="0.25">
      <c r="A164" s="1" t="s">
        <v>177</v>
      </c>
      <c r="B164">
        <v>0</v>
      </c>
      <c r="C164">
        <v>-1.2470000000000001</v>
      </c>
      <c r="D164">
        <v>1.4890000000000001</v>
      </c>
      <c r="E164">
        <v>-0.23200000000000001</v>
      </c>
      <c r="F164">
        <v>-0.17100000000000001</v>
      </c>
      <c r="G164">
        <v>-0.215</v>
      </c>
      <c r="H164">
        <v>-0.42499999999999999</v>
      </c>
      <c r="I164">
        <v>-6.3E-2</v>
      </c>
      <c r="J164">
        <v>0.69499999999999995</v>
      </c>
      <c r="K164">
        <v>0.59799999999999998</v>
      </c>
      <c r="L164">
        <v>-1.39</v>
      </c>
      <c r="M164">
        <v>7.2999999999999995E-2</v>
      </c>
      <c r="N164">
        <v>-0.25</v>
      </c>
      <c r="O164">
        <v>2.2549999999999999</v>
      </c>
      <c r="P164">
        <v>-0.33500000000000002</v>
      </c>
      <c r="Q164">
        <v>1.1579999999999999</v>
      </c>
    </row>
    <row r="165" spans="1:17" x14ac:dyDescent="0.25">
      <c r="A165" s="1" t="s">
        <v>178</v>
      </c>
      <c r="B165">
        <v>1</v>
      </c>
      <c r="C165">
        <v>-1.2370000000000001</v>
      </c>
      <c r="D165">
        <v>1.1579999999999999</v>
      </c>
      <c r="E165">
        <v>0.16900000000000001</v>
      </c>
      <c r="F165">
        <v>0.52400000000000002</v>
      </c>
      <c r="G165">
        <v>4.6559999999999997</v>
      </c>
      <c r="H165">
        <v>-0.42499999999999999</v>
      </c>
      <c r="I165">
        <v>-1.484</v>
      </c>
      <c r="J165">
        <v>-0.30299999999999999</v>
      </c>
      <c r="K165">
        <v>0.72499999999999998</v>
      </c>
      <c r="L165">
        <v>-1.39</v>
      </c>
      <c r="M165">
        <v>-0.05</v>
      </c>
      <c r="N165">
        <v>-0.217</v>
      </c>
      <c r="O165">
        <v>2.6909999999999998</v>
      </c>
      <c r="P165">
        <v>-0.63400000000000001</v>
      </c>
      <c r="Q165">
        <v>1.1579999999999999</v>
      </c>
    </row>
    <row r="166" spans="1:17" x14ac:dyDescent="0.25">
      <c r="A166" s="1" t="s">
        <v>179</v>
      </c>
      <c r="B166">
        <v>0</v>
      </c>
      <c r="C166">
        <v>-0.50700000000000001</v>
      </c>
      <c r="D166">
        <v>1.3089999999999999</v>
      </c>
      <c r="E166">
        <v>-0.29099999999999998</v>
      </c>
      <c r="F166">
        <v>0.111</v>
      </c>
      <c r="G166">
        <v>-0.215</v>
      </c>
      <c r="H166">
        <v>-0.42499999999999999</v>
      </c>
      <c r="I166">
        <v>1.6419999999999999</v>
      </c>
      <c r="J166">
        <v>-9.7000000000000003E-2</v>
      </c>
      <c r="K166">
        <v>0.85099999999999998</v>
      </c>
      <c r="L166">
        <v>-1.39</v>
      </c>
      <c r="M166">
        <v>0.46200000000000002</v>
      </c>
      <c r="N166">
        <v>-0.38300000000000001</v>
      </c>
      <c r="O166">
        <v>1.7110000000000001</v>
      </c>
      <c r="P166">
        <v>1.1859999999999999</v>
      </c>
      <c r="Q166">
        <v>1.202</v>
      </c>
    </row>
    <row r="167" spans="1:17" x14ac:dyDescent="0.25">
      <c r="A167" s="1" t="s">
        <v>180</v>
      </c>
      <c r="B167">
        <v>0</v>
      </c>
      <c r="C167">
        <v>-1.091</v>
      </c>
      <c r="D167">
        <v>1.405</v>
      </c>
      <c r="E167">
        <v>-0.32500000000000001</v>
      </c>
      <c r="F167">
        <v>9.9000000000000005E-2</v>
      </c>
      <c r="G167">
        <v>-0.215</v>
      </c>
      <c r="H167">
        <v>-0.42499999999999999</v>
      </c>
      <c r="I167">
        <v>-0.91500000000000004</v>
      </c>
      <c r="J167">
        <v>-0.77800000000000002</v>
      </c>
      <c r="K167">
        <v>0.53100000000000003</v>
      </c>
      <c r="L167">
        <v>0.72</v>
      </c>
      <c r="M167">
        <v>-0.221</v>
      </c>
      <c r="N167">
        <v>-0.35099999999999998</v>
      </c>
      <c r="O167">
        <v>2.0920000000000001</v>
      </c>
      <c r="P167">
        <v>1.1279999999999999</v>
      </c>
      <c r="Q167">
        <v>1.202</v>
      </c>
    </row>
    <row r="168" spans="1:17" x14ac:dyDescent="0.25">
      <c r="A168" s="1" t="s">
        <v>181</v>
      </c>
      <c r="B168">
        <v>0</v>
      </c>
      <c r="C168">
        <v>-1.22</v>
      </c>
      <c r="D168">
        <v>1.2609999999999999</v>
      </c>
      <c r="E168">
        <v>0.128</v>
      </c>
      <c r="F168">
        <v>0.81399999999999995</v>
      </c>
      <c r="G168">
        <v>-0.215</v>
      </c>
      <c r="H168">
        <v>-0.42499999999999999</v>
      </c>
      <c r="I168">
        <v>-6.3E-2</v>
      </c>
      <c r="J168">
        <v>-0.56899999999999995</v>
      </c>
      <c r="K168">
        <v>1.2070000000000001</v>
      </c>
      <c r="L168">
        <v>0.72</v>
      </c>
      <c r="M168">
        <v>-9.0999999999999998E-2</v>
      </c>
      <c r="N168">
        <v>0.254</v>
      </c>
      <c r="O168">
        <v>2.8540000000000001</v>
      </c>
      <c r="P168">
        <v>0.96499999999999997</v>
      </c>
      <c r="Q168">
        <v>1.202</v>
      </c>
    </row>
    <row r="169" spans="1:17" x14ac:dyDescent="0.25">
      <c r="A169" s="1" t="s">
        <v>182</v>
      </c>
      <c r="B169">
        <v>0</v>
      </c>
      <c r="C169">
        <v>-0.38700000000000001</v>
      </c>
      <c r="D169">
        <v>0.129</v>
      </c>
      <c r="E169">
        <v>0.51700000000000002</v>
      </c>
      <c r="F169">
        <v>-0.52800000000000002</v>
      </c>
      <c r="G169">
        <v>-0.215</v>
      </c>
      <c r="H169">
        <v>-0.42499999999999999</v>
      </c>
      <c r="I169">
        <v>0.78900000000000003</v>
      </c>
      <c r="J169">
        <v>-0.68700000000000006</v>
      </c>
      <c r="K169">
        <v>0.63800000000000001</v>
      </c>
      <c r="L169">
        <v>0.72</v>
      </c>
      <c r="M169">
        <v>-0.42</v>
      </c>
      <c r="N169">
        <v>-1.3260000000000001</v>
      </c>
      <c r="O169">
        <v>2.6909999999999998</v>
      </c>
      <c r="P169">
        <v>-1.0409999999999999</v>
      </c>
      <c r="Q169">
        <v>1.1579999999999999</v>
      </c>
    </row>
    <row r="170" spans="1:17" x14ac:dyDescent="0.25">
      <c r="A170" s="1" t="s">
        <v>183</v>
      </c>
      <c r="B170">
        <v>0</v>
      </c>
      <c r="C170">
        <v>0.27800000000000002</v>
      </c>
      <c r="D170">
        <v>0.996</v>
      </c>
      <c r="E170">
        <v>-0.13800000000000001</v>
      </c>
      <c r="F170">
        <v>1.6E-2</v>
      </c>
      <c r="G170">
        <v>-0.215</v>
      </c>
      <c r="H170">
        <v>-0.41399999999999998</v>
      </c>
      <c r="I170">
        <v>0.505</v>
      </c>
      <c r="J170">
        <v>-0.80700000000000005</v>
      </c>
      <c r="K170">
        <v>0.17699999999999999</v>
      </c>
      <c r="L170">
        <v>0.72</v>
      </c>
      <c r="M170">
        <v>-0.42399999999999999</v>
      </c>
      <c r="N170">
        <v>0.05</v>
      </c>
      <c r="O170">
        <v>2.0369999999999999</v>
      </c>
      <c r="P170">
        <v>-0.56799999999999995</v>
      </c>
      <c r="Q170">
        <v>1.202</v>
      </c>
    </row>
    <row r="171" spans="1:17" x14ac:dyDescent="0.25">
      <c r="A171" s="1" t="s">
        <v>162</v>
      </c>
      <c r="B171">
        <v>0</v>
      </c>
      <c r="C171">
        <v>-1.278</v>
      </c>
      <c r="D171">
        <v>-0.154</v>
      </c>
      <c r="E171">
        <v>-0.25600000000000001</v>
      </c>
      <c r="F171">
        <v>1.04</v>
      </c>
      <c r="G171">
        <v>-0.215</v>
      </c>
      <c r="H171">
        <v>-0.42499999999999999</v>
      </c>
      <c r="I171">
        <v>0.78900000000000003</v>
      </c>
      <c r="J171">
        <v>0.63</v>
      </c>
      <c r="K171">
        <v>0.98499999999999999</v>
      </c>
      <c r="L171">
        <v>0.72</v>
      </c>
      <c r="M171">
        <v>-0.38400000000000001</v>
      </c>
      <c r="N171">
        <v>0.89100000000000001</v>
      </c>
      <c r="O171">
        <v>2.6909999999999998</v>
      </c>
      <c r="P171">
        <v>-0.17599999999999999</v>
      </c>
      <c r="Q171">
        <v>1.2450000000000001</v>
      </c>
    </row>
    <row r="172" spans="1:17" x14ac:dyDescent="0.25">
      <c r="A172" s="1" t="s">
        <v>147</v>
      </c>
      <c r="B172">
        <v>0</v>
      </c>
      <c r="C172">
        <v>-0.17199999999999999</v>
      </c>
      <c r="D172">
        <v>1.002</v>
      </c>
      <c r="E172">
        <v>-0.26400000000000001</v>
      </c>
      <c r="F172">
        <v>1.266</v>
      </c>
      <c r="G172">
        <v>-0.215</v>
      </c>
      <c r="H172">
        <v>-0.42499999999999999</v>
      </c>
      <c r="I172">
        <v>-1.2</v>
      </c>
      <c r="J172">
        <v>-5.0000000000000001E-3</v>
      </c>
      <c r="K172">
        <v>1.2</v>
      </c>
      <c r="L172">
        <v>0.72</v>
      </c>
      <c r="M172">
        <v>-0.33200000000000002</v>
      </c>
      <c r="N172">
        <v>-1.7000000000000001E-2</v>
      </c>
      <c r="O172">
        <v>2.7450000000000001</v>
      </c>
      <c r="P172">
        <v>0.58899999999999997</v>
      </c>
      <c r="Q172">
        <v>1.2889999999999999</v>
      </c>
    </row>
    <row r="173" spans="1:17" x14ac:dyDescent="0.25">
      <c r="A173" s="1" t="s">
        <v>179</v>
      </c>
      <c r="B173">
        <v>0</v>
      </c>
      <c r="C173">
        <v>-0.50700000000000001</v>
      </c>
      <c r="D173">
        <v>1.3089999999999999</v>
      </c>
      <c r="E173">
        <v>-0.29099999999999998</v>
      </c>
      <c r="F173">
        <v>0.111</v>
      </c>
      <c r="G173">
        <v>-0.215</v>
      </c>
      <c r="H173">
        <v>-0.42499999999999999</v>
      </c>
      <c r="I173">
        <v>1.6419999999999999</v>
      </c>
      <c r="J173">
        <v>-9.7000000000000003E-2</v>
      </c>
      <c r="K173">
        <v>0.85099999999999998</v>
      </c>
      <c r="L173">
        <v>-1.39</v>
      </c>
      <c r="M173">
        <v>0.46200000000000002</v>
      </c>
      <c r="N173">
        <v>-0.38300000000000001</v>
      </c>
      <c r="O173">
        <v>1.7110000000000001</v>
      </c>
      <c r="P173">
        <v>1.1859999999999999</v>
      </c>
      <c r="Q173">
        <v>1.202</v>
      </c>
    </row>
    <row r="174" spans="1:17" x14ac:dyDescent="0.25">
      <c r="A174" s="1" t="s">
        <v>184</v>
      </c>
      <c r="B174">
        <v>0</v>
      </c>
      <c r="C174">
        <v>-0.84499999999999997</v>
      </c>
      <c r="D174">
        <v>-1.5329999999999999</v>
      </c>
      <c r="E174">
        <v>-0.43099999999999999</v>
      </c>
      <c r="F174">
        <v>8.0000000000000002E-3</v>
      </c>
      <c r="G174">
        <v>-0.215</v>
      </c>
      <c r="H174">
        <v>-0.42399999999999999</v>
      </c>
      <c r="I174">
        <v>1.0740000000000001</v>
      </c>
      <c r="J174">
        <v>-0.76600000000000001</v>
      </c>
      <c r="K174">
        <v>0.115</v>
      </c>
      <c r="L174">
        <v>0.72</v>
      </c>
      <c r="M174">
        <v>1.3740000000000001</v>
      </c>
      <c r="N174">
        <v>2.1</v>
      </c>
      <c r="O174">
        <v>2.2010000000000001</v>
      </c>
      <c r="P174">
        <v>-1.522</v>
      </c>
      <c r="Q174">
        <v>1.202</v>
      </c>
    </row>
    <row r="175" spans="1:17" x14ac:dyDescent="0.25">
      <c r="A175" s="1" t="s">
        <v>185</v>
      </c>
      <c r="B175">
        <v>0</v>
      </c>
      <c r="C175">
        <v>-1.1719999999999999</v>
      </c>
      <c r="D175">
        <v>-0.79200000000000004</v>
      </c>
      <c r="E175">
        <v>0.16</v>
      </c>
      <c r="F175">
        <v>0.94899999999999995</v>
      </c>
      <c r="G175">
        <v>-0.215</v>
      </c>
      <c r="H175">
        <v>-0.42499999999999999</v>
      </c>
      <c r="I175">
        <v>-0.34699999999999998</v>
      </c>
      <c r="J175">
        <v>-0.73299999999999998</v>
      </c>
      <c r="K175">
        <v>1.212</v>
      </c>
      <c r="L175">
        <v>-1.39</v>
      </c>
      <c r="M175">
        <v>-0.26800000000000002</v>
      </c>
      <c r="N175">
        <v>0.70399999999999996</v>
      </c>
      <c r="O175">
        <v>2.6360000000000001</v>
      </c>
      <c r="P175">
        <v>-1.379</v>
      </c>
      <c r="Q175">
        <v>1.1579999999999999</v>
      </c>
    </row>
    <row r="176" spans="1:17" x14ac:dyDescent="0.25">
      <c r="A176" s="1" t="s">
        <v>186</v>
      </c>
      <c r="B176">
        <v>0</v>
      </c>
      <c r="C176">
        <v>0.376</v>
      </c>
      <c r="D176">
        <v>1.5740000000000001</v>
      </c>
      <c r="E176">
        <v>2.9000000000000001E-2</v>
      </c>
      <c r="F176">
        <v>0.436</v>
      </c>
      <c r="G176">
        <v>-0.215</v>
      </c>
      <c r="H176">
        <v>-0.42499999999999999</v>
      </c>
      <c r="I176">
        <v>-1.2</v>
      </c>
      <c r="J176">
        <v>-0.65600000000000003</v>
      </c>
      <c r="K176">
        <v>1.38</v>
      </c>
      <c r="L176">
        <v>-1.39</v>
      </c>
      <c r="M176">
        <v>-0.13700000000000001</v>
      </c>
      <c r="N176">
        <v>-0.75600000000000001</v>
      </c>
      <c r="O176">
        <v>3.2349999999999999</v>
      </c>
      <c r="P176">
        <v>1.47</v>
      </c>
      <c r="Q176">
        <v>1.2450000000000001</v>
      </c>
    </row>
    <row r="177" spans="1:17" x14ac:dyDescent="0.25">
      <c r="A177" s="1" t="s">
        <v>187</v>
      </c>
      <c r="B177">
        <v>0</v>
      </c>
      <c r="C177">
        <v>-1.2230000000000001</v>
      </c>
      <c r="D177">
        <v>-0.61799999999999999</v>
      </c>
      <c r="E177">
        <v>0.246</v>
      </c>
      <c r="F177">
        <v>1.159</v>
      </c>
      <c r="G177">
        <v>-0.215</v>
      </c>
      <c r="H177">
        <v>-0.42499999999999999</v>
      </c>
      <c r="I177">
        <v>-0.91500000000000004</v>
      </c>
      <c r="J177">
        <v>-0.40100000000000002</v>
      </c>
      <c r="K177">
        <v>1.0489999999999999</v>
      </c>
      <c r="L177">
        <v>0.72</v>
      </c>
      <c r="M177">
        <v>-3.3000000000000002E-2</v>
      </c>
      <c r="N177">
        <v>0.55600000000000005</v>
      </c>
      <c r="O177">
        <v>2.8</v>
      </c>
      <c r="P177">
        <v>-0.315</v>
      </c>
      <c r="Q177">
        <v>1.2450000000000001</v>
      </c>
    </row>
    <row r="178" spans="1:17" x14ac:dyDescent="0.25">
      <c r="A178" s="1" t="s">
        <v>188</v>
      </c>
      <c r="B178">
        <v>0</v>
      </c>
      <c r="C178">
        <v>-1.151</v>
      </c>
      <c r="D178">
        <v>0.496</v>
      </c>
      <c r="E178">
        <v>-0.11799999999999999</v>
      </c>
      <c r="F178">
        <v>1.163</v>
      </c>
      <c r="G178">
        <v>-0.215</v>
      </c>
      <c r="H178">
        <v>-0.42499999999999999</v>
      </c>
      <c r="I178">
        <v>-1.484</v>
      </c>
      <c r="J178">
        <v>-0.56399999999999995</v>
      </c>
      <c r="K178">
        <v>1.2190000000000001</v>
      </c>
      <c r="L178">
        <v>0.72</v>
      </c>
      <c r="M178">
        <v>0.57299999999999995</v>
      </c>
      <c r="N178">
        <v>2.0670000000000002</v>
      </c>
      <c r="O178">
        <v>1.548</v>
      </c>
      <c r="P178">
        <v>0.53800000000000003</v>
      </c>
      <c r="Q178">
        <v>1.2450000000000001</v>
      </c>
    </row>
    <row r="179" spans="1:17" x14ac:dyDescent="0.25">
      <c r="A179" s="1" t="s">
        <v>189</v>
      </c>
      <c r="B179">
        <v>0</v>
      </c>
      <c r="C179">
        <v>-1.151</v>
      </c>
      <c r="D179">
        <v>1.0980000000000001</v>
      </c>
      <c r="E179">
        <v>-0.436</v>
      </c>
      <c r="F179">
        <v>1.2070000000000001</v>
      </c>
      <c r="G179">
        <v>-0.215</v>
      </c>
      <c r="H179">
        <v>-0.42499999999999999</v>
      </c>
      <c r="I179">
        <v>1.0740000000000001</v>
      </c>
      <c r="J179">
        <v>-0.10299999999999999</v>
      </c>
      <c r="K179">
        <v>1.528</v>
      </c>
      <c r="L179">
        <v>0.72</v>
      </c>
      <c r="M179">
        <v>-0.316</v>
      </c>
      <c r="N179">
        <v>-0.11799999999999999</v>
      </c>
      <c r="O179">
        <v>2.3639999999999999</v>
      </c>
      <c r="P179">
        <v>-0.57899999999999996</v>
      </c>
      <c r="Q179">
        <v>1.202</v>
      </c>
    </row>
    <row r="180" spans="1:17" x14ac:dyDescent="0.25">
      <c r="A180" s="1" t="s">
        <v>190</v>
      </c>
      <c r="B180">
        <v>1</v>
      </c>
      <c r="C180">
        <v>-1.115</v>
      </c>
      <c r="D180">
        <v>2.1880000000000002</v>
      </c>
      <c r="E180">
        <v>0.89400000000000002</v>
      </c>
      <c r="F180">
        <v>0.48799999999999999</v>
      </c>
      <c r="G180">
        <v>4.6559999999999997</v>
      </c>
      <c r="H180">
        <v>-0.42499999999999999</v>
      </c>
      <c r="I180">
        <v>1.6419999999999999</v>
      </c>
      <c r="J180">
        <v>-0.49299999999999999</v>
      </c>
      <c r="K180">
        <v>0.96099999999999997</v>
      </c>
      <c r="L180">
        <v>0.72</v>
      </c>
      <c r="M180">
        <v>0.77300000000000002</v>
      </c>
      <c r="N180">
        <v>0.28899999999999998</v>
      </c>
      <c r="O180">
        <v>2.6909999999999998</v>
      </c>
      <c r="P180">
        <v>-1.464</v>
      </c>
      <c r="Q180">
        <v>1.2450000000000001</v>
      </c>
    </row>
    <row r="181" spans="1:17" x14ac:dyDescent="0.25">
      <c r="A181" s="1" t="s">
        <v>191</v>
      </c>
      <c r="B181">
        <v>0</v>
      </c>
      <c r="C181">
        <v>-1.22</v>
      </c>
      <c r="D181">
        <v>0.496</v>
      </c>
      <c r="E181">
        <v>-6.7000000000000004E-2</v>
      </c>
      <c r="F181">
        <v>0.40500000000000003</v>
      </c>
      <c r="G181">
        <v>-0.215</v>
      </c>
      <c r="H181">
        <v>-0.42499999999999999</v>
      </c>
      <c r="I181">
        <v>-0.91500000000000004</v>
      </c>
      <c r="J181">
        <v>-0.67900000000000005</v>
      </c>
      <c r="K181">
        <v>0.67700000000000005</v>
      </c>
      <c r="L181">
        <v>0.72</v>
      </c>
      <c r="M181">
        <v>-0.41099999999999998</v>
      </c>
      <c r="N181">
        <v>-0.62</v>
      </c>
      <c r="O181">
        <v>2.4729999999999999</v>
      </c>
      <c r="P181">
        <v>-1.169</v>
      </c>
      <c r="Q181">
        <v>1.2450000000000001</v>
      </c>
    </row>
    <row r="182" spans="1:17" x14ac:dyDescent="0.25">
      <c r="A182" s="1" t="s">
        <v>192</v>
      </c>
      <c r="B182">
        <v>0</v>
      </c>
      <c r="C182">
        <v>5.1999999999999998E-2</v>
      </c>
      <c r="D182">
        <v>0.54400000000000004</v>
      </c>
      <c r="E182">
        <v>-0.44800000000000001</v>
      </c>
      <c r="F182">
        <v>1.0840000000000001</v>
      </c>
      <c r="G182">
        <v>-0.215</v>
      </c>
      <c r="H182">
        <v>-0.42499999999999999</v>
      </c>
      <c r="I182">
        <v>-1.484</v>
      </c>
      <c r="J182">
        <v>0.06</v>
      </c>
      <c r="K182">
        <v>1.028</v>
      </c>
      <c r="L182">
        <v>0.72</v>
      </c>
      <c r="M182">
        <v>-0.26100000000000001</v>
      </c>
      <c r="N182">
        <v>0.55900000000000005</v>
      </c>
      <c r="O182">
        <v>1.6559999999999999</v>
      </c>
      <c r="P182">
        <v>0.42199999999999999</v>
      </c>
      <c r="Q182">
        <v>1.2450000000000001</v>
      </c>
    </row>
    <row r="183" spans="1:17" x14ac:dyDescent="0.25">
      <c r="A183" s="1" t="s">
        <v>193</v>
      </c>
      <c r="B183">
        <v>0</v>
      </c>
      <c r="C183">
        <v>1.2929999999999999</v>
      </c>
      <c r="D183">
        <v>0.24299999999999999</v>
      </c>
      <c r="E183">
        <v>-0.221</v>
      </c>
      <c r="F183">
        <v>-0.433</v>
      </c>
      <c r="G183">
        <v>-0.215</v>
      </c>
      <c r="H183">
        <v>-0.42499999999999999</v>
      </c>
      <c r="I183">
        <v>0.505</v>
      </c>
      <c r="J183">
        <v>2.5070000000000001</v>
      </c>
      <c r="K183">
        <v>0.77600000000000002</v>
      </c>
      <c r="L183">
        <v>0.72</v>
      </c>
      <c r="M183">
        <v>-0.39400000000000002</v>
      </c>
      <c r="N183">
        <v>0.71299999999999997</v>
      </c>
      <c r="O183">
        <v>1.7649999999999999</v>
      </c>
      <c r="P183">
        <v>-1.1459999999999999</v>
      </c>
      <c r="Q183">
        <v>1.2450000000000001</v>
      </c>
    </row>
    <row r="184" spans="1:17" x14ac:dyDescent="0.25">
      <c r="A184" s="1" t="s">
        <v>194</v>
      </c>
      <c r="B184">
        <v>0</v>
      </c>
      <c r="C184">
        <v>0.23499999999999999</v>
      </c>
      <c r="D184">
        <v>0.54400000000000004</v>
      </c>
      <c r="E184">
        <v>-0.48099999999999998</v>
      </c>
      <c r="F184">
        <v>1.429</v>
      </c>
      <c r="G184">
        <v>-0.215</v>
      </c>
      <c r="H184">
        <v>-0.42499999999999999</v>
      </c>
      <c r="I184">
        <v>-0.91500000000000004</v>
      </c>
      <c r="J184">
        <v>3.6349999999999998</v>
      </c>
      <c r="K184">
        <v>0.80300000000000005</v>
      </c>
      <c r="L184">
        <v>0.72</v>
      </c>
      <c r="M184">
        <v>-0.19400000000000001</v>
      </c>
      <c r="N184">
        <v>-0.11899999999999999</v>
      </c>
      <c r="O184">
        <v>1.33</v>
      </c>
      <c r="P184">
        <v>0.93400000000000005</v>
      </c>
      <c r="Q184">
        <v>1.2450000000000001</v>
      </c>
    </row>
    <row r="185" spans="1:17" x14ac:dyDescent="0.25">
      <c r="A185" s="1" t="s">
        <v>195</v>
      </c>
      <c r="B185">
        <v>0</v>
      </c>
      <c r="C185">
        <v>-0.47</v>
      </c>
      <c r="D185">
        <v>1.056</v>
      </c>
      <c r="E185">
        <v>-0.35099999999999998</v>
      </c>
      <c r="F185">
        <v>1.409</v>
      </c>
      <c r="G185">
        <v>-0.215</v>
      </c>
      <c r="H185">
        <v>-0.42499999999999999</v>
      </c>
      <c r="I185">
        <v>1.0740000000000001</v>
      </c>
      <c r="J185">
        <v>3.798</v>
      </c>
      <c r="K185">
        <v>1.1950000000000001</v>
      </c>
      <c r="L185">
        <v>0.72</v>
      </c>
      <c r="M185">
        <v>-0.20200000000000001</v>
      </c>
      <c r="N185">
        <v>0.18</v>
      </c>
      <c r="O185">
        <v>1.7649999999999999</v>
      </c>
      <c r="P185">
        <v>-0.65300000000000002</v>
      </c>
      <c r="Q185">
        <v>1.2450000000000001</v>
      </c>
    </row>
    <row r="186" spans="1:17" x14ac:dyDescent="0.25">
      <c r="A186" s="1" t="s">
        <v>196</v>
      </c>
      <c r="B186">
        <v>0</v>
      </c>
      <c r="C186">
        <v>-0.751</v>
      </c>
      <c r="D186">
        <v>0.68899999999999995</v>
      </c>
      <c r="E186">
        <v>-0.53200000000000003</v>
      </c>
      <c r="F186">
        <v>1.25</v>
      </c>
      <c r="G186">
        <v>-0.215</v>
      </c>
      <c r="H186">
        <v>-0.42499999999999999</v>
      </c>
      <c r="I186">
        <v>1.6419999999999999</v>
      </c>
      <c r="J186">
        <v>1.27</v>
      </c>
      <c r="K186">
        <v>1.23</v>
      </c>
      <c r="L186">
        <v>0.72</v>
      </c>
      <c r="M186">
        <v>-0.03</v>
      </c>
      <c r="N186">
        <v>0.58599999999999997</v>
      </c>
      <c r="O186">
        <v>1.4390000000000001</v>
      </c>
      <c r="P186">
        <v>0.45300000000000001</v>
      </c>
      <c r="Q186">
        <v>1.2450000000000001</v>
      </c>
    </row>
    <row r="187" spans="1:17" x14ac:dyDescent="0.25">
      <c r="A187" s="1" t="s">
        <v>197</v>
      </c>
      <c r="B187">
        <v>0</v>
      </c>
      <c r="C187">
        <v>-0.85099999999999998</v>
      </c>
      <c r="D187">
        <v>-0.14799999999999999</v>
      </c>
      <c r="E187">
        <v>-0.61799999999999999</v>
      </c>
      <c r="F187">
        <v>1.349</v>
      </c>
      <c r="G187">
        <v>-0.215</v>
      </c>
      <c r="H187">
        <v>-0.42499999999999999</v>
      </c>
      <c r="I187">
        <v>0.505</v>
      </c>
      <c r="J187">
        <v>3.2069999999999999</v>
      </c>
      <c r="K187">
        <v>1.202</v>
      </c>
      <c r="L187">
        <v>0.72</v>
      </c>
      <c r="M187">
        <v>0.879</v>
      </c>
      <c r="N187">
        <v>-0.85</v>
      </c>
      <c r="O187">
        <v>1.6020000000000001</v>
      </c>
      <c r="P187">
        <v>-0.23400000000000001</v>
      </c>
      <c r="Q187">
        <v>1.2450000000000001</v>
      </c>
    </row>
    <row r="188" spans="1:17" x14ac:dyDescent="0.25">
      <c r="A188" s="1" t="s">
        <v>198</v>
      </c>
      <c r="B188">
        <v>1</v>
      </c>
      <c r="C188">
        <v>-1.208</v>
      </c>
      <c r="D188">
        <v>1.1339999999999999</v>
      </c>
      <c r="E188">
        <v>-0.11700000000000001</v>
      </c>
      <c r="F188">
        <v>-0.61899999999999999</v>
      </c>
      <c r="G188">
        <v>4.6559999999999997</v>
      </c>
      <c r="H188">
        <v>-0.42499999999999999</v>
      </c>
      <c r="I188">
        <v>1.6419999999999999</v>
      </c>
      <c r="J188">
        <v>1.9810000000000001</v>
      </c>
      <c r="K188">
        <v>1.339</v>
      </c>
      <c r="L188">
        <v>0.72</v>
      </c>
      <c r="M188">
        <v>2.9910000000000001</v>
      </c>
      <c r="N188">
        <v>-1.0720000000000001</v>
      </c>
      <c r="O188">
        <v>1.4390000000000001</v>
      </c>
      <c r="P188">
        <v>-0.82799999999999996</v>
      </c>
      <c r="Q188">
        <v>1.202</v>
      </c>
    </row>
    <row r="189" spans="1:17" x14ac:dyDescent="0.25">
      <c r="A189" s="1" t="s">
        <v>199</v>
      </c>
      <c r="B189">
        <v>1</v>
      </c>
      <c r="C189">
        <v>-1.1220000000000001</v>
      </c>
      <c r="D189">
        <v>0.32200000000000001</v>
      </c>
      <c r="E189">
        <v>-9.8000000000000004E-2</v>
      </c>
      <c r="F189">
        <v>9.9000000000000005E-2</v>
      </c>
      <c r="G189">
        <v>4.6559999999999997</v>
      </c>
      <c r="H189">
        <v>-0.42499999999999999</v>
      </c>
      <c r="I189">
        <v>-1.484</v>
      </c>
      <c r="J189">
        <v>-0.65400000000000003</v>
      </c>
      <c r="K189">
        <v>1.1819999999999999</v>
      </c>
      <c r="L189">
        <v>0.72</v>
      </c>
      <c r="M189">
        <v>-0.123</v>
      </c>
      <c r="N189">
        <v>-0.94799999999999995</v>
      </c>
      <c r="O189">
        <v>2.3639999999999999</v>
      </c>
      <c r="P189">
        <v>-0.184</v>
      </c>
      <c r="Q189">
        <v>1.202</v>
      </c>
    </row>
    <row r="190" spans="1:17" x14ac:dyDescent="0.25">
      <c r="A190" s="1" t="s">
        <v>200</v>
      </c>
      <c r="B190">
        <v>0</v>
      </c>
      <c r="C190">
        <v>-0.86799999999999999</v>
      </c>
      <c r="D190">
        <v>1.002</v>
      </c>
      <c r="E190">
        <v>-0.186</v>
      </c>
      <c r="F190">
        <v>0.85699999999999998</v>
      </c>
      <c r="G190">
        <v>-0.215</v>
      </c>
      <c r="H190">
        <v>-0.42499999999999999</v>
      </c>
      <c r="I190">
        <v>-1.2</v>
      </c>
      <c r="J190">
        <v>0.52700000000000002</v>
      </c>
      <c r="K190">
        <v>1.0449999999999999</v>
      </c>
      <c r="L190">
        <v>0.72</v>
      </c>
      <c r="M190">
        <v>-0.22</v>
      </c>
      <c r="N190">
        <v>5.2999999999999999E-2</v>
      </c>
      <c r="O190">
        <v>2.2010000000000001</v>
      </c>
      <c r="P190">
        <v>1.26</v>
      </c>
      <c r="Q190">
        <v>1.202</v>
      </c>
    </row>
    <row r="191" spans="1:17" x14ac:dyDescent="0.25">
      <c r="A191" s="1" t="s">
        <v>201</v>
      </c>
      <c r="B191">
        <v>0</v>
      </c>
      <c r="C191">
        <v>0.40500000000000003</v>
      </c>
      <c r="D191">
        <v>1.724</v>
      </c>
      <c r="E191">
        <v>0.27900000000000003</v>
      </c>
      <c r="F191">
        <v>-0.32200000000000001</v>
      </c>
      <c r="G191">
        <v>-0.215</v>
      </c>
      <c r="H191">
        <v>-0.27200000000000002</v>
      </c>
      <c r="I191">
        <v>0.221</v>
      </c>
      <c r="J191">
        <v>-0.61799999999999999</v>
      </c>
      <c r="K191">
        <v>0.23300000000000001</v>
      </c>
      <c r="L191">
        <v>-1.39</v>
      </c>
      <c r="M191">
        <v>-0.28299999999999997</v>
      </c>
      <c r="N191">
        <v>-0.82099999999999995</v>
      </c>
      <c r="O191">
        <v>1.8740000000000001</v>
      </c>
      <c r="P191">
        <v>0.29399999999999998</v>
      </c>
      <c r="Q191">
        <v>1.2450000000000001</v>
      </c>
    </row>
    <row r="192" spans="1:17" x14ac:dyDescent="0.25">
      <c r="A192" s="1" t="s">
        <v>202</v>
      </c>
      <c r="B192">
        <v>0</v>
      </c>
      <c r="C192">
        <v>1.528</v>
      </c>
      <c r="D192">
        <v>-0.154</v>
      </c>
      <c r="E192">
        <v>-0.316</v>
      </c>
      <c r="F192">
        <v>-1.6319999999999999</v>
      </c>
      <c r="G192">
        <v>-0.215</v>
      </c>
      <c r="H192">
        <v>-0.40600000000000003</v>
      </c>
      <c r="I192">
        <v>0.505</v>
      </c>
      <c r="J192">
        <v>-0.314</v>
      </c>
      <c r="K192">
        <v>-0.76600000000000001</v>
      </c>
      <c r="L192">
        <v>0.72</v>
      </c>
      <c r="M192">
        <v>-0.40699999999999997</v>
      </c>
      <c r="N192">
        <v>0.59399999999999997</v>
      </c>
      <c r="O192">
        <v>1.9830000000000001</v>
      </c>
      <c r="P192">
        <v>-0.90200000000000002</v>
      </c>
      <c r="Q192">
        <v>1.2450000000000001</v>
      </c>
    </row>
    <row r="193" spans="1:17" x14ac:dyDescent="0.25">
      <c r="A193" s="1" t="s">
        <v>203</v>
      </c>
      <c r="B193">
        <v>0</v>
      </c>
      <c r="C193">
        <v>-1.198</v>
      </c>
      <c r="D193">
        <v>0.255</v>
      </c>
      <c r="E193">
        <v>-0.13200000000000001</v>
      </c>
      <c r="F193">
        <v>0.69799999999999995</v>
      </c>
      <c r="G193">
        <v>-0.215</v>
      </c>
      <c r="H193">
        <v>-0.42499999999999999</v>
      </c>
      <c r="I193">
        <v>-0.34699999999999998</v>
      </c>
      <c r="J193">
        <v>1.02</v>
      </c>
      <c r="K193">
        <v>1.2010000000000001</v>
      </c>
      <c r="L193">
        <v>0.72</v>
      </c>
      <c r="M193">
        <v>-3.9E-2</v>
      </c>
      <c r="N193">
        <v>-0.55900000000000005</v>
      </c>
      <c r="O193">
        <v>2.2549999999999999</v>
      </c>
      <c r="P193">
        <v>-5.0000000000000001E-3</v>
      </c>
      <c r="Q193">
        <v>1.202</v>
      </c>
    </row>
    <row r="194" spans="1:17" x14ac:dyDescent="0.25">
      <c r="A194" s="1" t="s">
        <v>204</v>
      </c>
      <c r="B194">
        <v>0</v>
      </c>
      <c r="C194">
        <v>0.127</v>
      </c>
      <c r="D194">
        <v>0.61699999999999999</v>
      </c>
      <c r="E194">
        <v>-0.19600000000000001</v>
      </c>
      <c r="F194">
        <v>-0.47299999999999998</v>
      </c>
      <c r="G194">
        <v>-0.215</v>
      </c>
      <c r="H194">
        <v>-0.42499999999999999</v>
      </c>
      <c r="I194">
        <v>-1.484</v>
      </c>
      <c r="J194">
        <v>-0.58599999999999997</v>
      </c>
      <c r="K194">
        <v>0.43099999999999999</v>
      </c>
      <c r="L194">
        <v>0.72</v>
      </c>
      <c r="M194">
        <v>-0.34399999999999997</v>
      </c>
      <c r="N194">
        <v>0.38400000000000001</v>
      </c>
      <c r="O194">
        <v>2.7450000000000001</v>
      </c>
      <c r="P194">
        <v>-1.546</v>
      </c>
      <c r="Q194">
        <v>1.202</v>
      </c>
    </row>
    <row r="195" spans="1:17" x14ac:dyDescent="0.25">
      <c r="A195" s="1" t="s">
        <v>205</v>
      </c>
      <c r="B195">
        <v>0</v>
      </c>
      <c r="C195">
        <v>-0.89700000000000002</v>
      </c>
      <c r="D195">
        <v>0.65900000000000003</v>
      </c>
      <c r="E195">
        <v>-0.22800000000000001</v>
      </c>
      <c r="F195">
        <v>0.377</v>
      </c>
      <c r="G195">
        <v>-0.215</v>
      </c>
      <c r="H195">
        <v>-0.42499999999999999</v>
      </c>
      <c r="I195">
        <v>-6.3E-2</v>
      </c>
      <c r="J195">
        <v>-0.16200000000000001</v>
      </c>
      <c r="K195">
        <v>1.1180000000000001</v>
      </c>
      <c r="L195">
        <v>0.72</v>
      </c>
      <c r="M195">
        <v>-0.34399999999999997</v>
      </c>
      <c r="N195">
        <v>0.185</v>
      </c>
      <c r="O195">
        <v>2.2549999999999999</v>
      </c>
      <c r="P195">
        <v>0.48799999999999999</v>
      </c>
      <c r="Q195">
        <v>1.2450000000000001</v>
      </c>
    </row>
    <row r="196" spans="1:17" x14ac:dyDescent="0.25">
      <c r="A196" s="1" t="s">
        <v>206</v>
      </c>
      <c r="B196">
        <v>0</v>
      </c>
      <c r="C196">
        <v>-0.69299999999999995</v>
      </c>
      <c r="D196">
        <v>0.57399999999999995</v>
      </c>
      <c r="E196">
        <v>-1.4999999999999999E-2</v>
      </c>
      <c r="F196">
        <v>1.032</v>
      </c>
      <c r="G196">
        <v>-0.215</v>
      </c>
      <c r="H196">
        <v>-0.42499999999999999</v>
      </c>
      <c r="I196">
        <v>-0.91500000000000004</v>
      </c>
      <c r="J196">
        <v>-0.49299999999999999</v>
      </c>
      <c r="K196">
        <v>1.0640000000000001</v>
      </c>
      <c r="L196">
        <v>0.72</v>
      </c>
      <c r="M196">
        <v>0.24</v>
      </c>
      <c r="N196">
        <v>1.998</v>
      </c>
      <c r="O196">
        <v>1.9830000000000001</v>
      </c>
      <c r="P196">
        <v>1.206</v>
      </c>
      <c r="Q196">
        <v>1.2450000000000001</v>
      </c>
    </row>
    <row r="197" spans="1:17" x14ac:dyDescent="0.25">
      <c r="A197" s="1" t="s">
        <v>207</v>
      </c>
      <c r="B197">
        <v>0</v>
      </c>
      <c r="C197">
        <v>1.288</v>
      </c>
      <c r="D197">
        <v>-0.43099999999999999</v>
      </c>
      <c r="E197">
        <v>-0.63500000000000001</v>
      </c>
      <c r="F197">
        <v>-1.6910000000000001</v>
      </c>
      <c r="G197">
        <v>-0.215</v>
      </c>
      <c r="H197">
        <v>-0.42499999999999999</v>
      </c>
      <c r="I197">
        <v>-0.91500000000000004</v>
      </c>
      <c r="J197">
        <v>-0.67900000000000005</v>
      </c>
      <c r="K197">
        <v>-0.97099999999999997</v>
      </c>
      <c r="L197">
        <v>-1.39</v>
      </c>
      <c r="M197">
        <v>-0.372</v>
      </c>
      <c r="N197">
        <v>-0.224</v>
      </c>
      <c r="O197">
        <v>1.7649999999999999</v>
      </c>
      <c r="P197">
        <v>-0.45900000000000002</v>
      </c>
      <c r="Q197">
        <v>1.202</v>
      </c>
    </row>
    <row r="198" spans="1:17" x14ac:dyDescent="0.25">
      <c r="A198" s="1" t="s">
        <v>208</v>
      </c>
      <c r="B198">
        <v>0</v>
      </c>
      <c r="C198">
        <v>-0.70799999999999996</v>
      </c>
      <c r="D198">
        <v>0.255</v>
      </c>
      <c r="E198">
        <v>-0.55400000000000005</v>
      </c>
      <c r="F198">
        <v>0.78200000000000003</v>
      </c>
      <c r="G198">
        <v>-0.215</v>
      </c>
      <c r="H198">
        <v>-0.42499999999999999</v>
      </c>
      <c r="I198">
        <v>-0.91500000000000004</v>
      </c>
      <c r="J198">
        <v>1.0529999999999999</v>
      </c>
      <c r="K198">
        <v>1.228</v>
      </c>
      <c r="L198">
        <v>0.72</v>
      </c>
      <c r="M198">
        <v>-0.36899999999999999</v>
      </c>
      <c r="N198">
        <v>4.8000000000000001E-2</v>
      </c>
      <c r="O198">
        <v>1.6020000000000001</v>
      </c>
      <c r="P198">
        <v>-0.68</v>
      </c>
      <c r="Q198">
        <v>1.2450000000000001</v>
      </c>
    </row>
    <row r="199" spans="1:17" x14ac:dyDescent="0.25">
      <c r="A199" s="1" t="s">
        <v>209</v>
      </c>
      <c r="B199">
        <v>0</v>
      </c>
      <c r="C199">
        <v>-1.0329999999999999</v>
      </c>
      <c r="D199">
        <v>0.123</v>
      </c>
      <c r="E199">
        <v>-7.1999999999999995E-2</v>
      </c>
      <c r="F199">
        <v>-8.0000000000000002E-3</v>
      </c>
      <c r="G199">
        <v>-0.215</v>
      </c>
      <c r="H199">
        <v>-0.42499999999999999</v>
      </c>
      <c r="I199">
        <v>-1.2</v>
      </c>
      <c r="J199">
        <v>0.255</v>
      </c>
      <c r="K199">
        <v>0.47599999999999998</v>
      </c>
      <c r="L199">
        <v>-1.39</v>
      </c>
      <c r="M199">
        <v>-0.26300000000000001</v>
      </c>
      <c r="N199">
        <v>0.65500000000000003</v>
      </c>
      <c r="O199">
        <v>2.8540000000000001</v>
      </c>
      <c r="P199">
        <v>-1.387</v>
      </c>
      <c r="Q199">
        <v>1.2450000000000001</v>
      </c>
    </row>
    <row r="200" spans="1:17" x14ac:dyDescent="0.25">
      <c r="A200" s="1" t="s">
        <v>210</v>
      </c>
      <c r="B200">
        <v>0</v>
      </c>
      <c r="C200">
        <v>-0.129</v>
      </c>
      <c r="D200">
        <v>0.42399999999999999</v>
      </c>
      <c r="E200">
        <v>-0.40600000000000003</v>
      </c>
      <c r="F200">
        <v>-0.21099999999999999</v>
      </c>
      <c r="G200">
        <v>-0.215</v>
      </c>
      <c r="H200">
        <v>-0.39400000000000002</v>
      </c>
      <c r="I200">
        <v>-1.2</v>
      </c>
      <c r="J200">
        <v>-0.63400000000000001</v>
      </c>
      <c r="K200">
        <v>0.17299999999999999</v>
      </c>
      <c r="L200">
        <v>0.72</v>
      </c>
      <c r="M200">
        <v>-0.42799999999999999</v>
      </c>
      <c r="N200">
        <v>-0.82299999999999995</v>
      </c>
      <c r="O200">
        <v>2.2010000000000001</v>
      </c>
      <c r="P200">
        <v>-1.359</v>
      </c>
      <c r="Q200">
        <v>1.1579999999999999</v>
      </c>
    </row>
    <row r="201" spans="1:17" x14ac:dyDescent="0.25">
      <c r="A201" s="1" t="s">
        <v>211</v>
      </c>
      <c r="B201">
        <v>0</v>
      </c>
      <c r="C201">
        <v>-1.2849999999999999</v>
      </c>
      <c r="D201">
        <v>0.99</v>
      </c>
      <c r="E201">
        <v>-0.38400000000000001</v>
      </c>
      <c r="F201">
        <v>1.008</v>
      </c>
      <c r="G201">
        <v>-0.215</v>
      </c>
      <c r="H201">
        <v>-0.42399999999999999</v>
      </c>
      <c r="I201">
        <v>-1.484</v>
      </c>
      <c r="J201">
        <v>1.3779999999999999</v>
      </c>
      <c r="K201">
        <v>1.175</v>
      </c>
      <c r="L201">
        <v>0.72</v>
      </c>
      <c r="M201">
        <v>-0.33400000000000002</v>
      </c>
      <c r="N201">
        <v>1.0580000000000001</v>
      </c>
      <c r="O201">
        <v>1.7110000000000001</v>
      </c>
      <c r="P201">
        <v>-0.50600000000000001</v>
      </c>
      <c r="Q201">
        <v>1.2450000000000001</v>
      </c>
    </row>
    <row r="202" spans="1:17" x14ac:dyDescent="0.25">
      <c r="A202" s="1" t="s">
        <v>212</v>
      </c>
      <c r="B202">
        <v>0</v>
      </c>
      <c r="C202">
        <v>0.43</v>
      </c>
      <c r="D202">
        <v>0.81499999999999995</v>
      </c>
      <c r="E202">
        <v>-9.1999999999999998E-2</v>
      </c>
      <c r="F202">
        <v>0.78200000000000003</v>
      </c>
      <c r="G202">
        <v>-0.215</v>
      </c>
      <c r="H202">
        <v>-0.41199999999999998</v>
      </c>
      <c r="I202">
        <v>-1.2</v>
      </c>
      <c r="J202">
        <v>0.95</v>
      </c>
      <c r="K202">
        <v>0.78800000000000003</v>
      </c>
      <c r="L202">
        <v>-1.39</v>
      </c>
      <c r="M202">
        <v>-0.29799999999999999</v>
      </c>
      <c r="N202">
        <v>-0.85599999999999998</v>
      </c>
      <c r="O202">
        <v>1.6559999999999999</v>
      </c>
      <c r="P202">
        <v>0.82199999999999995</v>
      </c>
      <c r="Q202">
        <v>1.2450000000000001</v>
      </c>
    </row>
    <row r="203" spans="1:17" x14ac:dyDescent="0.25">
      <c r="A203" s="1" t="s">
        <v>213</v>
      </c>
      <c r="B203">
        <v>0</v>
      </c>
      <c r="C203">
        <v>-0.17199999999999999</v>
      </c>
      <c r="D203">
        <v>0.64100000000000001</v>
      </c>
      <c r="E203">
        <v>-0.42499999999999999</v>
      </c>
      <c r="F203">
        <v>-0.504</v>
      </c>
      <c r="G203">
        <v>-0.215</v>
      </c>
      <c r="H203">
        <v>-0.42499999999999999</v>
      </c>
      <c r="I203">
        <v>0.78900000000000003</v>
      </c>
      <c r="J203">
        <v>-0.82599999999999996</v>
      </c>
      <c r="K203">
        <v>0.65800000000000003</v>
      </c>
      <c r="L203">
        <v>0.72</v>
      </c>
      <c r="M203">
        <v>-0.14599999999999999</v>
      </c>
      <c r="N203">
        <v>-0.14299999999999999</v>
      </c>
      <c r="O203">
        <v>2.4729999999999999</v>
      </c>
      <c r="P203">
        <v>-0.41599999999999998</v>
      </c>
      <c r="Q203">
        <v>1.2450000000000001</v>
      </c>
    </row>
    <row r="204" spans="1:17" x14ac:dyDescent="0.25">
      <c r="A204" s="1" t="s">
        <v>214</v>
      </c>
      <c r="B204">
        <v>0</v>
      </c>
      <c r="C204">
        <v>-0.72799999999999998</v>
      </c>
      <c r="D204">
        <v>0.50800000000000001</v>
      </c>
      <c r="E204">
        <v>-0.34</v>
      </c>
      <c r="F204">
        <v>1.155</v>
      </c>
      <c r="G204">
        <v>-0.215</v>
      </c>
      <c r="H204">
        <v>-0.42499999999999999</v>
      </c>
      <c r="I204">
        <v>-0.91500000000000004</v>
      </c>
      <c r="J204">
        <v>0.53700000000000003</v>
      </c>
      <c r="K204">
        <v>0.76300000000000001</v>
      </c>
      <c r="L204">
        <v>0.72</v>
      </c>
      <c r="M204">
        <v>0.85099999999999998</v>
      </c>
      <c r="N204">
        <v>0.57799999999999996</v>
      </c>
      <c r="O204">
        <v>1.82</v>
      </c>
      <c r="P204">
        <v>0.53800000000000003</v>
      </c>
      <c r="Q204">
        <v>1.2450000000000001</v>
      </c>
    </row>
    <row r="205" spans="1:17" x14ac:dyDescent="0.25">
      <c r="A205" s="1" t="s">
        <v>215</v>
      </c>
      <c r="B205">
        <v>0</v>
      </c>
      <c r="C205">
        <v>0.52500000000000002</v>
      </c>
      <c r="D205">
        <v>1.032</v>
      </c>
      <c r="E205">
        <v>-0.156</v>
      </c>
      <c r="F205">
        <v>-0.67500000000000004</v>
      </c>
      <c r="G205">
        <v>-0.215</v>
      </c>
      <c r="H205">
        <v>-0.42499999999999999</v>
      </c>
      <c r="I205">
        <v>-6.3E-2</v>
      </c>
      <c r="J205">
        <v>-0.57499999999999996</v>
      </c>
      <c r="K205">
        <v>7.0000000000000007E-2</v>
      </c>
      <c r="L205">
        <v>-1.39</v>
      </c>
      <c r="M205">
        <v>-0.371</v>
      </c>
      <c r="N205">
        <v>0.85499999999999998</v>
      </c>
      <c r="O205">
        <v>1.4930000000000001</v>
      </c>
      <c r="P205">
        <v>-0.87</v>
      </c>
      <c r="Q205">
        <v>1.2889999999999999</v>
      </c>
    </row>
    <row r="206" spans="1:17" x14ac:dyDescent="0.25">
      <c r="A206" s="1" t="s">
        <v>216</v>
      </c>
      <c r="B206">
        <v>0</v>
      </c>
      <c r="C206">
        <v>-1.111</v>
      </c>
      <c r="D206">
        <v>1.2789999999999999</v>
      </c>
      <c r="E206">
        <v>-0.20300000000000001</v>
      </c>
      <c r="F206">
        <v>0.94499999999999995</v>
      </c>
      <c r="G206">
        <v>-0.215</v>
      </c>
      <c r="H206">
        <v>-0.42499999999999999</v>
      </c>
      <c r="I206">
        <v>1.3580000000000001</v>
      </c>
      <c r="J206">
        <v>-0.72099999999999997</v>
      </c>
      <c r="K206">
        <v>1.1459999999999999</v>
      </c>
      <c r="L206">
        <v>-1.39</v>
      </c>
      <c r="M206">
        <v>0.129</v>
      </c>
      <c r="N206">
        <v>0.218</v>
      </c>
      <c r="O206">
        <v>3.2890000000000001</v>
      </c>
      <c r="P206">
        <v>0.441</v>
      </c>
      <c r="Q206">
        <v>1.2450000000000001</v>
      </c>
    </row>
    <row r="207" spans="1:17" x14ac:dyDescent="0.25">
      <c r="A207" s="1" t="s">
        <v>217</v>
      </c>
      <c r="B207">
        <v>0</v>
      </c>
      <c r="C207">
        <v>-0.54100000000000004</v>
      </c>
      <c r="D207">
        <v>0.90600000000000003</v>
      </c>
      <c r="E207">
        <v>-0.20899999999999999</v>
      </c>
      <c r="F207">
        <v>0.63100000000000001</v>
      </c>
      <c r="G207">
        <v>-0.215</v>
      </c>
      <c r="H207">
        <v>-0.42499999999999999</v>
      </c>
      <c r="I207">
        <v>0.505</v>
      </c>
      <c r="J207">
        <v>0.73799999999999999</v>
      </c>
      <c r="K207">
        <v>1.196</v>
      </c>
      <c r="L207">
        <v>-1.39</v>
      </c>
      <c r="M207">
        <v>-0.379</v>
      </c>
      <c r="N207">
        <v>-8.3000000000000004E-2</v>
      </c>
      <c r="O207">
        <v>-1.1739999999999999</v>
      </c>
      <c r="P207">
        <v>0.61599999999999999</v>
      </c>
      <c r="Q207">
        <v>1.333</v>
      </c>
    </row>
    <row r="208" spans="1:17" x14ac:dyDescent="0.25">
      <c r="A208" s="1" t="s">
        <v>212</v>
      </c>
      <c r="B208">
        <v>0</v>
      </c>
      <c r="C208">
        <v>0.43</v>
      </c>
      <c r="D208">
        <v>0.81499999999999995</v>
      </c>
      <c r="E208">
        <v>-9.1999999999999998E-2</v>
      </c>
      <c r="F208">
        <v>0.78200000000000003</v>
      </c>
      <c r="G208">
        <v>-0.215</v>
      </c>
      <c r="H208">
        <v>-0.41199999999999998</v>
      </c>
      <c r="I208">
        <v>-1.2</v>
      </c>
      <c r="J208">
        <v>0.95</v>
      </c>
      <c r="K208">
        <v>0.78800000000000003</v>
      </c>
      <c r="L208">
        <v>-1.39</v>
      </c>
      <c r="M208">
        <v>-0.29799999999999999</v>
      </c>
      <c r="N208">
        <v>-0.85599999999999998</v>
      </c>
      <c r="O208">
        <v>1.6559999999999999</v>
      </c>
      <c r="P208">
        <v>0.82199999999999995</v>
      </c>
      <c r="Q208">
        <v>1.2450000000000001</v>
      </c>
    </row>
    <row r="209" spans="1:17" x14ac:dyDescent="0.25">
      <c r="A209" s="1" t="s">
        <v>218</v>
      </c>
      <c r="B209">
        <v>1</v>
      </c>
      <c r="C209">
        <v>-1.2809999999999999</v>
      </c>
      <c r="D209">
        <v>0.79700000000000004</v>
      </c>
      <c r="E209">
        <v>0.51</v>
      </c>
      <c r="F209">
        <v>1.504</v>
      </c>
      <c r="G209">
        <v>4.6559999999999997</v>
      </c>
      <c r="H209">
        <v>-0.42499999999999999</v>
      </c>
      <c r="I209">
        <v>-1.484</v>
      </c>
      <c r="J209">
        <v>-0.70399999999999996</v>
      </c>
      <c r="K209">
        <v>1.268</v>
      </c>
      <c r="L209">
        <v>0.72</v>
      </c>
      <c r="M209">
        <v>-0.38100000000000001</v>
      </c>
      <c r="N209">
        <v>1.7999999999999999E-2</v>
      </c>
      <c r="O209">
        <v>3.0169999999999999</v>
      </c>
      <c r="P209">
        <v>0.628</v>
      </c>
      <c r="Q209">
        <v>0.89500000000000002</v>
      </c>
    </row>
    <row r="210" spans="1:17" x14ac:dyDescent="0.25">
      <c r="A210" s="1" t="s">
        <v>219</v>
      </c>
      <c r="B210">
        <v>0</v>
      </c>
      <c r="C210">
        <v>-0.95099999999999996</v>
      </c>
      <c r="D210">
        <v>1.73</v>
      </c>
      <c r="E210">
        <v>5.7000000000000002E-2</v>
      </c>
      <c r="F210">
        <v>1.048</v>
      </c>
      <c r="G210">
        <v>-0.215</v>
      </c>
      <c r="H210">
        <v>-0.42499999999999999</v>
      </c>
      <c r="I210">
        <v>-0.34699999999999998</v>
      </c>
      <c r="J210">
        <v>-0.504</v>
      </c>
      <c r="K210">
        <v>1.0980000000000001</v>
      </c>
      <c r="L210">
        <v>0.72</v>
      </c>
      <c r="M210">
        <v>-0.14499999999999999</v>
      </c>
      <c r="N210">
        <v>1.7999999999999999E-2</v>
      </c>
      <c r="O210">
        <v>2.7450000000000001</v>
      </c>
      <c r="P210">
        <v>0.91100000000000003</v>
      </c>
      <c r="Q210">
        <v>0.85099999999999998</v>
      </c>
    </row>
    <row r="211" spans="1:17" x14ac:dyDescent="0.25">
      <c r="A211" s="1" t="s">
        <v>220</v>
      </c>
      <c r="B211">
        <v>1</v>
      </c>
      <c r="C211">
        <v>-0.65300000000000002</v>
      </c>
      <c r="D211">
        <v>0.56200000000000006</v>
      </c>
      <c r="E211">
        <v>-0.121</v>
      </c>
      <c r="F211">
        <v>0.63900000000000001</v>
      </c>
      <c r="G211">
        <v>4.6559999999999997</v>
      </c>
      <c r="H211">
        <v>-0.42499999999999999</v>
      </c>
      <c r="I211">
        <v>-1.2</v>
      </c>
      <c r="J211">
        <v>0.22800000000000001</v>
      </c>
      <c r="K211">
        <v>1.337</v>
      </c>
      <c r="L211">
        <v>0.72</v>
      </c>
      <c r="M211">
        <v>-0.16400000000000001</v>
      </c>
      <c r="N211">
        <v>0.13200000000000001</v>
      </c>
      <c r="O211">
        <v>2.0920000000000001</v>
      </c>
      <c r="P211">
        <v>-0.83199999999999996</v>
      </c>
      <c r="Q211">
        <v>1.2450000000000001</v>
      </c>
    </row>
    <row r="212" spans="1:17" x14ac:dyDescent="0.25">
      <c r="A212" s="1" t="s">
        <v>221</v>
      </c>
      <c r="B212">
        <v>0</v>
      </c>
      <c r="C212">
        <v>-0.432</v>
      </c>
      <c r="D212">
        <v>0.749</v>
      </c>
      <c r="E212">
        <v>-0.73</v>
      </c>
      <c r="F212">
        <v>1.5</v>
      </c>
      <c r="G212">
        <v>-0.215</v>
      </c>
      <c r="H212">
        <v>-0.42499999999999999</v>
      </c>
      <c r="I212">
        <v>-1.484</v>
      </c>
      <c r="J212">
        <v>-0.98599999999999999</v>
      </c>
      <c r="K212">
        <v>1.248</v>
      </c>
      <c r="L212">
        <v>0.72</v>
      </c>
      <c r="M212">
        <v>-0.19900000000000001</v>
      </c>
      <c r="N212">
        <v>1.2609999999999999</v>
      </c>
      <c r="O212">
        <v>1.4390000000000001</v>
      </c>
      <c r="P212">
        <v>1.369</v>
      </c>
      <c r="Q212">
        <v>1.2450000000000001</v>
      </c>
    </row>
    <row r="213" spans="1:17" x14ac:dyDescent="0.25">
      <c r="A213" s="1" t="s">
        <v>222</v>
      </c>
      <c r="B213">
        <v>0</v>
      </c>
      <c r="C213">
        <v>-1.056</v>
      </c>
      <c r="D213">
        <v>-0.01</v>
      </c>
      <c r="E213">
        <v>6.0999999999999999E-2</v>
      </c>
      <c r="F213">
        <v>1.024</v>
      </c>
      <c r="G213">
        <v>-0.215</v>
      </c>
      <c r="H213">
        <v>-0.42499999999999999</v>
      </c>
      <c r="I213">
        <v>-1.484</v>
      </c>
      <c r="J213">
        <v>-8.1000000000000003E-2</v>
      </c>
      <c r="K213">
        <v>0.94399999999999995</v>
      </c>
      <c r="L213">
        <v>0.72</v>
      </c>
      <c r="M213">
        <v>0.04</v>
      </c>
      <c r="N213">
        <v>-0.78700000000000003</v>
      </c>
      <c r="O213">
        <v>2.3639999999999999</v>
      </c>
      <c r="P213">
        <v>-0.315</v>
      </c>
      <c r="Q213">
        <v>1.2450000000000001</v>
      </c>
    </row>
    <row r="214" spans="1:17" x14ac:dyDescent="0.25">
      <c r="A214" s="1" t="s">
        <v>223</v>
      </c>
      <c r="B214">
        <v>0</v>
      </c>
      <c r="C214">
        <v>0.115</v>
      </c>
      <c r="D214">
        <v>1.6819999999999999</v>
      </c>
      <c r="E214">
        <v>-5.0999999999999997E-2</v>
      </c>
      <c r="F214">
        <v>-0.56399999999999995</v>
      </c>
      <c r="G214">
        <v>-0.215</v>
      </c>
      <c r="H214">
        <v>-0.42499999999999999</v>
      </c>
      <c r="I214">
        <v>0.78900000000000003</v>
      </c>
      <c r="J214">
        <v>-0.48199999999999998</v>
      </c>
      <c r="K214">
        <v>0.91</v>
      </c>
      <c r="L214">
        <v>-1.39</v>
      </c>
      <c r="M214">
        <v>-0.01</v>
      </c>
      <c r="N214">
        <v>-0.59599999999999997</v>
      </c>
      <c r="O214">
        <v>2.0369999999999999</v>
      </c>
      <c r="P214">
        <v>1.454</v>
      </c>
      <c r="Q214">
        <v>1.2450000000000001</v>
      </c>
    </row>
    <row r="215" spans="1:17" x14ac:dyDescent="0.25">
      <c r="A215" s="1" t="s">
        <v>224</v>
      </c>
      <c r="B215">
        <v>0</v>
      </c>
      <c r="C215">
        <v>-1.2809999999999999</v>
      </c>
      <c r="D215">
        <v>0.49</v>
      </c>
      <c r="E215">
        <v>-0.114</v>
      </c>
      <c r="F215">
        <v>0.17100000000000001</v>
      </c>
      <c r="G215">
        <v>-0.215</v>
      </c>
      <c r="H215">
        <v>-0.42499999999999999</v>
      </c>
      <c r="I215">
        <v>0.221</v>
      </c>
      <c r="J215">
        <v>-0.26500000000000001</v>
      </c>
      <c r="K215">
        <v>0.80200000000000005</v>
      </c>
      <c r="L215">
        <v>0.72</v>
      </c>
      <c r="M215">
        <v>-0.29799999999999999</v>
      </c>
      <c r="N215">
        <v>0.45200000000000001</v>
      </c>
      <c r="O215">
        <v>2.7450000000000001</v>
      </c>
      <c r="P215">
        <v>-0.77300000000000002</v>
      </c>
      <c r="Q215">
        <v>1.07</v>
      </c>
    </row>
    <row r="216" spans="1:17" x14ac:dyDescent="0.25">
      <c r="A216" s="1" t="s">
        <v>225</v>
      </c>
      <c r="B216">
        <v>0</v>
      </c>
      <c r="C216">
        <v>-1.284</v>
      </c>
      <c r="D216">
        <v>0.183</v>
      </c>
      <c r="E216">
        <v>1.4E-2</v>
      </c>
      <c r="F216">
        <v>1.6040000000000001</v>
      </c>
      <c r="G216">
        <v>-0.215</v>
      </c>
      <c r="H216">
        <v>-0.42499999999999999</v>
      </c>
      <c r="I216">
        <v>0.78900000000000003</v>
      </c>
      <c r="J216">
        <v>3.847</v>
      </c>
      <c r="K216">
        <v>1.3360000000000001</v>
      </c>
      <c r="L216">
        <v>0.72</v>
      </c>
      <c r="M216">
        <v>0.11700000000000001</v>
      </c>
      <c r="N216">
        <v>-0.28399999999999997</v>
      </c>
      <c r="O216">
        <v>2.419</v>
      </c>
      <c r="P216">
        <v>0.437</v>
      </c>
      <c r="Q216">
        <v>1.2450000000000001</v>
      </c>
    </row>
    <row r="217" spans="1:17" x14ac:dyDescent="0.25">
      <c r="A217" s="1" t="s">
        <v>226</v>
      </c>
      <c r="B217">
        <v>0</v>
      </c>
      <c r="C217">
        <v>-1.272</v>
      </c>
      <c r="D217">
        <v>-0.14799999999999999</v>
      </c>
      <c r="E217">
        <v>0.34799999999999998</v>
      </c>
      <c r="F217">
        <v>1.2070000000000001</v>
      </c>
      <c r="G217">
        <v>-0.215</v>
      </c>
      <c r="H217">
        <v>-0.42499999999999999</v>
      </c>
      <c r="I217">
        <v>0.78900000000000003</v>
      </c>
      <c r="J217">
        <v>-0.45500000000000002</v>
      </c>
      <c r="K217">
        <v>1.3779999999999999</v>
      </c>
      <c r="L217">
        <v>0.72</v>
      </c>
      <c r="M217">
        <v>-0.38600000000000001</v>
      </c>
      <c r="N217">
        <v>-0.38500000000000001</v>
      </c>
      <c r="O217">
        <v>2.6360000000000001</v>
      </c>
      <c r="P217">
        <v>-0.35799999999999998</v>
      </c>
      <c r="Q217">
        <v>1.2450000000000001</v>
      </c>
    </row>
    <row r="218" spans="1:17" x14ac:dyDescent="0.25">
      <c r="A218" s="1" t="s">
        <v>227</v>
      </c>
      <c r="B218">
        <v>1</v>
      </c>
      <c r="C218">
        <v>-0.88800000000000001</v>
      </c>
      <c r="D218">
        <v>0.77900000000000003</v>
      </c>
      <c r="E218">
        <v>3.4000000000000002E-2</v>
      </c>
      <c r="F218">
        <v>0.69499999999999995</v>
      </c>
      <c r="G218">
        <v>4.6559999999999997</v>
      </c>
      <c r="H218">
        <v>-0.42499999999999999</v>
      </c>
      <c r="I218">
        <v>1.0740000000000001</v>
      </c>
      <c r="J218">
        <v>-0.90900000000000003</v>
      </c>
      <c r="K218">
        <v>0.75800000000000001</v>
      </c>
      <c r="L218">
        <v>-1.39</v>
      </c>
      <c r="M218">
        <v>1.2E-2</v>
      </c>
      <c r="N218">
        <v>-0.626</v>
      </c>
      <c r="O218">
        <v>0.51300000000000001</v>
      </c>
      <c r="P218">
        <v>-0.54400000000000004</v>
      </c>
      <c r="Q218">
        <v>1.2450000000000001</v>
      </c>
    </row>
    <row r="219" spans="1:17" x14ac:dyDescent="0.25">
      <c r="A219" s="1" t="s">
        <v>228</v>
      </c>
      <c r="B219">
        <v>0</v>
      </c>
      <c r="C219">
        <v>-1.252</v>
      </c>
      <c r="D219">
        <v>1.742</v>
      </c>
      <c r="E219">
        <v>-0.185</v>
      </c>
      <c r="F219">
        <v>7.0999999999999994E-2</v>
      </c>
      <c r="G219">
        <v>-0.215</v>
      </c>
      <c r="H219">
        <v>-0.42499999999999999</v>
      </c>
      <c r="I219">
        <v>-1.2</v>
      </c>
      <c r="J219">
        <v>-0.64800000000000002</v>
      </c>
      <c r="K219">
        <v>1.0309999999999999</v>
      </c>
      <c r="L219">
        <v>0.72</v>
      </c>
      <c r="M219">
        <v>-0.35699999999999998</v>
      </c>
      <c r="N219">
        <v>0.52400000000000002</v>
      </c>
      <c r="O219">
        <v>3.0720000000000001</v>
      </c>
      <c r="P219">
        <v>1.194</v>
      </c>
      <c r="Q219">
        <v>1.202</v>
      </c>
    </row>
    <row r="220" spans="1:17" x14ac:dyDescent="0.25">
      <c r="A220" s="1" t="s">
        <v>229</v>
      </c>
      <c r="B220">
        <v>0</v>
      </c>
      <c r="C220">
        <v>-0.94799999999999995</v>
      </c>
      <c r="D220">
        <v>0.46</v>
      </c>
      <c r="E220">
        <v>-7.2999999999999995E-2</v>
      </c>
      <c r="F220">
        <v>-3.5999999999999997E-2</v>
      </c>
      <c r="G220">
        <v>-0.215</v>
      </c>
      <c r="H220">
        <v>-0.42499999999999999</v>
      </c>
      <c r="I220">
        <v>-1.484</v>
      </c>
      <c r="J220">
        <v>-0.69199999999999995</v>
      </c>
      <c r="K220">
        <v>0.70899999999999996</v>
      </c>
      <c r="L220">
        <v>0.72</v>
      </c>
      <c r="M220">
        <v>-0.19</v>
      </c>
      <c r="N220">
        <v>-0.621</v>
      </c>
      <c r="O220">
        <v>2.6909999999999998</v>
      </c>
      <c r="P220">
        <v>-0.14499999999999999</v>
      </c>
      <c r="Q220">
        <v>1.2450000000000001</v>
      </c>
    </row>
    <row r="221" spans="1:17" x14ac:dyDescent="0.25">
      <c r="A221" s="1" t="s">
        <v>230</v>
      </c>
      <c r="B221">
        <v>1</v>
      </c>
      <c r="C221">
        <v>-1.151</v>
      </c>
      <c r="D221">
        <v>0.159</v>
      </c>
      <c r="E221">
        <v>-0.47599999999999998</v>
      </c>
      <c r="F221">
        <v>0.51200000000000001</v>
      </c>
      <c r="G221">
        <v>4.6559999999999997</v>
      </c>
      <c r="H221">
        <v>-0.42499999999999999</v>
      </c>
      <c r="I221">
        <v>1.0740000000000001</v>
      </c>
      <c r="J221">
        <v>-0.83299999999999996</v>
      </c>
      <c r="K221">
        <v>0.80700000000000005</v>
      </c>
      <c r="L221">
        <v>0.72</v>
      </c>
      <c r="M221">
        <v>-0.19</v>
      </c>
      <c r="N221">
        <v>1.0589999999999999</v>
      </c>
      <c r="O221">
        <v>2.2549999999999999</v>
      </c>
      <c r="P221">
        <v>-0.44400000000000001</v>
      </c>
      <c r="Q221">
        <v>1.2450000000000001</v>
      </c>
    </row>
    <row r="222" spans="1:17" x14ac:dyDescent="0.25">
      <c r="A222" s="1" t="s">
        <v>231</v>
      </c>
      <c r="B222">
        <v>1</v>
      </c>
      <c r="C222">
        <v>-0.67300000000000004</v>
      </c>
      <c r="D222">
        <v>0.4</v>
      </c>
      <c r="E222">
        <v>-7.6999999999999999E-2</v>
      </c>
      <c r="F222">
        <v>1.04</v>
      </c>
      <c r="G222">
        <v>4.6559999999999997</v>
      </c>
      <c r="H222">
        <v>-0.42499999999999999</v>
      </c>
      <c r="I222">
        <v>0.221</v>
      </c>
      <c r="J222">
        <v>0.21199999999999999</v>
      </c>
      <c r="K222">
        <v>1.1830000000000001</v>
      </c>
      <c r="L222">
        <v>0.72</v>
      </c>
      <c r="M222">
        <v>-0.38100000000000001</v>
      </c>
      <c r="N222">
        <v>0.157</v>
      </c>
      <c r="O222">
        <v>3.0169999999999999</v>
      </c>
      <c r="P222">
        <v>-0.23400000000000001</v>
      </c>
      <c r="Q222">
        <v>1.202</v>
      </c>
    </row>
    <row r="223" spans="1:17" x14ac:dyDescent="0.25">
      <c r="A223" s="1" t="s">
        <v>232</v>
      </c>
      <c r="B223">
        <v>0</v>
      </c>
      <c r="C223">
        <v>-1.1120000000000001</v>
      </c>
      <c r="D223">
        <v>1.1040000000000001</v>
      </c>
      <c r="E223">
        <v>-6.7000000000000004E-2</v>
      </c>
      <c r="F223">
        <v>0.53600000000000003</v>
      </c>
      <c r="G223">
        <v>-0.215</v>
      </c>
      <c r="H223">
        <v>-0.42499999999999999</v>
      </c>
      <c r="I223">
        <v>-1.2</v>
      </c>
      <c r="J223">
        <v>-0.56899999999999995</v>
      </c>
      <c r="K223">
        <v>0.77900000000000003</v>
      </c>
      <c r="L223">
        <v>-1.39</v>
      </c>
      <c r="M223">
        <v>0.28999999999999998</v>
      </c>
      <c r="N223">
        <v>1.3939999999999999</v>
      </c>
      <c r="O223">
        <v>1.82</v>
      </c>
      <c r="P223">
        <v>0.58099999999999996</v>
      </c>
      <c r="Q223">
        <v>1.1579999999999999</v>
      </c>
    </row>
    <row r="224" spans="1:17" x14ac:dyDescent="0.25">
      <c r="A224" s="1" t="s">
        <v>233</v>
      </c>
      <c r="B224">
        <v>0</v>
      </c>
      <c r="C224">
        <v>-7.3999999999999996E-2</v>
      </c>
      <c r="D224">
        <v>0.32200000000000001</v>
      </c>
      <c r="E224">
        <v>0.39900000000000002</v>
      </c>
      <c r="F224">
        <v>-0.40899999999999997</v>
      </c>
      <c r="G224">
        <v>-0.215</v>
      </c>
      <c r="H224">
        <v>-0.42499999999999999</v>
      </c>
      <c r="I224">
        <v>1.0740000000000001</v>
      </c>
      <c r="J224">
        <v>-0.47199999999999998</v>
      </c>
      <c r="K224">
        <v>0.89900000000000002</v>
      </c>
      <c r="L224">
        <v>0.72</v>
      </c>
      <c r="M224">
        <v>-0.433</v>
      </c>
      <c r="N224">
        <v>0.72299999999999998</v>
      </c>
      <c r="O224">
        <v>2.31</v>
      </c>
      <c r="P224">
        <v>-1.204</v>
      </c>
      <c r="Q224">
        <v>1.2450000000000001</v>
      </c>
    </row>
    <row r="225" spans="1:17" x14ac:dyDescent="0.25">
      <c r="A225" s="1" t="s">
        <v>234</v>
      </c>
      <c r="B225">
        <v>0</v>
      </c>
      <c r="C225">
        <v>0.106</v>
      </c>
      <c r="D225">
        <v>-0.22</v>
      </c>
      <c r="E225">
        <v>0.33700000000000002</v>
      </c>
      <c r="F225">
        <v>-0.69899999999999995</v>
      </c>
      <c r="G225">
        <v>-0.215</v>
      </c>
      <c r="H225">
        <v>-0.41699999999999998</v>
      </c>
      <c r="I225">
        <v>1.3580000000000001</v>
      </c>
      <c r="J225">
        <v>-0.56399999999999995</v>
      </c>
      <c r="K225">
        <v>-0.14499999999999999</v>
      </c>
      <c r="L225">
        <v>0.72</v>
      </c>
      <c r="M225">
        <v>-0.42899999999999999</v>
      </c>
      <c r="N225">
        <v>-0.65400000000000003</v>
      </c>
      <c r="O225">
        <v>2.31</v>
      </c>
      <c r="P225">
        <v>-1.2350000000000001</v>
      </c>
      <c r="Q225">
        <v>1.2450000000000001</v>
      </c>
    </row>
    <row r="226" spans="1:17" x14ac:dyDescent="0.25">
      <c r="A226" s="1" t="s">
        <v>235</v>
      </c>
      <c r="B226">
        <v>0</v>
      </c>
      <c r="C226">
        <v>-1.147</v>
      </c>
      <c r="D226">
        <v>0.32200000000000001</v>
      </c>
      <c r="E226">
        <v>0.13500000000000001</v>
      </c>
      <c r="F226">
        <v>0.36899999999999999</v>
      </c>
      <c r="G226">
        <v>-0.215</v>
      </c>
      <c r="H226">
        <v>-0.42499999999999999</v>
      </c>
      <c r="I226">
        <v>1.6419999999999999</v>
      </c>
      <c r="J226">
        <v>-0.27100000000000002</v>
      </c>
      <c r="K226">
        <v>0.67500000000000004</v>
      </c>
      <c r="L226">
        <v>-1.39</v>
      </c>
      <c r="M226">
        <v>-0.40699999999999997</v>
      </c>
      <c r="N226">
        <v>-0.51900000000000002</v>
      </c>
      <c r="O226">
        <v>3.0720000000000001</v>
      </c>
      <c r="P226">
        <v>-0.41299999999999998</v>
      </c>
      <c r="Q226">
        <v>1.2450000000000001</v>
      </c>
    </row>
    <row r="227" spans="1:17" x14ac:dyDescent="0.25">
      <c r="A227" s="1" t="s">
        <v>216</v>
      </c>
      <c r="B227">
        <v>0</v>
      </c>
      <c r="C227">
        <v>-1.111</v>
      </c>
      <c r="D227">
        <v>1.2789999999999999</v>
      </c>
      <c r="E227">
        <v>-0.20300000000000001</v>
      </c>
      <c r="F227">
        <v>0.94499999999999995</v>
      </c>
      <c r="G227">
        <v>-0.215</v>
      </c>
      <c r="H227">
        <v>-0.42499999999999999</v>
      </c>
      <c r="I227">
        <v>1.3580000000000001</v>
      </c>
      <c r="J227">
        <v>-0.72099999999999997</v>
      </c>
      <c r="K227">
        <v>1.1459999999999999</v>
      </c>
      <c r="L227">
        <v>-1.39</v>
      </c>
      <c r="M227">
        <v>0.129</v>
      </c>
      <c r="N227">
        <v>0.218</v>
      </c>
      <c r="O227">
        <v>3.2890000000000001</v>
      </c>
      <c r="P227">
        <v>0.441</v>
      </c>
      <c r="Q227">
        <v>1.2450000000000001</v>
      </c>
    </row>
    <row r="228" spans="1:17" x14ac:dyDescent="0.25">
      <c r="A228" s="1" t="s">
        <v>134</v>
      </c>
      <c r="B228">
        <v>0</v>
      </c>
      <c r="C228">
        <v>-1.1459999999999999</v>
      </c>
      <c r="D228">
        <v>1.905</v>
      </c>
      <c r="E228">
        <v>0.23400000000000001</v>
      </c>
      <c r="F228">
        <v>0.60699999999999998</v>
      </c>
      <c r="G228">
        <v>-0.215</v>
      </c>
      <c r="H228">
        <v>2.1120000000000001</v>
      </c>
      <c r="I228">
        <v>0.221</v>
      </c>
      <c r="J228">
        <v>0.82499999999999996</v>
      </c>
      <c r="K228">
        <v>0.879</v>
      </c>
      <c r="L228">
        <v>0.72</v>
      </c>
      <c r="M228">
        <v>1.7000000000000001E-2</v>
      </c>
      <c r="N228">
        <v>0.12</v>
      </c>
      <c r="O228">
        <v>1.7110000000000001</v>
      </c>
      <c r="P228">
        <v>-0.25700000000000001</v>
      </c>
      <c r="Q228">
        <v>1.202</v>
      </c>
    </row>
    <row r="229" spans="1:17" x14ac:dyDescent="0.25">
      <c r="A229" s="1" t="s">
        <v>236</v>
      </c>
      <c r="B229">
        <v>1</v>
      </c>
      <c r="C229">
        <v>0.13800000000000001</v>
      </c>
      <c r="D229">
        <v>1.038</v>
      </c>
      <c r="E229">
        <v>6.0000000000000001E-3</v>
      </c>
      <c r="F229">
        <v>1.004</v>
      </c>
      <c r="G229">
        <v>4.6559999999999997</v>
      </c>
      <c r="H229">
        <v>-0.42499999999999999</v>
      </c>
      <c r="I229">
        <v>-1.2</v>
      </c>
      <c r="J229">
        <v>0.217</v>
      </c>
      <c r="K229">
        <v>1.357</v>
      </c>
      <c r="L229">
        <v>-1.39</v>
      </c>
      <c r="M229">
        <v>-0.28000000000000003</v>
      </c>
      <c r="N229">
        <v>-0.48399999999999999</v>
      </c>
      <c r="O229">
        <v>-0.249</v>
      </c>
      <c r="P229">
        <v>-0.16</v>
      </c>
      <c r="Q229">
        <v>1.2450000000000001</v>
      </c>
    </row>
    <row r="230" spans="1:17" x14ac:dyDescent="0.25">
      <c r="A230" s="1" t="s">
        <v>237</v>
      </c>
      <c r="B230">
        <v>0</v>
      </c>
      <c r="C230">
        <v>8.8999999999999996E-2</v>
      </c>
      <c r="D230">
        <v>1.2909999999999999</v>
      </c>
      <c r="E230">
        <v>0.63600000000000001</v>
      </c>
      <c r="F230">
        <v>0.68700000000000006</v>
      </c>
      <c r="G230">
        <v>-0.215</v>
      </c>
      <c r="H230">
        <v>-0.42499999999999999</v>
      </c>
      <c r="I230">
        <v>0.78900000000000003</v>
      </c>
      <c r="J230">
        <v>1.476</v>
      </c>
      <c r="K230">
        <v>-0.33500000000000002</v>
      </c>
      <c r="L230">
        <v>0.72</v>
      </c>
      <c r="M230">
        <v>0.47299999999999998</v>
      </c>
      <c r="N230">
        <v>0.39100000000000001</v>
      </c>
      <c r="O230">
        <v>1.167</v>
      </c>
      <c r="P230">
        <v>0.70499999999999996</v>
      </c>
      <c r="Q230">
        <v>1.202</v>
      </c>
    </row>
    <row r="231" spans="1:17" x14ac:dyDescent="0.25">
      <c r="A231" s="1" t="s">
        <v>238</v>
      </c>
      <c r="B231">
        <v>0</v>
      </c>
      <c r="C231">
        <v>-0.90300000000000002</v>
      </c>
      <c r="D231">
        <v>0.94199999999999995</v>
      </c>
      <c r="E231">
        <v>-0.32600000000000001</v>
      </c>
      <c r="F231">
        <v>0.40100000000000002</v>
      </c>
      <c r="G231">
        <v>-0.215</v>
      </c>
      <c r="H231">
        <v>2.6179999999999999</v>
      </c>
      <c r="I231">
        <v>1.0740000000000001</v>
      </c>
      <c r="J231">
        <v>-0.55300000000000005</v>
      </c>
      <c r="K231">
        <v>0.49399999999999999</v>
      </c>
      <c r="L231">
        <v>0.72</v>
      </c>
      <c r="M231">
        <v>-0.378</v>
      </c>
      <c r="N231">
        <v>0.11899999999999999</v>
      </c>
      <c r="O231">
        <v>0.89400000000000002</v>
      </c>
      <c r="P231">
        <v>-0.88200000000000001</v>
      </c>
      <c r="Q231">
        <v>1.2450000000000001</v>
      </c>
    </row>
    <row r="232" spans="1:17" x14ac:dyDescent="0.25">
      <c r="A232" s="1" t="s">
        <v>239</v>
      </c>
      <c r="B232">
        <v>1</v>
      </c>
      <c r="C232">
        <v>-0.20599999999999999</v>
      </c>
      <c r="D232">
        <v>1.0980000000000001</v>
      </c>
      <c r="E232">
        <v>0.182</v>
      </c>
      <c r="F232">
        <v>0.44</v>
      </c>
      <c r="G232">
        <v>4.6559999999999997</v>
      </c>
      <c r="H232">
        <v>-0.42499999999999999</v>
      </c>
      <c r="I232">
        <v>0.505</v>
      </c>
      <c r="J232">
        <v>8.2000000000000003E-2</v>
      </c>
      <c r="K232">
        <v>0.68</v>
      </c>
      <c r="L232">
        <v>0.72</v>
      </c>
      <c r="M232">
        <v>1.024</v>
      </c>
      <c r="N232">
        <v>-1.46</v>
      </c>
      <c r="O232">
        <v>2.5270000000000001</v>
      </c>
      <c r="P232">
        <v>0.46500000000000002</v>
      </c>
      <c r="Q232">
        <v>1.202</v>
      </c>
    </row>
    <row r="233" spans="1:17" x14ac:dyDescent="0.25">
      <c r="A233" s="1" t="s">
        <v>240</v>
      </c>
      <c r="B233">
        <v>1</v>
      </c>
      <c r="C233">
        <v>-1.2470000000000001</v>
      </c>
      <c r="D233">
        <v>0.442</v>
      </c>
      <c r="E233">
        <v>-0.27800000000000002</v>
      </c>
      <c r="F233">
        <v>0.75800000000000001</v>
      </c>
      <c r="G233">
        <v>4.6559999999999997</v>
      </c>
      <c r="H233">
        <v>-0.42499999999999999</v>
      </c>
      <c r="I233">
        <v>0.505</v>
      </c>
      <c r="J233">
        <v>-0.28199999999999997</v>
      </c>
      <c r="K233">
        <v>1.1379999999999999</v>
      </c>
      <c r="L233">
        <v>-1.39</v>
      </c>
      <c r="M233">
        <v>-0.27</v>
      </c>
      <c r="N233">
        <v>0.42099999999999999</v>
      </c>
      <c r="O233">
        <v>2.2549999999999999</v>
      </c>
      <c r="P233">
        <v>-0.47099999999999997</v>
      </c>
      <c r="Q233">
        <v>1.202</v>
      </c>
    </row>
    <row r="234" spans="1:17" x14ac:dyDescent="0.25">
      <c r="A234" s="1" t="s">
        <v>241</v>
      </c>
      <c r="B234">
        <v>0</v>
      </c>
      <c r="C234">
        <v>-1.23</v>
      </c>
      <c r="D234">
        <v>0.183</v>
      </c>
      <c r="E234">
        <v>3.5999999999999997E-2</v>
      </c>
      <c r="F234">
        <v>0.71</v>
      </c>
      <c r="G234">
        <v>-0.215</v>
      </c>
      <c r="H234">
        <v>-0.42499999999999999</v>
      </c>
      <c r="I234">
        <v>-0.91500000000000004</v>
      </c>
      <c r="J234">
        <v>-0.68400000000000005</v>
      </c>
      <c r="K234">
        <v>0.47</v>
      </c>
      <c r="L234">
        <v>0.72</v>
      </c>
      <c r="M234">
        <v>-5.0999999999999997E-2</v>
      </c>
      <c r="N234">
        <v>0.35199999999999998</v>
      </c>
      <c r="O234">
        <v>2.5819999999999999</v>
      </c>
      <c r="P234">
        <v>-1.1619999999999999</v>
      </c>
      <c r="Q234">
        <v>1.2450000000000001</v>
      </c>
    </row>
    <row r="235" spans="1:17" x14ac:dyDescent="0.25">
      <c r="A235" s="1" t="s">
        <v>242</v>
      </c>
      <c r="B235">
        <v>0</v>
      </c>
      <c r="C235">
        <v>-0.27200000000000002</v>
      </c>
      <c r="D235">
        <v>1.1879999999999999</v>
      </c>
      <c r="E235">
        <v>6.6000000000000003E-2</v>
      </c>
      <c r="F235">
        <v>-0.61899999999999999</v>
      </c>
      <c r="G235">
        <v>-0.215</v>
      </c>
      <c r="H235">
        <v>-0.42499999999999999</v>
      </c>
      <c r="I235">
        <v>-0.34699999999999998</v>
      </c>
      <c r="J235">
        <v>-0.64400000000000002</v>
      </c>
      <c r="K235">
        <v>0.79500000000000004</v>
      </c>
      <c r="L235">
        <v>0.72</v>
      </c>
      <c r="M235">
        <v>-0.36099999999999999</v>
      </c>
      <c r="N235">
        <v>0.55400000000000005</v>
      </c>
      <c r="O235">
        <v>2.5819999999999999</v>
      </c>
      <c r="P235">
        <v>-0.10199999999999999</v>
      </c>
      <c r="Q235">
        <v>1.2450000000000001</v>
      </c>
    </row>
    <row r="236" spans="1:17" x14ac:dyDescent="0.25">
      <c r="A236" s="1" t="s">
        <v>243</v>
      </c>
      <c r="B236">
        <v>0</v>
      </c>
      <c r="C236">
        <v>-0.82199999999999995</v>
      </c>
      <c r="D236">
        <v>0.21299999999999999</v>
      </c>
      <c r="E236">
        <v>0.26400000000000001</v>
      </c>
      <c r="F236">
        <v>-0.373</v>
      </c>
      <c r="G236">
        <v>-0.215</v>
      </c>
      <c r="H236">
        <v>-0.42499999999999999</v>
      </c>
      <c r="I236">
        <v>0.78900000000000003</v>
      </c>
      <c r="J236">
        <v>-0.58599999999999997</v>
      </c>
      <c r="K236">
        <v>0.76500000000000001</v>
      </c>
      <c r="L236">
        <v>0.72</v>
      </c>
      <c r="M236">
        <v>-0.45400000000000001</v>
      </c>
      <c r="N236">
        <v>-0.78700000000000003</v>
      </c>
      <c r="O236">
        <v>3.2349999999999999</v>
      </c>
      <c r="P236">
        <v>-1.4910000000000001</v>
      </c>
      <c r="Q236">
        <v>1.2450000000000001</v>
      </c>
    </row>
    <row r="237" spans="1:17" x14ac:dyDescent="0.25">
      <c r="A237" s="1" t="s">
        <v>244</v>
      </c>
      <c r="B237">
        <v>0</v>
      </c>
      <c r="C237">
        <v>-0.56999999999999995</v>
      </c>
      <c r="D237">
        <v>1.6519999999999999</v>
      </c>
      <c r="E237">
        <v>5.8000000000000003E-2</v>
      </c>
      <c r="F237">
        <v>-0.19900000000000001</v>
      </c>
      <c r="G237">
        <v>-0.215</v>
      </c>
      <c r="H237">
        <v>-0.42499999999999999</v>
      </c>
      <c r="I237">
        <v>-1.2</v>
      </c>
      <c r="J237">
        <v>0.26100000000000001</v>
      </c>
      <c r="K237">
        <v>0.88700000000000001</v>
      </c>
      <c r="L237">
        <v>-1.39</v>
      </c>
      <c r="M237">
        <v>-0.372</v>
      </c>
      <c r="N237">
        <v>-0.113</v>
      </c>
      <c r="O237">
        <v>2.31</v>
      </c>
      <c r="P237">
        <v>1.33</v>
      </c>
      <c r="Q237">
        <v>1.2450000000000001</v>
      </c>
    </row>
    <row r="238" spans="1:17" x14ac:dyDescent="0.25">
      <c r="A238" s="1" t="s">
        <v>245</v>
      </c>
      <c r="B238">
        <v>0</v>
      </c>
      <c r="C238">
        <v>-1.079</v>
      </c>
      <c r="D238">
        <v>0.36399999999999999</v>
      </c>
      <c r="E238">
        <v>-0.46800000000000003</v>
      </c>
      <c r="F238">
        <v>1.3260000000000001</v>
      </c>
      <c r="G238">
        <v>-0.215</v>
      </c>
      <c r="H238">
        <v>-0.42499999999999999</v>
      </c>
      <c r="I238">
        <v>1.0740000000000001</v>
      </c>
      <c r="J238">
        <v>0.61299999999999999</v>
      </c>
      <c r="K238">
        <v>1.3420000000000001</v>
      </c>
      <c r="L238">
        <v>0.72</v>
      </c>
      <c r="M238">
        <v>-2.7E-2</v>
      </c>
      <c r="N238">
        <v>-0.622</v>
      </c>
      <c r="O238">
        <v>2.8540000000000001</v>
      </c>
      <c r="P238">
        <v>0.88800000000000001</v>
      </c>
      <c r="Q238">
        <v>1.2450000000000001</v>
      </c>
    </row>
    <row r="239" spans="1:17" x14ac:dyDescent="0.25">
      <c r="A239" s="1" t="s">
        <v>246</v>
      </c>
      <c r="B239">
        <v>0</v>
      </c>
      <c r="C239">
        <v>0.247</v>
      </c>
      <c r="D239">
        <v>-0.25</v>
      </c>
      <c r="E239">
        <v>-0.17799999999999999</v>
      </c>
      <c r="F239">
        <v>-0.623</v>
      </c>
      <c r="G239">
        <v>-0.215</v>
      </c>
      <c r="H239">
        <v>-0.42499999999999999</v>
      </c>
      <c r="I239">
        <v>-1.484</v>
      </c>
      <c r="J239">
        <v>-0.42799999999999999</v>
      </c>
      <c r="K239">
        <v>0.56000000000000005</v>
      </c>
      <c r="L239">
        <v>0.72</v>
      </c>
      <c r="M239">
        <v>-0.42299999999999999</v>
      </c>
      <c r="N239">
        <v>-0.96299999999999997</v>
      </c>
      <c r="O239">
        <v>3.0169999999999999</v>
      </c>
      <c r="P239">
        <v>-1.228</v>
      </c>
      <c r="Q239">
        <v>1.2450000000000001</v>
      </c>
    </row>
    <row r="240" spans="1:17" x14ac:dyDescent="0.25">
      <c r="A240" s="1" t="s">
        <v>247</v>
      </c>
      <c r="B240">
        <v>0</v>
      </c>
      <c r="C240">
        <v>-1.129</v>
      </c>
      <c r="D240">
        <v>1.3029999999999999</v>
      </c>
      <c r="E240">
        <v>-0.32200000000000001</v>
      </c>
      <c r="F240">
        <v>0.80600000000000005</v>
      </c>
      <c r="G240">
        <v>-0.215</v>
      </c>
      <c r="H240">
        <v>-0.42499999999999999</v>
      </c>
      <c r="I240">
        <v>0.505</v>
      </c>
      <c r="J240">
        <v>-0.83799999999999997</v>
      </c>
      <c r="K240">
        <v>1.2250000000000001</v>
      </c>
      <c r="L240">
        <v>0.72</v>
      </c>
      <c r="M240">
        <v>0.223</v>
      </c>
      <c r="N240">
        <v>-0.82099999999999995</v>
      </c>
      <c r="O240">
        <v>2.2549999999999999</v>
      </c>
      <c r="P240">
        <v>1.202</v>
      </c>
      <c r="Q240">
        <v>1.2450000000000001</v>
      </c>
    </row>
    <row r="241" spans="1:17" x14ac:dyDescent="0.25">
      <c r="A241" s="1" t="s">
        <v>248</v>
      </c>
      <c r="B241">
        <v>0</v>
      </c>
      <c r="C241">
        <v>0.77200000000000002</v>
      </c>
      <c r="D241">
        <v>0.24299999999999999</v>
      </c>
      <c r="E241">
        <v>0.14499999999999999</v>
      </c>
      <c r="F241">
        <v>-0.69899999999999995</v>
      </c>
      <c r="G241">
        <v>-0.215</v>
      </c>
      <c r="H241">
        <v>-0.42499999999999999</v>
      </c>
      <c r="I241">
        <v>0.505</v>
      </c>
      <c r="J241">
        <v>-0.28199999999999997</v>
      </c>
      <c r="K241">
        <v>0.45700000000000002</v>
      </c>
      <c r="L241">
        <v>0.72</v>
      </c>
      <c r="M241">
        <v>-0.435</v>
      </c>
      <c r="N241">
        <v>-0.44600000000000001</v>
      </c>
      <c r="O241">
        <v>2.2549999999999999</v>
      </c>
      <c r="P241">
        <v>-1.4410000000000001</v>
      </c>
      <c r="Q241">
        <v>1.2450000000000001</v>
      </c>
    </row>
    <row r="242" spans="1:17" x14ac:dyDescent="0.25">
      <c r="A242" s="1" t="s">
        <v>249</v>
      </c>
      <c r="B242">
        <v>0</v>
      </c>
      <c r="C242">
        <v>1.331</v>
      </c>
      <c r="D242">
        <v>0.153</v>
      </c>
      <c r="E242">
        <v>-7.0999999999999994E-2</v>
      </c>
      <c r="F242">
        <v>-1.1910000000000001</v>
      </c>
      <c r="G242">
        <v>-0.215</v>
      </c>
      <c r="H242">
        <v>-0.42499999999999999</v>
      </c>
      <c r="I242">
        <v>0.221</v>
      </c>
      <c r="J242">
        <v>-0.67900000000000005</v>
      </c>
      <c r="K242">
        <v>-6.0999999999999999E-2</v>
      </c>
      <c r="L242">
        <v>0.72</v>
      </c>
      <c r="M242">
        <v>-0.33700000000000002</v>
      </c>
      <c r="N242">
        <v>-0.96499999999999997</v>
      </c>
      <c r="O242">
        <v>2.7450000000000001</v>
      </c>
      <c r="P242">
        <v>-1.1459999999999999</v>
      </c>
      <c r="Q242">
        <v>1.2450000000000001</v>
      </c>
    </row>
    <row r="243" spans="1:17" x14ac:dyDescent="0.25">
      <c r="A243" s="1" t="s">
        <v>250</v>
      </c>
      <c r="B243">
        <v>0</v>
      </c>
      <c r="C243">
        <v>-5.0000000000000001E-3</v>
      </c>
      <c r="D243">
        <v>1.1040000000000001</v>
      </c>
      <c r="E243">
        <v>-0.307</v>
      </c>
      <c r="F243">
        <v>0.86499999999999999</v>
      </c>
      <c r="G243">
        <v>-0.215</v>
      </c>
      <c r="H243">
        <v>-0.42499999999999999</v>
      </c>
      <c r="I243">
        <v>-1.2</v>
      </c>
      <c r="J243">
        <v>-0.33100000000000002</v>
      </c>
      <c r="K243">
        <v>1.1619999999999999</v>
      </c>
      <c r="L243">
        <v>0.72</v>
      </c>
      <c r="M243">
        <v>0.45700000000000002</v>
      </c>
      <c r="N243">
        <v>-0.621</v>
      </c>
      <c r="O243">
        <v>2.2549999999999999</v>
      </c>
      <c r="P243">
        <v>0.503</v>
      </c>
      <c r="Q243">
        <v>1.2450000000000001</v>
      </c>
    </row>
    <row r="244" spans="1:17" x14ac:dyDescent="0.25">
      <c r="A244" s="1" t="s">
        <v>251</v>
      </c>
      <c r="B244">
        <v>0</v>
      </c>
      <c r="C244">
        <v>0.20100000000000001</v>
      </c>
      <c r="D244">
        <v>1.05</v>
      </c>
      <c r="E244">
        <v>-0.42099999999999999</v>
      </c>
      <c r="F244">
        <v>0.53600000000000003</v>
      </c>
      <c r="G244">
        <v>-0.215</v>
      </c>
      <c r="H244">
        <v>-0.42499999999999999</v>
      </c>
      <c r="I244">
        <v>0.505</v>
      </c>
      <c r="J244">
        <v>-0.439</v>
      </c>
      <c r="K244">
        <v>0.999</v>
      </c>
      <c r="L244">
        <v>0.72</v>
      </c>
      <c r="M244">
        <v>-0.125</v>
      </c>
      <c r="N244">
        <v>0.28899999999999998</v>
      </c>
      <c r="O244">
        <v>2.1459999999999999</v>
      </c>
      <c r="P244">
        <v>1.28</v>
      </c>
      <c r="Q244">
        <v>1.2450000000000001</v>
      </c>
    </row>
    <row r="245" spans="1:17" x14ac:dyDescent="0.25">
      <c r="A245" s="1" t="s">
        <v>252</v>
      </c>
      <c r="B245">
        <v>0</v>
      </c>
      <c r="C245">
        <v>-0.95399999999999996</v>
      </c>
      <c r="D245">
        <v>0.70099999999999996</v>
      </c>
      <c r="E245">
        <v>-0.39700000000000002</v>
      </c>
      <c r="F245">
        <v>1.23</v>
      </c>
      <c r="G245">
        <v>-0.215</v>
      </c>
      <c r="H245">
        <v>-0.42499999999999999</v>
      </c>
      <c r="I245">
        <v>0.505</v>
      </c>
      <c r="J245">
        <v>-0.69099999999999995</v>
      </c>
      <c r="K245">
        <v>1.151</v>
      </c>
      <c r="L245">
        <v>0.72</v>
      </c>
      <c r="M245">
        <v>-0.38900000000000001</v>
      </c>
      <c r="N245">
        <v>-0.55300000000000005</v>
      </c>
      <c r="O245">
        <v>2.1459999999999999</v>
      </c>
      <c r="P245">
        <v>1.1859999999999999</v>
      </c>
      <c r="Q245">
        <v>1.2450000000000001</v>
      </c>
    </row>
    <row r="246" spans="1:17" x14ac:dyDescent="0.25">
      <c r="A246" s="1" t="s">
        <v>253</v>
      </c>
      <c r="B246">
        <v>0</v>
      </c>
      <c r="C246">
        <v>1.147</v>
      </c>
      <c r="D246">
        <v>-7.0000000000000007E-2</v>
      </c>
      <c r="E246">
        <v>0.13500000000000001</v>
      </c>
      <c r="F246">
        <v>-1</v>
      </c>
      <c r="G246">
        <v>-0.215</v>
      </c>
      <c r="H246">
        <v>-0.42499999999999999</v>
      </c>
      <c r="I246">
        <v>1.3580000000000001</v>
      </c>
      <c r="J246">
        <v>7.0999999999999994E-2</v>
      </c>
      <c r="K246">
        <v>0.90200000000000002</v>
      </c>
      <c r="L246">
        <v>0.72</v>
      </c>
      <c r="M246">
        <v>-0.33400000000000002</v>
      </c>
      <c r="N246">
        <v>-1.331</v>
      </c>
      <c r="O246">
        <v>2.2010000000000001</v>
      </c>
      <c r="P246">
        <v>-0.27700000000000002</v>
      </c>
      <c r="Q246">
        <v>1.2450000000000001</v>
      </c>
    </row>
    <row r="247" spans="1:17" x14ac:dyDescent="0.25">
      <c r="A247" s="1" t="s">
        <v>254</v>
      </c>
      <c r="B247">
        <v>0</v>
      </c>
      <c r="C247">
        <v>-0.36899999999999999</v>
      </c>
      <c r="D247">
        <v>0.54400000000000004</v>
      </c>
      <c r="E247">
        <v>-0.29699999999999999</v>
      </c>
      <c r="F247">
        <v>1.155</v>
      </c>
      <c r="G247">
        <v>-0.215</v>
      </c>
      <c r="H247">
        <v>-0.42499999999999999</v>
      </c>
      <c r="I247">
        <v>1.0740000000000001</v>
      </c>
      <c r="J247">
        <v>2.5179999999999998</v>
      </c>
      <c r="K247">
        <v>0.91300000000000003</v>
      </c>
      <c r="L247">
        <v>0.72</v>
      </c>
      <c r="M247">
        <v>0.63400000000000001</v>
      </c>
      <c r="N247">
        <v>-0.79100000000000004</v>
      </c>
      <c r="O247">
        <v>1.4390000000000001</v>
      </c>
      <c r="P247">
        <v>-0.19900000000000001</v>
      </c>
      <c r="Q247">
        <v>1.2450000000000001</v>
      </c>
    </row>
    <row r="248" spans="1:17" x14ac:dyDescent="0.25">
      <c r="A248" s="1" t="s">
        <v>255</v>
      </c>
      <c r="B248">
        <v>0</v>
      </c>
      <c r="C248">
        <v>0.40699999999999997</v>
      </c>
      <c r="D248">
        <v>0.14699999999999999</v>
      </c>
      <c r="E248">
        <v>9.5000000000000001E-2</v>
      </c>
      <c r="F248">
        <v>-0.28199999999999997</v>
      </c>
      <c r="G248">
        <v>-0.215</v>
      </c>
      <c r="H248">
        <v>-0.42</v>
      </c>
      <c r="I248">
        <v>-1.484</v>
      </c>
      <c r="J248">
        <v>-0.76300000000000001</v>
      </c>
      <c r="K248">
        <v>0.57399999999999995</v>
      </c>
      <c r="L248">
        <v>0.72</v>
      </c>
      <c r="M248">
        <v>-0.26200000000000001</v>
      </c>
      <c r="N248">
        <v>1.1559999999999999</v>
      </c>
      <c r="O248">
        <v>2.2549999999999999</v>
      </c>
      <c r="P248">
        <v>-1.3320000000000001</v>
      </c>
      <c r="Q248">
        <v>1.202</v>
      </c>
    </row>
    <row r="249" spans="1:17" x14ac:dyDescent="0.25">
      <c r="A249" s="1" t="s">
        <v>256</v>
      </c>
      <c r="B249">
        <v>0</v>
      </c>
      <c r="C249">
        <v>1.3480000000000001</v>
      </c>
      <c r="D249">
        <v>0.14099999999999999</v>
      </c>
      <c r="E249">
        <v>-0.46100000000000002</v>
      </c>
      <c r="F249">
        <v>-1.2430000000000001</v>
      </c>
      <c r="G249">
        <v>-0.215</v>
      </c>
      <c r="H249">
        <v>-0.42499999999999999</v>
      </c>
      <c r="I249">
        <v>1.3580000000000001</v>
      </c>
      <c r="J249">
        <v>-0.61799999999999999</v>
      </c>
      <c r="K249">
        <v>-0.20599999999999999</v>
      </c>
      <c r="L249">
        <v>-1.39</v>
      </c>
      <c r="M249">
        <v>0.129</v>
      </c>
      <c r="N249">
        <v>-1.4379999999999999</v>
      </c>
      <c r="O249">
        <v>2.5819999999999999</v>
      </c>
      <c r="P249">
        <v>-0.67300000000000004</v>
      </c>
      <c r="Q249">
        <v>1.2450000000000001</v>
      </c>
    </row>
    <row r="250" spans="1:17" x14ac:dyDescent="0.25">
      <c r="A250" s="1" t="s">
        <v>257</v>
      </c>
      <c r="B250">
        <v>1</v>
      </c>
      <c r="C250">
        <v>-1.036</v>
      </c>
      <c r="D250">
        <v>1.827</v>
      </c>
      <c r="E250">
        <v>0.33500000000000002</v>
      </c>
      <c r="F250">
        <v>6.3E-2</v>
      </c>
      <c r="G250">
        <v>4.6559999999999997</v>
      </c>
      <c r="H250">
        <v>-0.42499999999999999</v>
      </c>
      <c r="I250">
        <v>-1.2</v>
      </c>
      <c r="J250">
        <v>1.774</v>
      </c>
      <c r="K250">
        <v>0.63500000000000001</v>
      </c>
      <c r="L250">
        <v>0.72</v>
      </c>
      <c r="M250">
        <v>0.85099999999999998</v>
      </c>
      <c r="N250">
        <v>0.69199999999999995</v>
      </c>
      <c r="O250">
        <v>1.9830000000000001</v>
      </c>
      <c r="P250">
        <v>-0.46700000000000003</v>
      </c>
      <c r="Q250">
        <v>1.2450000000000001</v>
      </c>
    </row>
    <row r="251" spans="1:17" x14ac:dyDescent="0.25">
      <c r="A251" s="1" t="s">
        <v>258</v>
      </c>
      <c r="B251">
        <v>0</v>
      </c>
      <c r="C251">
        <v>-1.22</v>
      </c>
      <c r="D251">
        <v>0.78500000000000003</v>
      </c>
      <c r="E251">
        <v>-0.27800000000000002</v>
      </c>
      <c r="F251">
        <v>1.647</v>
      </c>
      <c r="G251">
        <v>-0.215</v>
      </c>
      <c r="H251">
        <v>-0.42499999999999999</v>
      </c>
      <c r="I251">
        <v>1.0740000000000001</v>
      </c>
      <c r="J251">
        <v>-0.57499999999999996</v>
      </c>
      <c r="K251">
        <v>1.393</v>
      </c>
      <c r="L251">
        <v>-1.39</v>
      </c>
      <c r="M251">
        <v>0.36799999999999999</v>
      </c>
      <c r="N251">
        <v>-0.41899999999999998</v>
      </c>
      <c r="O251">
        <v>0.78500000000000003</v>
      </c>
      <c r="P251">
        <v>-0.184</v>
      </c>
      <c r="Q251">
        <v>1.2450000000000001</v>
      </c>
    </row>
    <row r="252" spans="1:17" x14ac:dyDescent="0.25">
      <c r="A252" s="1" t="s">
        <v>259</v>
      </c>
      <c r="B252">
        <v>0</v>
      </c>
      <c r="C252">
        <v>-1.085</v>
      </c>
      <c r="D252">
        <v>-0.58199999999999996</v>
      </c>
      <c r="E252">
        <v>-0.378</v>
      </c>
      <c r="F252">
        <v>1.524</v>
      </c>
      <c r="G252">
        <v>-0.215</v>
      </c>
      <c r="H252">
        <v>-0.42499999999999999</v>
      </c>
      <c r="I252">
        <v>1.3580000000000001</v>
      </c>
      <c r="J252">
        <v>0.90600000000000003</v>
      </c>
      <c r="K252">
        <v>1.1850000000000001</v>
      </c>
      <c r="L252">
        <v>0.72</v>
      </c>
      <c r="M252">
        <v>0.32300000000000001</v>
      </c>
      <c r="N252">
        <v>2.004</v>
      </c>
      <c r="O252">
        <v>1.6559999999999999</v>
      </c>
      <c r="P252">
        <v>0.20499999999999999</v>
      </c>
      <c r="Q252">
        <v>1.2889999999999999</v>
      </c>
    </row>
    <row r="253" spans="1:17" x14ac:dyDescent="0.25">
      <c r="A253" s="1" t="s">
        <v>260</v>
      </c>
      <c r="B253">
        <v>1</v>
      </c>
      <c r="C253">
        <v>-1.0840000000000001</v>
      </c>
      <c r="D253">
        <v>-0.32900000000000001</v>
      </c>
      <c r="E253">
        <v>-4.8000000000000001E-2</v>
      </c>
      <c r="F253">
        <v>0.377</v>
      </c>
      <c r="G253">
        <v>4.6559999999999997</v>
      </c>
      <c r="H253">
        <v>-0.42499999999999999</v>
      </c>
      <c r="I253">
        <v>-0.34699999999999998</v>
      </c>
      <c r="J253">
        <v>-0.73299999999999998</v>
      </c>
      <c r="K253">
        <v>1.056</v>
      </c>
      <c r="L253">
        <v>-1.39</v>
      </c>
      <c r="M253">
        <v>-0.32100000000000001</v>
      </c>
      <c r="N253">
        <v>1.7989999999999999</v>
      </c>
      <c r="O253">
        <v>2.9079999999999999</v>
      </c>
      <c r="P253">
        <v>-0.67600000000000005</v>
      </c>
      <c r="Q253">
        <v>1.202</v>
      </c>
    </row>
    <row r="254" spans="1:17" x14ac:dyDescent="0.25">
      <c r="A254" s="1" t="s">
        <v>261</v>
      </c>
      <c r="B254">
        <v>0</v>
      </c>
      <c r="C254">
        <v>-0.64700000000000002</v>
      </c>
      <c r="D254">
        <v>0.64100000000000001</v>
      </c>
      <c r="E254">
        <v>-0.64600000000000002</v>
      </c>
      <c r="F254">
        <v>1.27</v>
      </c>
      <c r="G254">
        <v>-0.215</v>
      </c>
      <c r="H254">
        <v>-0.42499999999999999</v>
      </c>
      <c r="I254">
        <v>1.6419999999999999</v>
      </c>
      <c r="J254">
        <v>0.57499999999999996</v>
      </c>
      <c r="K254">
        <v>0.93700000000000006</v>
      </c>
      <c r="L254">
        <v>0.72</v>
      </c>
      <c r="M254">
        <v>-0.307</v>
      </c>
      <c r="N254">
        <v>1.8009999999999999</v>
      </c>
      <c r="O254">
        <v>1.3839999999999999</v>
      </c>
      <c r="P254">
        <v>1.47</v>
      </c>
      <c r="Q254">
        <v>1.2450000000000001</v>
      </c>
    </row>
    <row r="255" spans="1:17" x14ac:dyDescent="0.25">
      <c r="A255" s="1" t="s">
        <v>262</v>
      </c>
      <c r="B255">
        <v>0</v>
      </c>
      <c r="C255">
        <v>-1.1839999999999999</v>
      </c>
      <c r="D255">
        <v>0.53800000000000003</v>
      </c>
      <c r="E255">
        <v>-0.109</v>
      </c>
      <c r="F255">
        <v>1.179</v>
      </c>
      <c r="G255">
        <v>-0.215</v>
      </c>
      <c r="H255">
        <v>-0.42499999999999999</v>
      </c>
      <c r="I255">
        <v>1.3580000000000001</v>
      </c>
      <c r="J255">
        <v>-0.79200000000000004</v>
      </c>
      <c r="K255">
        <v>1.008</v>
      </c>
      <c r="L255">
        <v>0.72</v>
      </c>
      <c r="M255">
        <v>-0.20200000000000001</v>
      </c>
      <c r="N255">
        <v>1.0269999999999999</v>
      </c>
      <c r="O255">
        <v>2.0369999999999999</v>
      </c>
      <c r="P255">
        <v>0.45300000000000001</v>
      </c>
      <c r="Q255">
        <v>1.2450000000000001</v>
      </c>
    </row>
    <row r="256" spans="1:17" x14ac:dyDescent="0.25">
      <c r="A256" s="1" t="s">
        <v>263</v>
      </c>
      <c r="B256">
        <v>0</v>
      </c>
      <c r="C256">
        <v>-0.90800000000000003</v>
      </c>
      <c r="D256">
        <v>0.78500000000000003</v>
      </c>
      <c r="E256">
        <v>-0.22900000000000001</v>
      </c>
      <c r="F256">
        <v>0.67500000000000004</v>
      </c>
      <c r="G256">
        <v>-0.215</v>
      </c>
      <c r="H256">
        <v>-0.42499999999999999</v>
      </c>
      <c r="I256">
        <v>0.505</v>
      </c>
      <c r="J256">
        <v>-1.6E-2</v>
      </c>
      <c r="K256">
        <v>1.2350000000000001</v>
      </c>
      <c r="L256">
        <v>-1.39</v>
      </c>
      <c r="M256">
        <v>-0.32700000000000001</v>
      </c>
      <c r="N256">
        <v>-0.68700000000000006</v>
      </c>
      <c r="O256">
        <v>2.7450000000000001</v>
      </c>
      <c r="P256">
        <v>0.95699999999999996</v>
      </c>
      <c r="Q256">
        <v>1.2450000000000001</v>
      </c>
    </row>
    <row r="257" spans="1:17" x14ac:dyDescent="0.25">
      <c r="A257" s="1" t="s">
        <v>192</v>
      </c>
      <c r="B257">
        <v>0</v>
      </c>
      <c r="C257">
        <v>5.1999999999999998E-2</v>
      </c>
      <c r="D257">
        <v>0.54400000000000004</v>
      </c>
      <c r="E257">
        <v>-0.44800000000000001</v>
      </c>
      <c r="F257">
        <v>1.0840000000000001</v>
      </c>
      <c r="G257">
        <v>-0.215</v>
      </c>
      <c r="H257">
        <v>-0.42499999999999999</v>
      </c>
      <c r="I257">
        <v>-1.484</v>
      </c>
      <c r="J257">
        <v>0.06</v>
      </c>
      <c r="K257">
        <v>1.028</v>
      </c>
      <c r="L257">
        <v>0.72</v>
      </c>
      <c r="M257">
        <v>-0.26100000000000001</v>
      </c>
      <c r="N257">
        <v>0.55900000000000005</v>
      </c>
      <c r="O257">
        <v>1.6559999999999999</v>
      </c>
      <c r="P257">
        <v>0.42199999999999999</v>
      </c>
      <c r="Q257">
        <v>1.2450000000000001</v>
      </c>
    </row>
    <row r="258" spans="1:17" x14ac:dyDescent="0.25">
      <c r="A258" s="1" t="s">
        <v>264</v>
      </c>
      <c r="B258">
        <v>1</v>
      </c>
      <c r="C258">
        <v>-0.78200000000000003</v>
      </c>
      <c r="D258">
        <v>1.9950000000000001</v>
      </c>
      <c r="E258">
        <v>-0.50600000000000001</v>
      </c>
      <c r="F258">
        <v>0.59099999999999997</v>
      </c>
      <c r="G258">
        <v>4.6559999999999997</v>
      </c>
      <c r="H258">
        <v>-0.42399999999999999</v>
      </c>
      <c r="I258">
        <v>-1.2</v>
      </c>
      <c r="J258">
        <v>-0.77800000000000002</v>
      </c>
      <c r="K258">
        <v>1.7669999999999999</v>
      </c>
      <c r="L258">
        <v>0.72</v>
      </c>
      <c r="M258">
        <v>-0.224</v>
      </c>
      <c r="N258">
        <v>0.38700000000000001</v>
      </c>
      <c r="O258">
        <v>1.6559999999999999</v>
      </c>
      <c r="P258">
        <v>0.89100000000000001</v>
      </c>
      <c r="Q258">
        <v>1.2450000000000001</v>
      </c>
    </row>
    <row r="259" spans="1:17" x14ac:dyDescent="0.25">
      <c r="A259" s="1" t="s">
        <v>265</v>
      </c>
      <c r="B259">
        <v>1</v>
      </c>
      <c r="C259">
        <v>-0.55600000000000005</v>
      </c>
      <c r="D259">
        <v>1.4770000000000001</v>
      </c>
      <c r="E259">
        <v>0.54400000000000004</v>
      </c>
      <c r="F259">
        <v>-0.314</v>
      </c>
      <c r="G259">
        <v>4.6559999999999997</v>
      </c>
      <c r="H259">
        <v>-0.107</v>
      </c>
      <c r="I259">
        <v>1.6419999999999999</v>
      </c>
      <c r="J259">
        <v>-0.56899999999999995</v>
      </c>
      <c r="K259">
        <v>-0.23</v>
      </c>
      <c r="L259">
        <v>0.72</v>
      </c>
      <c r="M259">
        <v>-0.36299999999999999</v>
      </c>
      <c r="N259">
        <v>-0.218</v>
      </c>
      <c r="O259">
        <v>2.9079999999999999</v>
      </c>
      <c r="P259">
        <v>-0.73099999999999998</v>
      </c>
      <c r="Q259">
        <v>1.2450000000000001</v>
      </c>
    </row>
    <row r="260" spans="1:17" x14ac:dyDescent="0.25">
      <c r="A260" s="1" t="s">
        <v>266</v>
      </c>
      <c r="B260">
        <v>1</v>
      </c>
      <c r="C260">
        <v>-1.0189999999999999</v>
      </c>
      <c r="D260">
        <v>1.3089999999999999</v>
      </c>
      <c r="E260">
        <v>0.16</v>
      </c>
      <c r="F260">
        <v>0.71</v>
      </c>
      <c r="G260">
        <v>4.6559999999999997</v>
      </c>
      <c r="H260">
        <v>1.04</v>
      </c>
      <c r="I260">
        <v>-6.3E-2</v>
      </c>
      <c r="J260">
        <v>-0.59599999999999997</v>
      </c>
      <c r="K260">
        <v>0.21099999999999999</v>
      </c>
      <c r="L260">
        <v>-1.39</v>
      </c>
      <c r="M260">
        <v>-0.29699999999999999</v>
      </c>
      <c r="N260">
        <v>0.153</v>
      </c>
      <c r="O260">
        <v>2.31</v>
      </c>
      <c r="P260">
        <v>1.151</v>
      </c>
      <c r="Q260">
        <v>1.2450000000000001</v>
      </c>
    </row>
    <row r="261" spans="1:17" x14ac:dyDescent="0.25">
      <c r="A261" s="1" t="s">
        <v>267</v>
      </c>
      <c r="B261">
        <v>0</v>
      </c>
      <c r="C261">
        <v>-0.58699999999999997</v>
      </c>
      <c r="D261">
        <v>1.6579999999999999</v>
      </c>
      <c r="E261">
        <v>-0.19700000000000001</v>
      </c>
      <c r="F261">
        <v>-8.4000000000000005E-2</v>
      </c>
      <c r="G261">
        <v>-0.215</v>
      </c>
      <c r="H261">
        <v>-0.40500000000000003</v>
      </c>
      <c r="I261">
        <v>0.505</v>
      </c>
      <c r="J261">
        <v>2.1320000000000001</v>
      </c>
      <c r="K261">
        <v>-4.8000000000000001E-2</v>
      </c>
      <c r="L261">
        <v>0.72</v>
      </c>
      <c r="M261">
        <v>0.34</v>
      </c>
      <c r="N261">
        <v>-0.41899999999999998</v>
      </c>
      <c r="O261">
        <v>1.9830000000000001</v>
      </c>
      <c r="P261">
        <v>-0.86299999999999999</v>
      </c>
      <c r="Q261">
        <v>1.2450000000000001</v>
      </c>
    </row>
    <row r="262" spans="1:17" x14ac:dyDescent="0.25">
      <c r="A262" s="1" t="s">
        <v>268</v>
      </c>
      <c r="B262">
        <v>1</v>
      </c>
      <c r="C262">
        <v>-1.24</v>
      </c>
      <c r="D262">
        <v>2.1760000000000002</v>
      </c>
      <c r="E262">
        <v>5.1999999999999998E-2</v>
      </c>
      <c r="F262">
        <v>-0.39300000000000002</v>
      </c>
      <c r="G262">
        <v>4.6559999999999997</v>
      </c>
      <c r="H262">
        <v>-0.42499999999999999</v>
      </c>
      <c r="I262">
        <v>-1.2</v>
      </c>
      <c r="J262">
        <v>0.33700000000000002</v>
      </c>
      <c r="K262">
        <v>0.39100000000000001</v>
      </c>
      <c r="L262">
        <v>0.72</v>
      </c>
      <c r="M262">
        <v>0.88500000000000001</v>
      </c>
      <c r="N262">
        <v>0.59199999999999997</v>
      </c>
      <c r="O262">
        <v>2.4729999999999999</v>
      </c>
      <c r="P262">
        <v>-0.78500000000000003</v>
      </c>
      <c r="Q262">
        <v>1.2450000000000001</v>
      </c>
    </row>
    <row r="263" spans="1:17" x14ac:dyDescent="0.25">
      <c r="A263" s="1" t="s">
        <v>269</v>
      </c>
      <c r="B263">
        <v>0</v>
      </c>
      <c r="C263">
        <v>-1.137</v>
      </c>
      <c r="D263">
        <v>0.97799999999999998</v>
      </c>
      <c r="E263">
        <v>-0.107</v>
      </c>
      <c r="F263">
        <v>-2.8000000000000001E-2</v>
      </c>
      <c r="G263">
        <v>-0.215</v>
      </c>
      <c r="H263">
        <v>-0.42499999999999999</v>
      </c>
      <c r="I263">
        <v>0.505</v>
      </c>
      <c r="J263">
        <v>-0.627</v>
      </c>
      <c r="K263">
        <v>0.47199999999999998</v>
      </c>
      <c r="L263">
        <v>-1.39</v>
      </c>
      <c r="M263">
        <v>-0.318</v>
      </c>
      <c r="N263">
        <v>-0.68500000000000005</v>
      </c>
      <c r="O263">
        <v>2.0920000000000001</v>
      </c>
      <c r="P263">
        <v>-0.68799999999999994</v>
      </c>
      <c r="Q263">
        <v>1.2450000000000001</v>
      </c>
    </row>
    <row r="264" spans="1:17" x14ac:dyDescent="0.25">
      <c r="A264" s="1" t="s">
        <v>270</v>
      </c>
      <c r="B264">
        <v>1</v>
      </c>
      <c r="C264">
        <v>-1.075</v>
      </c>
      <c r="D264">
        <v>0.79700000000000004</v>
      </c>
      <c r="E264">
        <v>-0.108</v>
      </c>
      <c r="F264">
        <v>1.091</v>
      </c>
      <c r="G264">
        <v>4.6559999999999997</v>
      </c>
      <c r="H264">
        <v>-0.42499999999999999</v>
      </c>
      <c r="I264">
        <v>-1.2</v>
      </c>
      <c r="J264">
        <v>-0.14599999999999999</v>
      </c>
      <c r="K264">
        <v>1.2470000000000001</v>
      </c>
      <c r="L264">
        <v>0.72</v>
      </c>
      <c r="M264">
        <v>2.3E-2</v>
      </c>
      <c r="N264">
        <v>-0.68500000000000005</v>
      </c>
      <c r="O264">
        <v>2.6909999999999998</v>
      </c>
      <c r="P264">
        <v>0.89100000000000001</v>
      </c>
      <c r="Q264">
        <v>1.2450000000000001</v>
      </c>
    </row>
    <row r="265" spans="1:17" x14ac:dyDescent="0.25">
      <c r="A265" s="1" t="s">
        <v>271</v>
      </c>
      <c r="B265">
        <v>1</v>
      </c>
      <c r="C265">
        <v>-1.1990000000000001</v>
      </c>
      <c r="D265">
        <v>1.887</v>
      </c>
      <c r="E265">
        <v>-0.32300000000000001</v>
      </c>
      <c r="F265">
        <v>-0.6</v>
      </c>
      <c r="G265">
        <v>4.6559999999999997</v>
      </c>
      <c r="H265">
        <v>-0.42299999999999999</v>
      </c>
      <c r="I265">
        <v>-1.2</v>
      </c>
      <c r="J265">
        <v>-0.64800000000000002</v>
      </c>
      <c r="K265">
        <v>0.39500000000000002</v>
      </c>
      <c r="L265">
        <v>0.72</v>
      </c>
      <c r="M265">
        <v>-0.23300000000000001</v>
      </c>
      <c r="N265">
        <v>0.42199999999999999</v>
      </c>
      <c r="O265">
        <v>2.31</v>
      </c>
      <c r="P265">
        <v>-1.67</v>
      </c>
      <c r="Q265">
        <v>1.2450000000000001</v>
      </c>
    </row>
    <row r="266" spans="1:17" x14ac:dyDescent="0.25">
      <c r="A266" s="1" t="s">
        <v>272</v>
      </c>
      <c r="B266">
        <v>0</v>
      </c>
      <c r="C266">
        <v>0.31</v>
      </c>
      <c r="D266">
        <v>0.27300000000000002</v>
      </c>
      <c r="E266">
        <v>-0.34599999999999997</v>
      </c>
      <c r="F266">
        <v>-1.2430000000000001</v>
      </c>
      <c r="G266">
        <v>-0.215</v>
      </c>
      <c r="H266">
        <v>-0.27</v>
      </c>
      <c r="I266">
        <v>1.6419999999999999</v>
      </c>
      <c r="J266">
        <v>-0.54800000000000004</v>
      </c>
      <c r="K266">
        <v>-0.42299999999999999</v>
      </c>
      <c r="L266">
        <v>-1.39</v>
      </c>
      <c r="M266">
        <v>-0.39800000000000002</v>
      </c>
      <c r="N266">
        <v>-0.221</v>
      </c>
      <c r="O266">
        <v>2.0369999999999999</v>
      </c>
      <c r="P266">
        <v>-1.4059999999999999</v>
      </c>
      <c r="Q266">
        <v>1.2450000000000001</v>
      </c>
    </row>
    <row r="267" spans="1:17" x14ac:dyDescent="0.25">
      <c r="A267" s="1" t="s">
        <v>273</v>
      </c>
      <c r="B267">
        <v>1</v>
      </c>
      <c r="C267">
        <v>-1.173</v>
      </c>
      <c r="D267">
        <v>2.0430000000000001</v>
      </c>
      <c r="E267">
        <v>0.61299999999999999</v>
      </c>
      <c r="F267">
        <v>-0.40899999999999997</v>
      </c>
      <c r="G267">
        <v>4.6559999999999997</v>
      </c>
      <c r="H267">
        <v>-0.42499999999999999</v>
      </c>
      <c r="I267">
        <v>0.78900000000000003</v>
      </c>
      <c r="J267">
        <v>-0.41199999999999998</v>
      </c>
      <c r="K267">
        <v>-0.316</v>
      </c>
      <c r="L267">
        <v>0.72</v>
      </c>
      <c r="M267">
        <v>1.6240000000000001</v>
      </c>
      <c r="N267">
        <v>0.69399999999999995</v>
      </c>
      <c r="O267">
        <v>1.929</v>
      </c>
      <c r="P267">
        <v>-7.9000000000000001E-2</v>
      </c>
      <c r="Q267">
        <v>1.2450000000000001</v>
      </c>
    </row>
    <row r="268" spans="1:17" x14ac:dyDescent="0.25">
      <c r="A268" s="1" t="s">
        <v>274</v>
      </c>
      <c r="B268">
        <v>0</v>
      </c>
      <c r="C268">
        <v>-1.0149999999999999</v>
      </c>
      <c r="D268">
        <v>1.026</v>
      </c>
      <c r="E268">
        <v>0.26100000000000001</v>
      </c>
      <c r="F268">
        <v>0.58699999999999997</v>
      </c>
      <c r="G268">
        <v>-0.215</v>
      </c>
      <c r="H268">
        <v>-0.42499999999999999</v>
      </c>
      <c r="I268">
        <v>0.221</v>
      </c>
      <c r="J268">
        <v>-0.434</v>
      </c>
      <c r="K268">
        <v>0.46899999999999997</v>
      </c>
      <c r="L268">
        <v>-1.39</v>
      </c>
      <c r="M268">
        <v>1.024</v>
      </c>
      <c r="N268">
        <v>0.98</v>
      </c>
      <c r="O268">
        <v>1.7110000000000001</v>
      </c>
      <c r="P268">
        <v>-0.246</v>
      </c>
      <c r="Q268">
        <v>1.2450000000000001</v>
      </c>
    </row>
    <row r="269" spans="1:17" x14ac:dyDescent="0.25">
      <c r="A269" s="1" t="s">
        <v>275</v>
      </c>
      <c r="B269">
        <v>1</v>
      </c>
      <c r="C269">
        <v>-0.97099999999999997</v>
      </c>
      <c r="D269">
        <v>1.2190000000000001</v>
      </c>
      <c r="E269">
        <v>-8.2000000000000003E-2</v>
      </c>
      <c r="F269">
        <v>-1.028</v>
      </c>
      <c r="G269">
        <v>4.6559999999999997</v>
      </c>
      <c r="H269">
        <v>-0.36099999999999999</v>
      </c>
      <c r="I269">
        <v>0.78900000000000003</v>
      </c>
      <c r="J269">
        <v>-0.53700000000000003</v>
      </c>
      <c r="K269">
        <v>-2.4E-2</v>
      </c>
      <c r="L269">
        <v>-1.39</v>
      </c>
      <c r="M269">
        <v>-0.113</v>
      </c>
      <c r="N269">
        <v>-0.72</v>
      </c>
      <c r="O269">
        <v>2.6360000000000001</v>
      </c>
      <c r="P269">
        <v>-1.585</v>
      </c>
      <c r="Q269">
        <v>1.2450000000000001</v>
      </c>
    </row>
    <row r="270" spans="1:17" x14ac:dyDescent="0.25">
      <c r="A270" s="1" t="s">
        <v>276</v>
      </c>
      <c r="B270">
        <v>0</v>
      </c>
      <c r="C270">
        <v>-1.288</v>
      </c>
      <c r="D270">
        <v>-1.117</v>
      </c>
      <c r="E270">
        <v>0.22700000000000001</v>
      </c>
      <c r="F270">
        <v>1.405</v>
      </c>
      <c r="G270">
        <v>-0.215</v>
      </c>
      <c r="H270">
        <v>-0.42499999999999999</v>
      </c>
      <c r="I270">
        <v>-0.91500000000000004</v>
      </c>
      <c r="J270">
        <v>-0.108</v>
      </c>
      <c r="K270">
        <v>1.206</v>
      </c>
      <c r="L270">
        <v>0.72</v>
      </c>
      <c r="M270">
        <v>-0.35699999999999998</v>
      </c>
      <c r="N270">
        <v>1.8759999999999999</v>
      </c>
      <c r="O270">
        <v>2.8</v>
      </c>
      <c r="P270">
        <v>-0.32300000000000001</v>
      </c>
      <c r="Q270">
        <v>0.28199999999999997</v>
      </c>
    </row>
    <row r="271" spans="1:17" x14ac:dyDescent="0.25">
      <c r="A271" s="1" t="s">
        <v>277</v>
      </c>
      <c r="B271">
        <v>0</v>
      </c>
      <c r="C271">
        <v>3.2000000000000001E-2</v>
      </c>
      <c r="D271">
        <v>2.1040000000000001</v>
      </c>
      <c r="E271">
        <v>-0.38100000000000001</v>
      </c>
      <c r="F271">
        <v>0.79400000000000004</v>
      </c>
      <c r="G271">
        <v>-0.215</v>
      </c>
      <c r="H271">
        <v>-0.42499999999999999</v>
      </c>
      <c r="I271">
        <v>1.6419999999999999</v>
      </c>
      <c r="J271">
        <v>-0.86099999999999999</v>
      </c>
      <c r="K271">
        <v>1.544</v>
      </c>
      <c r="L271">
        <v>-1.39</v>
      </c>
      <c r="M271">
        <v>-0.27100000000000002</v>
      </c>
      <c r="N271">
        <v>-0.78800000000000003</v>
      </c>
      <c r="O271">
        <v>1.6020000000000001</v>
      </c>
      <c r="P271">
        <v>0.98099999999999998</v>
      </c>
      <c r="Q271">
        <v>1.2450000000000001</v>
      </c>
    </row>
    <row r="272" spans="1:17" x14ac:dyDescent="0.25">
      <c r="A272" s="1" t="s">
        <v>278</v>
      </c>
      <c r="B272">
        <v>0</v>
      </c>
      <c r="C272">
        <v>-1.2809999999999999</v>
      </c>
      <c r="D272">
        <v>1.351</v>
      </c>
      <c r="E272">
        <v>-0.25700000000000001</v>
      </c>
      <c r="F272">
        <v>-0.27800000000000002</v>
      </c>
      <c r="G272">
        <v>-0.215</v>
      </c>
      <c r="H272">
        <v>-0.30399999999999999</v>
      </c>
      <c r="I272">
        <v>-1.484</v>
      </c>
      <c r="J272">
        <v>2.04</v>
      </c>
      <c r="K272">
        <v>0.23300000000000001</v>
      </c>
      <c r="L272">
        <v>0.72</v>
      </c>
      <c r="M272">
        <v>-0.31900000000000001</v>
      </c>
      <c r="N272">
        <v>0.39</v>
      </c>
      <c r="O272">
        <v>1.9830000000000001</v>
      </c>
      <c r="P272">
        <v>-1.1459999999999999</v>
      </c>
      <c r="Q272">
        <v>1.2450000000000001</v>
      </c>
    </row>
    <row r="273" spans="1:17" x14ac:dyDescent="0.25">
      <c r="A273" s="1" t="s">
        <v>279</v>
      </c>
      <c r="B273">
        <v>0</v>
      </c>
      <c r="C273">
        <v>-0.114</v>
      </c>
      <c r="D273">
        <v>0.38800000000000001</v>
      </c>
      <c r="E273">
        <v>-0.53500000000000003</v>
      </c>
      <c r="F273">
        <v>1.29</v>
      </c>
      <c r="G273">
        <v>-0.215</v>
      </c>
      <c r="H273">
        <v>-0.42499999999999999</v>
      </c>
      <c r="I273">
        <v>0.78900000000000003</v>
      </c>
      <c r="J273">
        <v>3.1629999999999998</v>
      </c>
      <c r="K273">
        <v>1.4550000000000001</v>
      </c>
      <c r="L273">
        <v>0.72</v>
      </c>
      <c r="M273">
        <v>-0.39700000000000002</v>
      </c>
      <c r="N273">
        <v>0.58599999999999997</v>
      </c>
      <c r="O273">
        <v>1.6020000000000001</v>
      </c>
      <c r="P273">
        <v>-9.8000000000000004E-2</v>
      </c>
      <c r="Q273">
        <v>1.2450000000000001</v>
      </c>
    </row>
    <row r="274" spans="1:17" x14ac:dyDescent="0.25">
      <c r="A274" s="1" t="s">
        <v>280</v>
      </c>
      <c r="B274">
        <v>0</v>
      </c>
      <c r="C274">
        <v>-0.54700000000000004</v>
      </c>
      <c r="D274">
        <v>0.86299999999999999</v>
      </c>
      <c r="E274">
        <v>-0.13900000000000001</v>
      </c>
      <c r="F274">
        <v>0.34499999999999997</v>
      </c>
      <c r="G274">
        <v>-0.215</v>
      </c>
      <c r="H274">
        <v>-0.42499999999999999</v>
      </c>
      <c r="I274">
        <v>-1.484</v>
      </c>
      <c r="J274">
        <v>-0.41199999999999998</v>
      </c>
      <c r="K274">
        <v>1.105</v>
      </c>
      <c r="L274">
        <v>-1.39</v>
      </c>
      <c r="M274">
        <v>-0.27</v>
      </c>
      <c r="N274">
        <v>0.14799999999999999</v>
      </c>
      <c r="O274">
        <v>2.6909999999999998</v>
      </c>
      <c r="P274">
        <v>-0.37</v>
      </c>
      <c r="Q274">
        <v>1.2450000000000001</v>
      </c>
    </row>
    <row r="275" spans="1:17" x14ac:dyDescent="0.25">
      <c r="A275" s="1" t="s">
        <v>281</v>
      </c>
      <c r="B275">
        <v>1</v>
      </c>
      <c r="C275">
        <v>-1.097</v>
      </c>
      <c r="D275">
        <v>0.129</v>
      </c>
      <c r="E275">
        <v>9.6000000000000002E-2</v>
      </c>
      <c r="F275">
        <v>8.6999999999999994E-2</v>
      </c>
      <c r="G275">
        <v>4.6559999999999997</v>
      </c>
      <c r="H275">
        <v>-0.42499999999999999</v>
      </c>
      <c r="I275">
        <v>-1.484</v>
      </c>
      <c r="J275">
        <v>-0.42799999999999999</v>
      </c>
      <c r="K275">
        <v>0.61799999999999999</v>
      </c>
      <c r="L275">
        <v>-1.39</v>
      </c>
      <c r="M275">
        <v>-0.29699999999999999</v>
      </c>
      <c r="N275">
        <v>-0.184</v>
      </c>
      <c r="O275">
        <v>3.2349999999999999</v>
      </c>
      <c r="P275">
        <v>-1.6120000000000001</v>
      </c>
      <c r="Q275">
        <v>1.1579999999999999</v>
      </c>
    </row>
    <row r="276" spans="1:17" x14ac:dyDescent="0.25">
      <c r="A276" s="1" t="s">
        <v>282</v>
      </c>
      <c r="B276">
        <v>1</v>
      </c>
      <c r="C276">
        <v>-0.748</v>
      </c>
      <c r="D276">
        <v>5.7000000000000002E-2</v>
      </c>
      <c r="E276">
        <v>0.151</v>
      </c>
      <c r="F276">
        <v>0.34899999999999998</v>
      </c>
      <c r="G276">
        <v>4.6559999999999997</v>
      </c>
      <c r="H276">
        <v>-0.42499999999999999</v>
      </c>
      <c r="I276">
        <v>-1.2</v>
      </c>
      <c r="J276">
        <v>0.24399999999999999</v>
      </c>
      <c r="K276">
        <v>0.35699999999999998</v>
      </c>
      <c r="L276">
        <v>0.72</v>
      </c>
      <c r="M276">
        <v>1E-3</v>
      </c>
      <c r="N276">
        <v>-1.375</v>
      </c>
      <c r="O276">
        <v>2.4729999999999999</v>
      </c>
      <c r="P276">
        <v>-1.2969999999999999</v>
      </c>
      <c r="Q276">
        <v>1.202</v>
      </c>
    </row>
    <row r="277" spans="1:17" x14ac:dyDescent="0.25">
      <c r="A277" s="1" t="s">
        <v>283</v>
      </c>
      <c r="B277">
        <v>0</v>
      </c>
      <c r="C277">
        <v>-0.96599999999999997</v>
      </c>
      <c r="D277">
        <v>0.85099999999999998</v>
      </c>
      <c r="E277">
        <v>-0.13100000000000001</v>
      </c>
      <c r="F277">
        <v>0.90100000000000002</v>
      </c>
      <c r="G277">
        <v>-0.215</v>
      </c>
      <c r="H277">
        <v>-0.42499999999999999</v>
      </c>
      <c r="I277">
        <v>1.0740000000000001</v>
      </c>
      <c r="J277">
        <v>-0.59099999999999997</v>
      </c>
      <c r="K277">
        <v>0.92</v>
      </c>
      <c r="L277">
        <v>-1.39</v>
      </c>
      <c r="M277">
        <v>-0.34699999999999998</v>
      </c>
      <c r="N277">
        <v>-0.35299999999999998</v>
      </c>
      <c r="O277">
        <v>2.9630000000000001</v>
      </c>
      <c r="P277">
        <v>0.11899999999999999</v>
      </c>
      <c r="Q277">
        <v>1.1579999999999999</v>
      </c>
    </row>
    <row r="278" spans="1:17" x14ac:dyDescent="0.25">
      <c r="A278" s="1" t="s">
        <v>284</v>
      </c>
      <c r="B278">
        <v>0</v>
      </c>
      <c r="C278">
        <v>0.10100000000000001</v>
      </c>
      <c r="D278">
        <v>0.94799999999999995</v>
      </c>
      <c r="E278">
        <v>0.376</v>
      </c>
      <c r="F278">
        <v>0.627</v>
      </c>
      <c r="G278">
        <v>-0.215</v>
      </c>
      <c r="H278">
        <v>-0.42499999999999999</v>
      </c>
      <c r="I278">
        <v>0.505</v>
      </c>
      <c r="J278">
        <v>3.38</v>
      </c>
      <c r="K278">
        <v>0.82099999999999995</v>
      </c>
      <c r="L278">
        <v>0.72</v>
      </c>
      <c r="M278">
        <v>-0.20899999999999999</v>
      </c>
      <c r="N278">
        <v>0.52200000000000002</v>
      </c>
      <c r="O278">
        <v>1.8740000000000001</v>
      </c>
      <c r="P278">
        <v>0.36</v>
      </c>
      <c r="Q278">
        <v>1.202</v>
      </c>
    </row>
    <row r="279" spans="1:17" x14ac:dyDescent="0.25">
      <c r="A279" s="1" t="s">
        <v>285</v>
      </c>
      <c r="B279">
        <v>1</v>
      </c>
      <c r="C279">
        <v>-1.26</v>
      </c>
      <c r="D279">
        <v>1.6220000000000001</v>
      </c>
      <c r="E279">
        <v>-0.20100000000000001</v>
      </c>
      <c r="F279">
        <v>-0.42899999999999999</v>
      </c>
      <c r="G279">
        <v>4.6559999999999997</v>
      </c>
      <c r="H279">
        <v>-0.34300000000000003</v>
      </c>
      <c r="I279">
        <v>-0.91500000000000004</v>
      </c>
      <c r="J279">
        <v>-0.26500000000000001</v>
      </c>
      <c r="K279">
        <v>0.27700000000000002</v>
      </c>
      <c r="L279">
        <v>0.72</v>
      </c>
      <c r="M279">
        <v>1.8129999999999999</v>
      </c>
      <c r="N279">
        <v>1.0620000000000001</v>
      </c>
      <c r="O279">
        <v>2.9630000000000001</v>
      </c>
      <c r="P279">
        <v>-1.0529999999999999</v>
      </c>
      <c r="Q279">
        <v>1.2450000000000001</v>
      </c>
    </row>
    <row r="280" spans="1:17" x14ac:dyDescent="0.25">
      <c r="A280" s="1" t="s">
        <v>286</v>
      </c>
      <c r="B280">
        <v>0</v>
      </c>
      <c r="C280">
        <v>-0.91100000000000003</v>
      </c>
      <c r="D280">
        <v>0.159</v>
      </c>
      <c r="E280">
        <v>-0.17299999999999999</v>
      </c>
      <c r="F280">
        <v>1.012</v>
      </c>
      <c r="G280">
        <v>-0.215</v>
      </c>
      <c r="H280">
        <v>-0.42499999999999999</v>
      </c>
      <c r="I280">
        <v>-0.34699999999999998</v>
      </c>
      <c r="J280">
        <v>-0.70199999999999996</v>
      </c>
      <c r="K280">
        <v>1.042</v>
      </c>
      <c r="L280">
        <v>-1.39</v>
      </c>
      <c r="M280">
        <v>-0.24199999999999999</v>
      </c>
      <c r="N280">
        <v>-0.79</v>
      </c>
      <c r="O280">
        <v>2.419</v>
      </c>
      <c r="P280">
        <v>-0.49399999999999999</v>
      </c>
      <c r="Q280">
        <v>1.1579999999999999</v>
      </c>
    </row>
    <row r="281" spans="1:17" x14ac:dyDescent="0.25">
      <c r="A281" s="1" t="s">
        <v>287</v>
      </c>
      <c r="B281">
        <v>0</v>
      </c>
      <c r="C281">
        <v>-1.125</v>
      </c>
      <c r="D281">
        <v>1.0680000000000001</v>
      </c>
      <c r="E281">
        <v>-5.1999999999999998E-2</v>
      </c>
      <c r="F281">
        <v>0.496</v>
      </c>
      <c r="G281">
        <v>-0.215</v>
      </c>
      <c r="H281">
        <v>-0.42499999999999999</v>
      </c>
      <c r="I281">
        <v>1.3580000000000001</v>
      </c>
      <c r="J281">
        <v>-0.58599999999999997</v>
      </c>
      <c r="K281">
        <v>0.93600000000000005</v>
      </c>
      <c r="L281">
        <v>0.72</v>
      </c>
      <c r="M281">
        <v>0.16200000000000001</v>
      </c>
      <c r="N281">
        <v>-0.185</v>
      </c>
      <c r="O281">
        <v>2.419</v>
      </c>
      <c r="P281">
        <v>0.16600000000000001</v>
      </c>
      <c r="Q281">
        <v>1.2450000000000001</v>
      </c>
    </row>
    <row r="282" spans="1:17" x14ac:dyDescent="0.25">
      <c r="A282" s="1" t="s">
        <v>288</v>
      </c>
      <c r="B282">
        <v>1</v>
      </c>
      <c r="C282">
        <v>-1.2889999999999999</v>
      </c>
      <c r="D282">
        <v>2.073</v>
      </c>
      <c r="E282">
        <v>-0.41899999999999998</v>
      </c>
      <c r="F282">
        <v>0.313</v>
      </c>
      <c r="G282">
        <v>4.6559999999999997</v>
      </c>
      <c r="H282">
        <v>-0.42499999999999999</v>
      </c>
      <c r="I282">
        <v>-1.2</v>
      </c>
      <c r="J282">
        <v>-0.64100000000000001</v>
      </c>
      <c r="K282">
        <v>0.70099999999999996</v>
      </c>
      <c r="L282">
        <v>-1.39</v>
      </c>
      <c r="M282">
        <v>-1.6E-2</v>
      </c>
      <c r="N282">
        <v>1.06</v>
      </c>
      <c r="O282">
        <v>3.0169999999999999</v>
      </c>
      <c r="P282">
        <v>-0.51</v>
      </c>
      <c r="Q282">
        <v>1.2450000000000001</v>
      </c>
    </row>
    <row r="283" spans="1:17" x14ac:dyDescent="0.25">
      <c r="A283" s="1" t="s">
        <v>289</v>
      </c>
      <c r="B283">
        <v>0</v>
      </c>
      <c r="C283">
        <v>-0.34399999999999997</v>
      </c>
      <c r="D283">
        <v>1.038</v>
      </c>
      <c r="E283">
        <v>-8.6999999999999994E-2</v>
      </c>
      <c r="F283">
        <v>-0.36899999999999999</v>
      </c>
      <c r="G283">
        <v>-0.215</v>
      </c>
      <c r="H283">
        <v>-0.42499999999999999</v>
      </c>
      <c r="I283">
        <v>-1.2</v>
      </c>
      <c r="J283">
        <v>-0.67300000000000004</v>
      </c>
      <c r="K283">
        <v>-0.247</v>
      </c>
      <c r="L283">
        <v>-1.39</v>
      </c>
      <c r="M283">
        <v>1.78</v>
      </c>
      <c r="N283">
        <v>-1.288</v>
      </c>
      <c r="O283">
        <v>2.9079999999999999</v>
      </c>
      <c r="P283">
        <v>-0.878</v>
      </c>
      <c r="Q283">
        <v>1.2450000000000001</v>
      </c>
    </row>
    <row r="284" spans="1:17" x14ac:dyDescent="0.25">
      <c r="A284" s="1" t="s">
        <v>290</v>
      </c>
      <c r="B284">
        <v>0</v>
      </c>
      <c r="C284">
        <v>0.80600000000000005</v>
      </c>
      <c r="D284">
        <v>-0.04</v>
      </c>
      <c r="E284">
        <v>0.629</v>
      </c>
      <c r="F284">
        <v>-0.39700000000000002</v>
      </c>
      <c r="G284">
        <v>-0.215</v>
      </c>
      <c r="H284">
        <v>-0.42499999999999999</v>
      </c>
      <c r="I284">
        <v>-6.3E-2</v>
      </c>
      <c r="J284">
        <v>-0.56399999999999995</v>
      </c>
      <c r="K284">
        <v>0.58599999999999997</v>
      </c>
      <c r="L284">
        <v>0.72</v>
      </c>
      <c r="M284">
        <v>-0.44800000000000001</v>
      </c>
      <c r="N284">
        <v>0.93400000000000005</v>
      </c>
      <c r="O284">
        <v>3.0720000000000001</v>
      </c>
      <c r="P284">
        <v>-1.3169999999999999</v>
      </c>
      <c r="Q284">
        <v>0.58799999999999997</v>
      </c>
    </row>
    <row r="285" spans="1:17" x14ac:dyDescent="0.25">
      <c r="A285" s="1" t="s">
        <v>291</v>
      </c>
      <c r="B285">
        <v>0</v>
      </c>
      <c r="C285">
        <v>-0.14899999999999999</v>
      </c>
      <c r="D285">
        <v>-0.317</v>
      </c>
      <c r="E285">
        <v>-0.247</v>
      </c>
      <c r="F285">
        <v>-4.0000000000000001E-3</v>
      </c>
      <c r="G285">
        <v>-0.215</v>
      </c>
      <c r="H285">
        <v>-0.42499999999999999</v>
      </c>
      <c r="I285">
        <v>-0.34699999999999998</v>
      </c>
      <c r="J285">
        <v>-0.626</v>
      </c>
      <c r="K285">
        <v>0.26800000000000002</v>
      </c>
      <c r="L285">
        <v>0.72</v>
      </c>
      <c r="M285">
        <v>-0.40699999999999997</v>
      </c>
      <c r="N285">
        <v>-1.496</v>
      </c>
      <c r="O285">
        <v>1.3839999999999999</v>
      </c>
      <c r="P285">
        <v>0.64700000000000002</v>
      </c>
      <c r="Q285">
        <v>1.202</v>
      </c>
    </row>
    <row r="286" spans="1:17" x14ac:dyDescent="0.25">
      <c r="A286" s="1" t="s">
        <v>292</v>
      </c>
      <c r="B286">
        <v>1</v>
      </c>
      <c r="C286">
        <v>-0.82199999999999995</v>
      </c>
      <c r="D286">
        <v>1.887</v>
      </c>
      <c r="E286">
        <v>-0.127</v>
      </c>
      <c r="F286">
        <v>0.46</v>
      </c>
      <c r="G286">
        <v>4.6559999999999997</v>
      </c>
      <c r="H286">
        <v>-0.42499999999999999</v>
      </c>
      <c r="I286">
        <v>1.6419999999999999</v>
      </c>
      <c r="J286">
        <v>-0.57499999999999996</v>
      </c>
      <c r="K286">
        <v>0.81599999999999995</v>
      </c>
      <c r="L286">
        <v>-1.39</v>
      </c>
      <c r="M286">
        <v>0.151</v>
      </c>
      <c r="N286">
        <v>0.186</v>
      </c>
      <c r="O286">
        <v>-1.1739999999999999</v>
      </c>
      <c r="P286">
        <v>0.54600000000000004</v>
      </c>
      <c r="Q286">
        <v>1.377</v>
      </c>
    </row>
    <row r="287" spans="1:17" x14ac:dyDescent="0.25">
      <c r="A287" s="1" t="s">
        <v>293</v>
      </c>
      <c r="B287">
        <v>0</v>
      </c>
      <c r="C287">
        <v>-0.98299999999999998</v>
      </c>
      <c r="D287">
        <v>0.64100000000000001</v>
      </c>
      <c r="E287">
        <v>-0.121</v>
      </c>
      <c r="F287">
        <v>0.17100000000000001</v>
      </c>
      <c r="G287">
        <v>-0.215</v>
      </c>
      <c r="H287">
        <v>-0.42499999999999999</v>
      </c>
      <c r="I287">
        <v>0.221</v>
      </c>
      <c r="J287">
        <v>-0.45</v>
      </c>
      <c r="K287">
        <v>1.05</v>
      </c>
      <c r="L287">
        <v>-1.39</v>
      </c>
      <c r="M287">
        <v>-0.38600000000000001</v>
      </c>
      <c r="N287">
        <v>-0.28299999999999997</v>
      </c>
      <c r="O287">
        <v>2.2549999999999999</v>
      </c>
      <c r="P287">
        <v>-0.40899999999999997</v>
      </c>
      <c r="Q287">
        <v>1.2450000000000001</v>
      </c>
    </row>
    <row r="288" spans="1:17" x14ac:dyDescent="0.25">
      <c r="A288" s="1" t="s">
        <v>294</v>
      </c>
      <c r="B288">
        <v>0</v>
      </c>
      <c r="C288">
        <v>-1.2110000000000001</v>
      </c>
      <c r="D288">
        <v>-0.28699999999999998</v>
      </c>
      <c r="E288">
        <v>0.875</v>
      </c>
      <c r="F288">
        <v>0.21</v>
      </c>
      <c r="G288">
        <v>-0.215</v>
      </c>
      <c r="H288">
        <v>-0.42499999999999999</v>
      </c>
      <c r="I288">
        <v>-6.3E-2</v>
      </c>
      <c r="J288">
        <v>-0.56899999999999995</v>
      </c>
      <c r="K288">
        <v>1.0960000000000001</v>
      </c>
      <c r="L288">
        <v>0.72</v>
      </c>
      <c r="M288">
        <v>-0.40899999999999997</v>
      </c>
      <c r="N288">
        <v>5.0999999999999997E-2</v>
      </c>
      <c r="O288">
        <v>3.0720000000000001</v>
      </c>
      <c r="P288">
        <v>-1.282</v>
      </c>
      <c r="Q288">
        <v>1.2450000000000001</v>
      </c>
    </row>
    <row r="289" spans="1:17" x14ac:dyDescent="0.25">
      <c r="A289" s="1" t="s">
        <v>295</v>
      </c>
      <c r="B289">
        <v>0</v>
      </c>
      <c r="C289">
        <v>-0.73599999999999999</v>
      </c>
      <c r="D289">
        <v>1.0620000000000001</v>
      </c>
      <c r="E289">
        <v>-2.5000000000000001E-2</v>
      </c>
      <c r="F289">
        <v>1.3380000000000001</v>
      </c>
      <c r="G289">
        <v>-0.215</v>
      </c>
      <c r="H289">
        <v>-0.42499999999999999</v>
      </c>
      <c r="I289">
        <v>1.0740000000000001</v>
      </c>
      <c r="J289">
        <v>-0.65700000000000003</v>
      </c>
      <c r="K289">
        <v>1.5629999999999999</v>
      </c>
      <c r="L289">
        <v>-1.39</v>
      </c>
      <c r="M289">
        <v>1E-3</v>
      </c>
      <c r="N289">
        <v>-0.496</v>
      </c>
      <c r="O289">
        <v>2.31</v>
      </c>
      <c r="P289">
        <v>1.536</v>
      </c>
      <c r="Q289">
        <v>1.2450000000000001</v>
      </c>
    </row>
    <row r="290" spans="1:17" x14ac:dyDescent="0.25">
      <c r="A290" s="1" t="s">
        <v>296</v>
      </c>
      <c r="B290">
        <v>0</v>
      </c>
      <c r="C290">
        <v>1.488</v>
      </c>
      <c r="D290">
        <v>-0.11799999999999999</v>
      </c>
      <c r="E290">
        <v>-0.17299999999999999</v>
      </c>
      <c r="F290">
        <v>-0.68700000000000006</v>
      </c>
      <c r="G290">
        <v>-0.215</v>
      </c>
      <c r="H290">
        <v>0.62</v>
      </c>
      <c r="I290">
        <v>-0.91500000000000004</v>
      </c>
      <c r="J290">
        <v>2.306</v>
      </c>
      <c r="K290">
        <v>0.13600000000000001</v>
      </c>
      <c r="L290">
        <v>0.72</v>
      </c>
      <c r="M290">
        <v>-0.372</v>
      </c>
      <c r="N290">
        <v>-1.0569999999999999</v>
      </c>
      <c r="O290">
        <v>2.9079999999999999</v>
      </c>
      <c r="P290">
        <v>-1.748</v>
      </c>
      <c r="Q290">
        <v>1.1579999999999999</v>
      </c>
    </row>
    <row r="291" spans="1:17" x14ac:dyDescent="0.25">
      <c r="A291" s="1" t="s">
        <v>297</v>
      </c>
      <c r="B291">
        <v>1</v>
      </c>
      <c r="C291">
        <v>-0.154</v>
      </c>
      <c r="D291">
        <v>0.45400000000000001</v>
      </c>
      <c r="E291">
        <v>-0.47</v>
      </c>
      <c r="F291">
        <v>-0.83799999999999997</v>
      </c>
      <c r="G291">
        <v>4.6559999999999997</v>
      </c>
      <c r="H291">
        <v>-0.40600000000000003</v>
      </c>
      <c r="I291">
        <v>-1.484</v>
      </c>
      <c r="J291">
        <v>0.12</v>
      </c>
      <c r="K291">
        <v>0.73199999999999998</v>
      </c>
      <c r="L291">
        <v>0.72</v>
      </c>
      <c r="M291">
        <v>1.2629999999999999</v>
      </c>
      <c r="N291">
        <v>-1.073</v>
      </c>
      <c r="O291">
        <v>1.4390000000000001</v>
      </c>
      <c r="P291">
        <v>0.39900000000000002</v>
      </c>
      <c r="Q291">
        <v>1.2450000000000001</v>
      </c>
    </row>
    <row r="292" spans="1:17" x14ac:dyDescent="0.25">
      <c r="A292" s="1" t="s">
        <v>298</v>
      </c>
      <c r="B292">
        <v>0</v>
      </c>
      <c r="C292">
        <v>-0.28100000000000003</v>
      </c>
      <c r="D292">
        <v>-0.112</v>
      </c>
      <c r="E292">
        <v>-0.14899999999999999</v>
      </c>
      <c r="F292">
        <v>0.45600000000000002</v>
      </c>
      <c r="G292">
        <v>-0.215</v>
      </c>
      <c r="H292">
        <v>-0.42499999999999999</v>
      </c>
      <c r="I292">
        <v>-0.91500000000000004</v>
      </c>
      <c r="J292">
        <v>-0.56899999999999995</v>
      </c>
      <c r="K292">
        <v>0.96899999999999997</v>
      </c>
      <c r="L292">
        <v>0.72</v>
      </c>
      <c r="M292">
        <v>-0.38700000000000001</v>
      </c>
      <c r="N292">
        <v>0.46600000000000003</v>
      </c>
      <c r="O292">
        <v>1.6559999999999999</v>
      </c>
      <c r="P292">
        <v>0.56200000000000006</v>
      </c>
      <c r="Q292">
        <v>1.2450000000000001</v>
      </c>
    </row>
    <row r="293" spans="1:17" x14ac:dyDescent="0.25">
      <c r="A293" s="1" t="s">
        <v>299</v>
      </c>
      <c r="B293">
        <v>1</v>
      </c>
      <c r="C293">
        <v>-1.214</v>
      </c>
      <c r="D293">
        <v>0.56799999999999995</v>
      </c>
      <c r="E293">
        <v>-2.1000000000000001E-2</v>
      </c>
      <c r="F293">
        <v>-2.8000000000000001E-2</v>
      </c>
      <c r="G293">
        <v>4.6559999999999997</v>
      </c>
      <c r="H293">
        <v>-0.42499999999999999</v>
      </c>
      <c r="I293">
        <v>1.0740000000000001</v>
      </c>
      <c r="J293">
        <v>-7.5999999999999998E-2</v>
      </c>
      <c r="K293">
        <v>0.24</v>
      </c>
      <c r="L293">
        <v>-1.39</v>
      </c>
      <c r="M293">
        <v>-0.26400000000000001</v>
      </c>
      <c r="N293">
        <v>-0.26100000000000001</v>
      </c>
      <c r="O293">
        <v>2.4729999999999999</v>
      </c>
      <c r="P293">
        <v>-0.51700000000000002</v>
      </c>
      <c r="Q293">
        <v>1.2450000000000001</v>
      </c>
    </row>
    <row r="294" spans="1:17" x14ac:dyDescent="0.25">
      <c r="A294" s="1" t="s">
        <v>300</v>
      </c>
      <c r="B294">
        <v>1</v>
      </c>
      <c r="C294">
        <v>-1.2769999999999999</v>
      </c>
      <c r="D294">
        <v>0.44800000000000001</v>
      </c>
      <c r="E294">
        <v>-0.34899999999999998</v>
      </c>
      <c r="F294">
        <v>-7.5999999999999998E-2</v>
      </c>
      <c r="G294">
        <v>4.6559999999999997</v>
      </c>
      <c r="H294">
        <v>-0.42499999999999999</v>
      </c>
      <c r="I294">
        <v>-1.2</v>
      </c>
      <c r="J294">
        <v>-0.70399999999999996</v>
      </c>
      <c r="K294">
        <v>0.69599999999999995</v>
      </c>
      <c r="L294">
        <v>0.72</v>
      </c>
      <c r="M294">
        <v>1.4019999999999999</v>
      </c>
      <c r="N294">
        <v>0.72099999999999997</v>
      </c>
      <c r="O294">
        <v>2.8</v>
      </c>
      <c r="P294">
        <v>-0.50600000000000001</v>
      </c>
      <c r="Q294">
        <v>1.2450000000000001</v>
      </c>
    </row>
    <row r="295" spans="1:17" x14ac:dyDescent="0.25">
      <c r="A295" s="1" t="s">
        <v>301</v>
      </c>
      <c r="B295">
        <v>1</v>
      </c>
      <c r="C295">
        <v>-0.89400000000000002</v>
      </c>
      <c r="D295">
        <v>2.7E-2</v>
      </c>
      <c r="E295">
        <v>0.191</v>
      </c>
      <c r="F295">
        <v>0.30599999999999999</v>
      </c>
      <c r="G295">
        <v>4.6559999999999997</v>
      </c>
      <c r="H295">
        <v>-0.42499999999999999</v>
      </c>
      <c r="I295">
        <v>-1.2</v>
      </c>
      <c r="J295">
        <v>-0.56399999999999995</v>
      </c>
      <c r="K295">
        <v>0.65</v>
      </c>
      <c r="L295">
        <v>0.72</v>
      </c>
      <c r="M295">
        <v>1.718</v>
      </c>
      <c r="N295">
        <v>1.7350000000000001</v>
      </c>
      <c r="O295">
        <v>2.0920000000000001</v>
      </c>
      <c r="P295">
        <v>-1.006</v>
      </c>
      <c r="Q295">
        <v>1.2450000000000001</v>
      </c>
    </row>
    <row r="296" spans="1:17" x14ac:dyDescent="0.25">
      <c r="A296" s="1" t="s">
        <v>302</v>
      </c>
      <c r="B296">
        <v>1</v>
      </c>
      <c r="C296">
        <v>-0.70499999999999996</v>
      </c>
      <c r="D296">
        <v>1.1100000000000001</v>
      </c>
      <c r="E296">
        <v>-0.16800000000000001</v>
      </c>
      <c r="F296">
        <v>0.64700000000000002</v>
      </c>
      <c r="G296">
        <v>4.6559999999999997</v>
      </c>
      <c r="H296">
        <v>-0.42499999999999999</v>
      </c>
      <c r="I296">
        <v>-0.34699999999999998</v>
      </c>
      <c r="J296">
        <v>0.17399999999999999</v>
      </c>
      <c r="K296">
        <v>1.1120000000000001</v>
      </c>
      <c r="L296">
        <v>-1.39</v>
      </c>
      <c r="M296">
        <v>2.113</v>
      </c>
      <c r="N296">
        <v>2.4</v>
      </c>
      <c r="O296">
        <v>2.3639999999999999</v>
      </c>
      <c r="P296">
        <v>-0.26900000000000002</v>
      </c>
      <c r="Q296">
        <v>1.2450000000000001</v>
      </c>
    </row>
    <row r="297" spans="1:17" x14ac:dyDescent="0.25">
      <c r="A297" s="1" t="s">
        <v>303</v>
      </c>
      <c r="B297">
        <v>1</v>
      </c>
      <c r="C297">
        <v>-1.0640000000000001</v>
      </c>
      <c r="D297">
        <v>0.61099999999999999</v>
      </c>
      <c r="E297">
        <v>0.35699999999999998</v>
      </c>
      <c r="F297">
        <v>-2.8000000000000001E-2</v>
      </c>
      <c r="G297">
        <v>4.6559999999999997</v>
      </c>
      <c r="H297">
        <v>-0.42499999999999999</v>
      </c>
      <c r="I297">
        <v>-0.34699999999999998</v>
      </c>
      <c r="J297">
        <v>-0.32500000000000001</v>
      </c>
      <c r="K297">
        <v>0.61899999999999999</v>
      </c>
      <c r="L297">
        <v>-1.39</v>
      </c>
      <c r="M297">
        <v>-0.26500000000000001</v>
      </c>
      <c r="N297">
        <v>0.68500000000000005</v>
      </c>
      <c r="O297">
        <v>2.3639999999999999</v>
      </c>
      <c r="P297">
        <v>-0.70699999999999996</v>
      </c>
      <c r="Q297">
        <v>1.2450000000000001</v>
      </c>
    </row>
    <row r="298" spans="1:17" x14ac:dyDescent="0.25">
      <c r="A298" s="1" t="s">
        <v>304</v>
      </c>
      <c r="B298">
        <v>0</v>
      </c>
      <c r="C298">
        <v>-1.0629999999999999</v>
      </c>
      <c r="D298">
        <v>0.80300000000000005</v>
      </c>
      <c r="E298">
        <v>-0.14799999999999999</v>
      </c>
      <c r="F298">
        <v>-0.14299999999999999</v>
      </c>
      <c r="G298">
        <v>-0.215</v>
      </c>
      <c r="H298">
        <v>-0.42499999999999999</v>
      </c>
      <c r="I298">
        <v>0.78900000000000003</v>
      </c>
      <c r="J298">
        <v>-0.67600000000000005</v>
      </c>
      <c r="K298">
        <v>1.05</v>
      </c>
      <c r="L298">
        <v>0.72</v>
      </c>
      <c r="M298">
        <v>-0.40200000000000002</v>
      </c>
      <c r="N298">
        <v>-0.62</v>
      </c>
      <c r="O298">
        <v>2.2010000000000001</v>
      </c>
      <c r="P298">
        <v>-0.14099999999999999</v>
      </c>
      <c r="Q298">
        <v>1.2450000000000001</v>
      </c>
    </row>
    <row r="299" spans="1:17" x14ac:dyDescent="0.25">
      <c r="A299" s="1" t="s">
        <v>305</v>
      </c>
      <c r="B299">
        <v>0</v>
      </c>
      <c r="C299">
        <v>-0.63600000000000001</v>
      </c>
      <c r="D299">
        <v>0.53800000000000003</v>
      </c>
      <c r="E299">
        <v>-0.01</v>
      </c>
      <c r="F299">
        <v>1.087</v>
      </c>
      <c r="G299">
        <v>-0.215</v>
      </c>
      <c r="H299">
        <v>-0.42499999999999999</v>
      </c>
      <c r="I299">
        <v>-0.91500000000000004</v>
      </c>
      <c r="J299">
        <v>-0.63600000000000001</v>
      </c>
      <c r="K299">
        <v>1.1499999999999999</v>
      </c>
      <c r="L299">
        <v>0.72</v>
      </c>
      <c r="M299">
        <v>0.34499999999999997</v>
      </c>
      <c r="N299">
        <v>2.0030000000000001</v>
      </c>
      <c r="O299">
        <v>2.5270000000000001</v>
      </c>
      <c r="P299">
        <v>1.0229999999999999</v>
      </c>
      <c r="Q299">
        <v>1.2450000000000001</v>
      </c>
    </row>
    <row r="300" spans="1:17" x14ac:dyDescent="0.25">
      <c r="A300" s="1" t="s">
        <v>306</v>
      </c>
      <c r="B300">
        <v>1</v>
      </c>
      <c r="C300">
        <v>-0.53300000000000003</v>
      </c>
      <c r="D300">
        <v>1.423</v>
      </c>
      <c r="E300">
        <v>-0.13200000000000001</v>
      </c>
      <c r="F300">
        <v>0.17100000000000001</v>
      </c>
      <c r="G300">
        <v>4.6559999999999997</v>
      </c>
      <c r="H300">
        <v>-0.42499999999999999</v>
      </c>
      <c r="I300">
        <v>1.3580000000000001</v>
      </c>
      <c r="J300">
        <v>-0.33100000000000002</v>
      </c>
      <c r="K300">
        <v>0.56299999999999994</v>
      </c>
      <c r="L300">
        <v>0.72</v>
      </c>
      <c r="M300">
        <v>-6.9000000000000006E-2</v>
      </c>
      <c r="N300">
        <v>0.255</v>
      </c>
      <c r="O300">
        <v>2.8540000000000001</v>
      </c>
      <c r="P300">
        <v>0.88</v>
      </c>
      <c r="Q300">
        <v>1.2450000000000001</v>
      </c>
    </row>
    <row r="301" spans="1:17" x14ac:dyDescent="0.25">
      <c r="A301" s="1" t="s">
        <v>307</v>
      </c>
      <c r="B301">
        <v>1</v>
      </c>
      <c r="C301">
        <v>-1.133</v>
      </c>
      <c r="D301">
        <v>1.2549999999999999</v>
      </c>
      <c r="E301">
        <v>-0.218</v>
      </c>
      <c r="F301">
        <v>0.80200000000000005</v>
      </c>
      <c r="G301">
        <v>4.6559999999999997</v>
      </c>
      <c r="H301">
        <v>-0.42499999999999999</v>
      </c>
      <c r="I301">
        <v>0.505</v>
      </c>
      <c r="J301">
        <v>-0.69799999999999995</v>
      </c>
      <c r="K301">
        <v>0.86499999999999999</v>
      </c>
      <c r="L301">
        <v>0.72</v>
      </c>
      <c r="M301">
        <v>-0.36199999999999999</v>
      </c>
      <c r="N301">
        <v>5.3999999999999999E-2</v>
      </c>
      <c r="O301">
        <v>1.929</v>
      </c>
      <c r="P301">
        <v>1.194</v>
      </c>
      <c r="Q301">
        <v>1.2450000000000001</v>
      </c>
    </row>
    <row r="302" spans="1:17" x14ac:dyDescent="0.25">
      <c r="A302" s="1" t="s">
        <v>308</v>
      </c>
      <c r="B302">
        <v>0</v>
      </c>
      <c r="C302">
        <v>-1.2709999999999999</v>
      </c>
      <c r="D302">
        <v>0.79100000000000004</v>
      </c>
      <c r="E302">
        <v>-0.374</v>
      </c>
      <c r="F302">
        <v>1.095</v>
      </c>
      <c r="G302">
        <v>-0.215</v>
      </c>
      <c r="H302">
        <v>-0.42499999999999999</v>
      </c>
      <c r="I302">
        <v>-6.3E-2</v>
      </c>
      <c r="J302">
        <v>-1.042</v>
      </c>
      <c r="K302">
        <v>0.94799999999999995</v>
      </c>
      <c r="L302">
        <v>-1.39</v>
      </c>
      <c r="M302">
        <v>-0.39700000000000002</v>
      </c>
      <c r="N302">
        <v>0.05</v>
      </c>
      <c r="O302">
        <v>2.5819999999999999</v>
      </c>
      <c r="P302">
        <v>1.4119999999999999</v>
      </c>
      <c r="Q302">
        <v>1.2450000000000001</v>
      </c>
    </row>
    <row r="303" spans="1:17" x14ac:dyDescent="0.25">
      <c r="A303" s="1" t="s">
        <v>309</v>
      </c>
      <c r="B303">
        <v>0</v>
      </c>
      <c r="C303">
        <v>0.158</v>
      </c>
      <c r="D303">
        <v>0.755</v>
      </c>
      <c r="E303">
        <v>-0.58799999999999997</v>
      </c>
      <c r="F303">
        <v>0.67900000000000005</v>
      </c>
      <c r="G303">
        <v>-0.215</v>
      </c>
      <c r="H303">
        <v>-0.42499999999999999</v>
      </c>
      <c r="I303">
        <v>1.6419999999999999</v>
      </c>
      <c r="J303">
        <v>-0.70199999999999996</v>
      </c>
      <c r="K303">
        <v>1.153</v>
      </c>
      <c r="L303">
        <v>-1.39</v>
      </c>
      <c r="M303">
        <v>-0.36199999999999999</v>
      </c>
      <c r="N303">
        <v>1.2290000000000001</v>
      </c>
      <c r="O303">
        <v>1.0580000000000001</v>
      </c>
      <c r="P303">
        <v>1.4350000000000001</v>
      </c>
      <c r="Q303">
        <v>1.2450000000000001</v>
      </c>
    </row>
    <row r="304" spans="1:17" x14ac:dyDescent="0.25">
      <c r="A304" s="1" t="s">
        <v>310</v>
      </c>
      <c r="B304">
        <v>0</v>
      </c>
      <c r="C304">
        <v>-0.2</v>
      </c>
      <c r="D304">
        <v>1.821</v>
      </c>
      <c r="E304">
        <v>-0.24199999999999999</v>
      </c>
      <c r="F304">
        <v>1.0760000000000001</v>
      </c>
      <c r="G304">
        <v>-0.215</v>
      </c>
      <c r="H304">
        <v>-0.42499999999999999</v>
      </c>
      <c r="I304">
        <v>1.6419999999999999</v>
      </c>
      <c r="J304">
        <v>-0.73799999999999999</v>
      </c>
      <c r="K304">
        <v>1.2070000000000001</v>
      </c>
      <c r="L304">
        <v>-1.39</v>
      </c>
      <c r="M304">
        <v>-0.27500000000000002</v>
      </c>
      <c r="N304">
        <v>0.11899999999999999</v>
      </c>
      <c r="O304">
        <v>3.0169999999999999</v>
      </c>
      <c r="P304">
        <v>1.617</v>
      </c>
      <c r="Q304">
        <v>1.2450000000000001</v>
      </c>
    </row>
    <row r="305" spans="1:17" x14ac:dyDescent="0.25">
      <c r="A305" s="1" t="s">
        <v>311</v>
      </c>
      <c r="B305">
        <v>0</v>
      </c>
      <c r="C305">
        <v>-0.47799999999999998</v>
      </c>
      <c r="D305">
        <v>1.0980000000000001</v>
      </c>
      <c r="E305">
        <v>-0.24099999999999999</v>
      </c>
      <c r="F305">
        <v>1.306</v>
      </c>
      <c r="G305">
        <v>-0.215</v>
      </c>
      <c r="H305">
        <v>-0.42499999999999999</v>
      </c>
      <c r="I305">
        <v>1.0740000000000001</v>
      </c>
      <c r="J305">
        <v>3.863</v>
      </c>
      <c r="K305">
        <v>1.4319999999999999</v>
      </c>
      <c r="L305">
        <v>0.72</v>
      </c>
      <c r="M305">
        <v>-0.32</v>
      </c>
      <c r="N305">
        <v>-8.4000000000000005E-2</v>
      </c>
      <c r="O305">
        <v>1.4390000000000001</v>
      </c>
      <c r="P305">
        <v>7.0000000000000001E-3</v>
      </c>
      <c r="Q305">
        <v>1.202</v>
      </c>
    </row>
    <row r="306" spans="1:17" x14ac:dyDescent="0.25">
      <c r="A306" s="1" t="s">
        <v>312</v>
      </c>
      <c r="B306">
        <v>0</v>
      </c>
      <c r="C306">
        <v>-1.2709999999999999</v>
      </c>
      <c r="D306">
        <v>5.0999999999999997E-2</v>
      </c>
      <c r="E306">
        <v>-3.5999999999999997E-2</v>
      </c>
      <c r="F306">
        <v>0.93700000000000006</v>
      </c>
      <c r="G306">
        <v>-0.215</v>
      </c>
      <c r="H306">
        <v>-0.42499999999999999</v>
      </c>
      <c r="I306">
        <v>-1.2</v>
      </c>
      <c r="J306">
        <v>-0.85499999999999998</v>
      </c>
      <c r="K306">
        <v>0.98199999999999998</v>
      </c>
      <c r="L306">
        <v>0.72</v>
      </c>
      <c r="M306">
        <v>0.71199999999999997</v>
      </c>
      <c r="N306">
        <v>1.667</v>
      </c>
      <c r="O306">
        <v>2.0920000000000001</v>
      </c>
      <c r="P306">
        <v>-4.8000000000000001E-2</v>
      </c>
      <c r="Q306">
        <v>1.2450000000000001</v>
      </c>
    </row>
    <row r="307" spans="1:17" x14ac:dyDescent="0.25">
      <c r="A307" s="1" t="s">
        <v>313</v>
      </c>
      <c r="B307">
        <v>0</v>
      </c>
      <c r="C307">
        <v>0.373</v>
      </c>
      <c r="D307">
        <v>0.32200000000000001</v>
      </c>
      <c r="E307">
        <v>-0.34200000000000003</v>
      </c>
      <c r="F307">
        <v>1.31</v>
      </c>
      <c r="G307">
        <v>-0.215</v>
      </c>
      <c r="H307">
        <v>-0.42499999999999999</v>
      </c>
      <c r="I307">
        <v>-0.91500000000000004</v>
      </c>
      <c r="J307">
        <v>-0.55800000000000005</v>
      </c>
      <c r="K307">
        <v>1.423</v>
      </c>
      <c r="L307">
        <v>0.72</v>
      </c>
      <c r="M307">
        <v>-5.7000000000000002E-2</v>
      </c>
      <c r="N307">
        <v>1.9359999999999999</v>
      </c>
      <c r="O307">
        <v>1.7649999999999999</v>
      </c>
      <c r="P307">
        <v>1.105</v>
      </c>
      <c r="Q307">
        <v>1.2450000000000001</v>
      </c>
    </row>
    <row r="308" spans="1:17" x14ac:dyDescent="0.25">
      <c r="A308" s="1" t="s">
        <v>314</v>
      </c>
      <c r="B308">
        <v>0</v>
      </c>
      <c r="C308">
        <v>-0.91400000000000003</v>
      </c>
      <c r="D308">
        <v>1.423</v>
      </c>
      <c r="E308">
        <v>-1.7999999999999999E-2</v>
      </c>
      <c r="F308">
        <v>1.004</v>
      </c>
      <c r="G308">
        <v>-0.215</v>
      </c>
      <c r="H308">
        <v>-0.42499999999999999</v>
      </c>
      <c r="I308">
        <v>0.221</v>
      </c>
      <c r="J308">
        <v>3.7999999999999999E-2</v>
      </c>
      <c r="K308">
        <v>0.85899999999999999</v>
      </c>
      <c r="L308">
        <v>0.72</v>
      </c>
      <c r="M308">
        <v>-0.23499999999999999</v>
      </c>
      <c r="N308">
        <v>-0.41799999999999998</v>
      </c>
      <c r="O308">
        <v>2.1459999999999999</v>
      </c>
      <c r="P308">
        <v>-9.4E-2</v>
      </c>
      <c r="Q308">
        <v>1.2450000000000001</v>
      </c>
    </row>
    <row r="309" spans="1:17" x14ac:dyDescent="0.25">
      <c r="A309" s="1" t="s">
        <v>315</v>
      </c>
      <c r="B309">
        <v>0</v>
      </c>
      <c r="C309">
        <v>-0.72499999999999998</v>
      </c>
      <c r="D309">
        <v>0.41799999999999998</v>
      </c>
      <c r="E309">
        <v>-0.28899999999999998</v>
      </c>
      <c r="F309">
        <v>0.19800000000000001</v>
      </c>
      <c r="G309">
        <v>-0.215</v>
      </c>
      <c r="H309">
        <v>-0.42499999999999999</v>
      </c>
      <c r="I309">
        <v>-1.484</v>
      </c>
      <c r="J309">
        <v>-0.624</v>
      </c>
      <c r="K309">
        <v>0.58199999999999996</v>
      </c>
      <c r="L309">
        <v>-1.39</v>
      </c>
      <c r="M309">
        <v>0.04</v>
      </c>
      <c r="N309">
        <v>-0.95399999999999996</v>
      </c>
      <c r="O309">
        <v>2.0920000000000001</v>
      </c>
      <c r="P309">
        <v>0.49199999999999999</v>
      </c>
      <c r="Q309">
        <v>1.2450000000000001</v>
      </c>
    </row>
    <row r="310" spans="1:17" x14ac:dyDescent="0.25">
      <c r="A310" s="1" t="s">
        <v>316</v>
      </c>
      <c r="B310">
        <v>0</v>
      </c>
      <c r="C310">
        <v>-1.27</v>
      </c>
      <c r="D310">
        <v>0.249</v>
      </c>
      <c r="E310">
        <v>-0.33900000000000002</v>
      </c>
      <c r="F310">
        <v>1.111</v>
      </c>
      <c r="G310">
        <v>-0.215</v>
      </c>
      <c r="H310">
        <v>7.6999999999999999E-2</v>
      </c>
      <c r="I310">
        <v>-1.484</v>
      </c>
      <c r="J310">
        <v>-0.36299999999999999</v>
      </c>
      <c r="K310">
        <v>1.056</v>
      </c>
      <c r="L310">
        <v>0.72</v>
      </c>
      <c r="M310">
        <v>-0.33900000000000002</v>
      </c>
      <c r="N310">
        <v>1.6639999999999999</v>
      </c>
      <c r="O310">
        <v>3.1259999999999999</v>
      </c>
      <c r="P310">
        <v>-1.026</v>
      </c>
      <c r="Q310">
        <v>1.2450000000000001</v>
      </c>
    </row>
    <row r="311" spans="1:17" x14ac:dyDescent="0.25">
      <c r="A311" s="1" t="s">
        <v>317</v>
      </c>
      <c r="B311">
        <v>0</v>
      </c>
      <c r="C311">
        <v>0.25800000000000001</v>
      </c>
      <c r="D311">
        <v>2.1000000000000001E-2</v>
      </c>
      <c r="E311">
        <v>0.221</v>
      </c>
      <c r="F311">
        <v>-0.83</v>
      </c>
      <c r="G311">
        <v>-0.215</v>
      </c>
      <c r="H311">
        <v>-0.42499999999999999</v>
      </c>
      <c r="I311">
        <v>-0.34699999999999998</v>
      </c>
      <c r="J311">
        <v>-0.76100000000000001</v>
      </c>
      <c r="K311">
        <v>-1.47</v>
      </c>
      <c r="L311">
        <v>0.72</v>
      </c>
      <c r="M311">
        <v>-0.34699999999999998</v>
      </c>
      <c r="N311">
        <v>-0.35499999999999998</v>
      </c>
      <c r="O311">
        <v>1.6559999999999999</v>
      </c>
      <c r="P311">
        <v>-8.6999999999999994E-2</v>
      </c>
      <c r="Q311">
        <v>-0.55000000000000004</v>
      </c>
    </row>
    <row r="312" spans="1:17" x14ac:dyDescent="0.25">
      <c r="A312" s="1" t="s">
        <v>318</v>
      </c>
      <c r="B312">
        <v>0</v>
      </c>
      <c r="C312">
        <v>0.64800000000000002</v>
      </c>
      <c r="D312">
        <v>-8.7999999999999995E-2</v>
      </c>
      <c r="E312">
        <v>0.39600000000000002</v>
      </c>
      <c r="F312">
        <v>-1.1240000000000001</v>
      </c>
      <c r="G312">
        <v>-0.215</v>
      </c>
      <c r="H312">
        <v>-0.42499999999999999</v>
      </c>
      <c r="I312">
        <v>1.0740000000000001</v>
      </c>
      <c r="J312">
        <v>-0.72799999999999998</v>
      </c>
      <c r="K312">
        <v>-1.4390000000000001</v>
      </c>
      <c r="L312">
        <v>0.72</v>
      </c>
      <c r="M312">
        <v>-0.29199999999999998</v>
      </c>
      <c r="N312">
        <v>-0.78500000000000003</v>
      </c>
      <c r="O312">
        <v>1.3839999999999999</v>
      </c>
      <c r="P312">
        <v>-4.3999999999999997E-2</v>
      </c>
      <c r="Q312">
        <v>-0.55000000000000004</v>
      </c>
    </row>
    <row r="313" spans="1:17" x14ac:dyDescent="0.25">
      <c r="A313" s="1" t="s">
        <v>319</v>
      </c>
      <c r="B313">
        <v>0</v>
      </c>
      <c r="C313">
        <v>-0.45500000000000002</v>
      </c>
      <c r="D313">
        <v>-0.65400000000000003</v>
      </c>
      <c r="E313">
        <v>-0.26500000000000001</v>
      </c>
      <c r="F313">
        <v>-0.53600000000000003</v>
      </c>
      <c r="G313">
        <v>-0.215</v>
      </c>
      <c r="H313">
        <v>-0.42399999999999999</v>
      </c>
      <c r="I313">
        <v>-0.34699999999999998</v>
      </c>
      <c r="J313">
        <v>-0.79700000000000004</v>
      </c>
      <c r="K313">
        <v>-1.736</v>
      </c>
      <c r="L313">
        <v>0.72</v>
      </c>
      <c r="M313">
        <v>-3.4000000000000002E-2</v>
      </c>
      <c r="N313">
        <v>1.6439999999999999</v>
      </c>
      <c r="O313">
        <v>1.7649999999999999</v>
      </c>
      <c r="P313">
        <v>-0.42799999999999999</v>
      </c>
      <c r="Q313">
        <v>-0.55000000000000004</v>
      </c>
    </row>
    <row r="314" spans="1:17" x14ac:dyDescent="0.25">
      <c r="A314" s="1" t="s">
        <v>320</v>
      </c>
      <c r="B314">
        <v>0</v>
      </c>
      <c r="C314">
        <v>-9.0999999999999998E-2</v>
      </c>
      <c r="D314">
        <v>-0.13600000000000001</v>
      </c>
      <c r="E314">
        <v>0.50800000000000001</v>
      </c>
      <c r="F314">
        <v>-0.82599999999999996</v>
      </c>
      <c r="G314">
        <v>-0.215</v>
      </c>
      <c r="H314">
        <v>-0.42499999999999999</v>
      </c>
      <c r="I314">
        <v>0.505</v>
      </c>
      <c r="J314">
        <v>-0.79700000000000004</v>
      </c>
      <c r="K314">
        <v>-1.65</v>
      </c>
      <c r="L314">
        <v>0.72</v>
      </c>
      <c r="M314">
        <v>-0.26900000000000002</v>
      </c>
      <c r="N314">
        <v>-0.56599999999999995</v>
      </c>
      <c r="O314">
        <v>1.4390000000000001</v>
      </c>
      <c r="P314">
        <v>0.20799999999999999</v>
      </c>
      <c r="Q314">
        <v>-0.55000000000000004</v>
      </c>
    </row>
    <row r="315" spans="1:17" x14ac:dyDescent="0.25">
      <c r="A315" s="1" t="s">
        <v>34</v>
      </c>
      <c r="B315">
        <v>0</v>
      </c>
      <c r="C315">
        <v>-0.26600000000000001</v>
      </c>
      <c r="D315">
        <v>0.129</v>
      </c>
      <c r="E315">
        <v>-0.38800000000000001</v>
      </c>
      <c r="F315">
        <v>1.754</v>
      </c>
      <c r="G315">
        <v>-0.215</v>
      </c>
      <c r="H315">
        <v>-0.42499999999999999</v>
      </c>
      <c r="I315">
        <v>0.221</v>
      </c>
      <c r="J315">
        <v>3.7759999999999998</v>
      </c>
      <c r="K315">
        <v>1.323</v>
      </c>
      <c r="L315">
        <v>-1.39</v>
      </c>
      <c r="M315">
        <v>2.3E-2</v>
      </c>
      <c r="N315">
        <v>1.0609999999999999</v>
      </c>
      <c r="O315">
        <v>1.3839999999999999</v>
      </c>
      <c r="P315">
        <v>0.50700000000000001</v>
      </c>
      <c r="Q315">
        <v>1.2450000000000001</v>
      </c>
    </row>
    <row r="316" spans="1:17" x14ac:dyDescent="0.25">
      <c r="A316" s="1" t="s">
        <v>222</v>
      </c>
      <c r="B316">
        <v>0</v>
      </c>
      <c r="C316">
        <v>-1.056</v>
      </c>
      <c r="D316">
        <v>-0.01</v>
      </c>
      <c r="E316">
        <v>6.0999999999999999E-2</v>
      </c>
      <c r="F316">
        <v>1.024</v>
      </c>
      <c r="G316">
        <v>-0.215</v>
      </c>
      <c r="H316">
        <v>-0.42499999999999999</v>
      </c>
      <c r="I316">
        <v>-1.484</v>
      </c>
      <c r="J316">
        <v>-8.1000000000000003E-2</v>
      </c>
      <c r="K316">
        <v>0.94399999999999995</v>
      </c>
      <c r="L316">
        <v>0.72</v>
      </c>
      <c r="M316">
        <v>0.04</v>
      </c>
      <c r="N316">
        <v>-0.78700000000000003</v>
      </c>
      <c r="O316">
        <v>2.3639999999999999</v>
      </c>
      <c r="P316">
        <v>-0.315</v>
      </c>
      <c r="Q316">
        <v>1.2450000000000001</v>
      </c>
    </row>
    <row r="317" spans="1:17" x14ac:dyDescent="0.25">
      <c r="A317" s="1" t="s">
        <v>209</v>
      </c>
      <c r="B317">
        <v>0</v>
      </c>
      <c r="C317">
        <v>-1.0329999999999999</v>
      </c>
      <c r="D317">
        <v>0.123</v>
      </c>
      <c r="E317">
        <v>-7.1999999999999995E-2</v>
      </c>
      <c r="F317">
        <v>-8.0000000000000002E-3</v>
      </c>
      <c r="G317">
        <v>-0.215</v>
      </c>
      <c r="H317">
        <v>-0.42499999999999999</v>
      </c>
      <c r="I317">
        <v>-1.2</v>
      </c>
      <c r="J317">
        <v>0.255</v>
      </c>
      <c r="K317">
        <v>0.47599999999999998</v>
      </c>
      <c r="L317">
        <v>-1.39</v>
      </c>
      <c r="M317">
        <v>-0.26300000000000001</v>
      </c>
      <c r="N317">
        <v>0.65500000000000003</v>
      </c>
      <c r="O317">
        <v>2.8540000000000001</v>
      </c>
      <c r="P317">
        <v>-1.387</v>
      </c>
      <c r="Q317">
        <v>1.2450000000000001</v>
      </c>
    </row>
    <row r="318" spans="1:17" x14ac:dyDescent="0.25">
      <c r="A318" s="1" t="s">
        <v>298</v>
      </c>
      <c r="B318">
        <v>0</v>
      </c>
      <c r="C318">
        <v>-0.28100000000000003</v>
      </c>
      <c r="D318">
        <v>-0.112</v>
      </c>
      <c r="E318">
        <v>-0.14899999999999999</v>
      </c>
      <c r="F318">
        <v>0.45600000000000002</v>
      </c>
      <c r="G318">
        <v>-0.215</v>
      </c>
      <c r="H318">
        <v>-0.42499999999999999</v>
      </c>
      <c r="I318">
        <v>-0.91500000000000004</v>
      </c>
      <c r="J318">
        <v>-0.56899999999999995</v>
      </c>
      <c r="K318">
        <v>0.96899999999999997</v>
      </c>
      <c r="L318">
        <v>0.72</v>
      </c>
      <c r="M318">
        <v>-0.38700000000000001</v>
      </c>
      <c r="N318">
        <v>0.46600000000000003</v>
      </c>
      <c r="O318">
        <v>1.6559999999999999</v>
      </c>
      <c r="P318">
        <v>0.56200000000000006</v>
      </c>
      <c r="Q318">
        <v>1.2450000000000001</v>
      </c>
    </row>
    <row r="319" spans="1:17" x14ac:dyDescent="0.25">
      <c r="A319" s="1" t="s">
        <v>294</v>
      </c>
      <c r="B319">
        <v>0</v>
      </c>
      <c r="C319">
        <v>-1.2110000000000001</v>
      </c>
      <c r="D319">
        <v>-0.28699999999999998</v>
      </c>
      <c r="E319">
        <v>0.875</v>
      </c>
      <c r="F319">
        <v>0.21</v>
      </c>
      <c r="G319">
        <v>-0.215</v>
      </c>
      <c r="H319">
        <v>-0.42499999999999999</v>
      </c>
      <c r="I319">
        <v>-6.3E-2</v>
      </c>
      <c r="J319">
        <v>-0.56899999999999995</v>
      </c>
      <c r="K319">
        <v>1.0960000000000001</v>
      </c>
      <c r="L319">
        <v>0.72</v>
      </c>
      <c r="M319">
        <v>-0.40899999999999997</v>
      </c>
      <c r="N319">
        <v>5.0999999999999997E-2</v>
      </c>
      <c r="O319">
        <v>3.0720000000000001</v>
      </c>
      <c r="P319">
        <v>-1.282</v>
      </c>
      <c r="Q319">
        <v>1.2450000000000001</v>
      </c>
    </row>
    <row r="320" spans="1:17" x14ac:dyDescent="0.25">
      <c r="A320" s="1" t="s">
        <v>241</v>
      </c>
      <c r="B320">
        <v>0</v>
      </c>
      <c r="C320">
        <v>-1.23</v>
      </c>
      <c r="D320">
        <v>0.183</v>
      </c>
      <c r="E320">
        <v>3.5999999999999997E-2</v>
      </c>
      <c r="F320">
        <v>0.71</v>
      </c>
      <c r="G320">
        <v>-0.215</v>
      </c>
      <c r="H320">
        <v>-0.42499999999999999</v>
      </c>
      <c r="I320">
        <v>-0.91500000000000004</v>
      </c>
      <c r="J320">
        <v>-0.68400000000000005</v>
      </c>
      <c r="K320">
        <v>0.47</v>
      </c>
      <c r="L320">
        <v>0.72</v>
      </c>
      <c r="M320">
        <v>-5.0999999999999997E-2</v>
      </c>
      <c r="N320">
        <v>0.35199999999999998</v>
      </c>
      <c r="O320">
        <v>2.5819999999999999</v>
      </c>
      <c r="P320">
        <v>-1.1619999999999999</v>
      </c>
      <c r="Q320">
        <v>1.2450000000000001</v>
      </c>
    </row>
    <row r="321" spans="1:17" x14ac:dyDescent="0.25">
      <c r="A321" s="1" t="s">
        <v>293</v>
      </c>
      <c r="B321">
        <v>0</v>
      </c>
      <c r="C321">
        <v>-0.98299999999999998</v>
      </c>
      <c r="D321">
        <v>0.64100000000000001</v>
      </c>
      <c r="E321">
        <v>-0.121</v>
      </c>
      <c r="F321">
        <v>0.17100000000000001</v>
      </c>
      <c r="G321">
        <v>-0.215</v>
      </c>
      <c r="H321">
        <v>-0.42499999999999999</v>
      </c>
      <c r="I321">
        <v>0.221</v>
      </c>
      <c r="J321">
        <v>-0.45</v>
      </c>
      <c r="K321">
        <v>1.05</v>
      </c>
      <c r="L321">
        <v>-1.39</v>
      </c>
      <c r="M321">
        <v>-0.38600000000000001</v>
      </c>
      <c r="N321">
        <v>-0.28299999999999997</v>
      </c>
      <c r="O321">
        <v>2.2549999999999999</v>
      </c>
      <c r="P321">
        <v>-0.40899999999999997</v>
      </c>
      <c r="Q321">
        <v>1.2450000000000001</v>
      </c>
    </row>
    <row r="322" spans="1:17" x14ac:dyDescent="0.25">
      <c r="A322" s="1" t="s">
        <v>308</v>
      </c>
      <c r="B322">
        <v>0</v>
      </c>
      <c r="C322">
        <v>-1.2709999999999999</v>
      </c>
      <c r="D322">
        <v>0.79100000000000004</v>
      </c>
      <c r="E322">
        <v>-0.374</v>
      </c>
      <c r="F322">
        <v>1.095</v>
      </c>
      <c r="G322">
        <v>-0.215</v>
      </c>
      <c r="H322">
        <v>-0.42499999999999999</v>
      </c>
      <c r="I322">
        <v>-6.3E-2</v>
      </c>
      <c r="J322">
        <v>-1.042</v>
      </c>
      <c r="K322">
        <v>0.94799999999999995</v>
      </c>
      <c r="L322">
        <v>-1.39</v>
      </c>
      <c r="M322">
        <v>-0.39700000000000002</v>
      </c>
      <c r="N322">
        <v>0.05</v>
      </c>
      <c r="O322">
        <v>2.5819999999999999</v>
      </c>
      <c r="P322">
        <v>1.4119999999999999</v>
      </c>
      <c r="Q322">
        <v>1.2450000000000001</v>
      </c>
    </row>
    <row r="323" spans="1:17" x14ac:dyDescent="0.25">
      <c r="A323" s="1" t="s">
        <v>316</v>
      </c>
      <c r="B323">
        <v>0</v>
      </c>
      <c r="C323">
        <v>-1.27</v>
      </c>
      <c r="D323">
        <v>0.249</v>
      </c>
      <c r="E323">
        <v>-0.33900000000000002</v>
      </c>
      <c r="F323">
        <v>1.111</v>
      </c>
      <c r="G323">
        <v>-0.215</v>
      </c>
      <c r="H323">
        <v>7.6999999999999999E-2</v>
      </c>
      <c r="I323">
        <v>-1.484</v>
      </c>
      <c r="J323">
        <v>-0.36299999999999999</v>
      </c>
      <c r="K323">
        <v>1.056</v>
      </c>
      <c r="L323">
        <v>0.72</v>
      </c>
      <c r="M323">
        <v>-0.33900000000000002</v>
      </c>
      <c r="N323">
        <v>1.6639999999999999</v>
      </c>
      <c r="O323">
        <v>3.1259999999999999</v>
      </c>
      <c r="P323">
        <v>-1.026</v>
      </c>
      <c r="Q323">
        <v>1.2450000000000001</v>
      </c>
    </row>
    <row r="324" spans="1:17" x14ac:dyDescent="0.25">
      <c r="A324" s="1" t="s">
        <v>240</v>
      </c>
      <c r="B324">
        <v>1</v>
      </c>
      <c r="C324">
        <v>-1.2470000000000001</v>
      </c>
      <c r="D324">
        <v>0.442</v>
      </c>
      <c r="E324">
        <v>-0.27800000000000002</v>
      </c>
      <c r="F324">
        <v>0.75800000000000001</v>
      </c>
      <c r="G324">
        <v>4.6559999999999997</v>
      </c>
      <c r="H324">
        <v>-0.42499999999999999</v>
      </c>
      <c r="I324">
        <v>0.505</v>
      </c>
      <c r="J324">
        <v>-0.28199999999999997</v>
      </c>
      <c r="K324">
        <v>1.1379999999999999</v>
      </c>
      <c r="L324">
        <v>-1.39</v>
      </c>
      <c r="M324">
        <v>-0.27</v>
      </c>
      <c r="N324">
        <v>0.42099999999999999</v>
      </c>
      <c r="O324">
        <v>2.2549999999999999</v>
      </c>
      <c r="P324">
        <v>-0.47099999999999997</v>
      </c>
      <c r="Q324">
        <v>1.202</v>
      </c>
    </row>
    <row r="325" spans="1:17" x14ac:dyDescent="0.25">
      <c r="A325" s="1" t="s">
        <v>236</v>
      </c>
      <c r="B325">
        <v>1</v>
      </c>
      <c r="C325">
        <v>0.13800000000000001</v>
      </c>
      <c r="D325">
        <v>1.038</v>
      </c>
      <c r="E325">
        <v>6.0000000000000001E-3</v>
      </c>
      <c r="F325">
        <v>1.004</v>
      </c>
      <c r="G325">
        <v>4.6559999999999997</v>
      </c>
      <c r="H325">
        <v>-0.42499999999999999</v>
      </c>
      <c r="I325">
        <v>-1.2</v>
      </c>
      <c r="J325">
        <v>0.217</v>
      </c>
      <c r="K325">
        <v>1.357</v>
      </c>
      <c r="L325">
        <v>-1.39</v>
      </c>
      <c r="M325">
        <v>-0.28000000000000003</v>
      </c>
      <c r="N325">
        <v>-0.48399999999999999</v>
      </c>
      <c r="O325">
        <v>-0.249</v>
      </c>
      <c r="P325">
        <v>-0.16</v>
      </c>
      <c r="Q325">
        <v>1.2450000000000001</v>
      </c>
    </row>
    <row r="326" spans="1:17" x14ac:dyDescent="0.25">
      <c r="A326" s="1" t="s">
        <v>321</v>
      </c>
      <c r="B326">
        <v>0</v>
      </c>
      <c r="C326">
        <v>-0.67900000000000005</v>
      </c>
      <c r="D326">
        <v>1.2190000000000001</v>
      </c>
      <c r="E326">
        <v>0</v>
      </c>
      <c r="F326">
        <v>0.84899999999999998</v>
      </c>
      <c r="G326">
        <v>-0.215</v>
      </c>
      <c r="H326">
        <v>-0.42499999999999999</v>
      </c>
      <c r="I326">
        <v>-6.3E-2</v>
      </c>
      <c r="J326">
        <v>0.73299999999999998</v>
      </c>
      <c r="K326">
        <v>0.85399999999999998</v>
      </c>
      <c r="L326">
        <v>0.72</v>
      </c>
      <c r="M326">
        <v>0.151</v>
      </c>
      <c r="N326">
        <v>-0.82099999999999995</v>
      </c>
      <c r="O326">
        <v>2.5819999999999999</v>
      </c>
      <c r="P326">
        <v>0.63500000000000001</v>
      </c>
      <c r="Q326">
        <v>1.2889999999999999</v>
      </c>
    </row>
    <row r="327" spans="1:17" x14ac:dyDescent="0.25">
      <c r="A327" s="1" t="s">
        <v>322</v>
      </c>
      <c r="B327">
        <v>0</v>
      </c>
      <c r="C327">
        <v>-0.97699999999999998</v>
      </c>
      <c r="D327">
        <v>1.2729999999999999</v>
      </c>
      <c r="E327">
        <v>-0.16800000000000001</v>
      </c>
      <c r="F327">
        <v>0.28199999999999997</v>
      </c>
      <c r="G327">
        <v>-0.215</v>
      </c>
      <c r="H327">
        <v>-0.42499999999999999</v>
      </c>
      <c r="I327">
        <v>-0.63100000000000001</v>
      </c>
      <c r="J327">
        <v>-0.434</v>
      </c>
      <c r="K327">
        <v>1.1040000000000001</v>
      </c>
      <c r="L327">
        <v>-1.39</v>
      </c>
      <c r="M327">
        <v>-0.28199999999999997</v>
      </c>
      <c r="N327">
        <v>-0.61799999999999999</v>
      </c>
      <c r="O327">
        <v>2.9630000000000001</v>
      </c>
      <c r="P327">
        <v>0.95</v>
      </c>
      <c r="Q327">
        <v>1.2889999999999999</v>
      </c>
    </row>
    <row r="328" spans="1:17" x14ac:dyDescent="0.25">
      <c r="A328" s="1" t="s">
        <v>323</v>
      </c>
      <c r="B328">
        <v>0</v>
      </c>
      <c r="C328">
        <v>-0.51600000000000001</v>
      </c>
      <c r="D328">
        <v>-1.196</v>
      </c>
      <c r="E328">
        <v>0.47399999999999998</v>
      </c>
      <c r="F328">
        <v>-1.2470000000000001</v>
      </c>
      <c r="G328">
        <v>-0.215</v>
      </c>
      <c r="H328">
        <v>-0.42499999999999999</v>
      </c>
      <c r="I328">
        <v>0.505</v>
      </c>
      <c r="J328">
        <v>0.25</v>
      </c>
      <c r="K328">
        <v>-2.11</v>
      </c>
      <c r="L328">
        <v>0.72</v>
      </c>
      <c r="M328">
        <v>-0.376</v>
      </c>
      <c r="N328">
        <v>0.72899999999999998</v>
      </c>
      <c r="O328">
        <v>1.167</v>
      </c>
      <c r="P328">
        <v>-1.0529999999999999</v>
      </c>
      <c r="Q328">
        <v>-0.55000000000000004</v>
      </c>
    </row>
    <row r="329" spans="1:17" x14ac:dyDescent="0.25">
      <c r="A329" s="1" t="s">
        <v>324</v>
      </c>
      <c r="B329">
        <v>0</v>
      </c>
      <c r="C329">
        <v>1.2270000000000001</v>
      </c>
      <c r="D329">
        <v>0.249</v>
      </c>
      <c r="E329">
        <v>-0.58499999999999996</v>
      </c>
      <c r="F329">
        <v>-0.68300000000000005</v>
      </c>
      <c r="G329">
        <v>-0.215</v>
      </c>
      <c r="H329">
        <v>-0.42399999999999999</v>
      </c>
      <c r="I329">
        <v>0.505</v>
      </c>
      <c r="J329">
        <v>-0.69599999999999995</v>
      </c>
      <c r="K329">
        <v>0.80800000000000005</v>
      </c>
      <c r="L329">
        <v>0.72</v>
      </c>
      <c r="M329">
        <v>-0.35299999999999998</v>
      </c>
      <c r="N329">
        <v>0.17399999999999999</v>
      </c>
      <c r="O329">
        <v>1.2749999999999999</v>
      </c>
      <c r="P329">
        <v>-0.29199999999999998</v>
      </c>
      <c r="Q329">
        <v>0.72</v>
      </c>
    </row>
    <row r="330" spans="1:17" x14ac:dyDescent="0.25">
      <c r="A330" s="1" t="s">
        <v>325</v>
      </c>
      <c r="B330">
        <v>0</v>
      </c>
      <c r="C330">
        <v>0.84899999999999998</v>
      </c>
      <c r="D330">
        <v>-0.82199999999999995</v>
      </c>
      <c r="E330">
        <v>-4.1000000000000002E-2</v>
      </c>
      <c r="F330">
        <v>-1.1120000000000001</v>
      </c>
      <c r="G330">
        <v>-0.215</v>
      </c>
      <c r="H330">
        <v>-0.42499999999999999</v>
      </c>
      <c r="I330">
        <v>0.505</v>
      </c>
      <c r="J330">
        <v>-0.79200000000000004</v>
      </c>
      <c r="K330">
        <v>0.32700000000000001</v>
      </c>
      <c r="L330">
        <v>0.72</v>
      </c>
      <c r="M330">
        <v>-0.42899999999999999</v>
      </c>
      <c r="N330">
        <v>-0.48299999999999998</v>
      </c>
      <c r="O330">
        <v>2.8</v>
      </c>
      <c r="P330">
        <v>-1.2589999999999999</v>
      </c>
      <c r="Q330">
        <v>1.2450000000000001</v>
      </c>
    </row>
    <row r="331" spans="1:17" x14ac:dyDescent="0.25">
      <c r="A331" s="1" t="s">
        <v>205</v>
      </c>
      <c r="B331">
        <v>0</v>
      </c>
      <c r="C331">
        <v>-0.89700000000000002</v>
      </c>
      <c r="D331">
        <v>0.65900000000000003</v>
      </c>
      <c r="E331">
        <v>-0.22800000000000001</v>
      </c>
      <c r="F331">
        <v>0.377</v>
      </c>
      <c r="G331">
        <v>-0.215</v>
      </c>
      <c r="H331">
        <v>-0.42499999999999999</v>
      </c>
      <c r="I331">
        <v>-6.3E-2</v>
      </c>
      <c r="J331">
        <v>-0.16200000000000001</v>
      </c>
      <c r="K331">
        <v>1.1180000000000001</v>
      </c>
      <c r="L331">
        <v>0.72</v>
      </c>
      <c r="M331">
        <v>-0.34399999999999997</v>
      </c>
      <c r="N331">
        <v>0.185</v>
      </c>
      <c r="O331">
        <v>2.2549999999999999</v>
      </c>
      <c r="P331">
        <v>0.48799999999999999</v>
      </c>
      <c r="Q331">
        <v>1.2450000000000001</v>
      </c>
    </row>
    <row r="332" spans="1:17" x14ac:dyDescent="0.25">
      <c r="A332" s="1" t="s">
        <v>29</v>
      </c>
      <c r="B332">
        <v>1</v>
      </c>
      <c r="C332">
        <v>-0.88500000000000001</v>
      </c>
      <c r="D332">
        <v>0.69499999999999995</v>
      </c>
      <c r="E332">
        <v>3.0000000000000001E-3</v>
      </c>
      <c r="F332">
        <v>0.17799999999999999</v>
      </c>
      <c r="G332">
        <v>4.6559999999999997</v>
      </c>
      <c r="H332">
        <v>-0.42499999999999999</v>
      </c>
      <c r="I332">
        <v>0.505</v>
      </c>
      <c r="J332">
        <v>-0.41699999999999998</v>
      </c>
      <c r="K332">
        <v>0.627</v>
      </c>
      <c r="L332">
        <v>0.72</v>
      </c>
      <c r="M332">
        <v>0.95099999999999996</v>
      </c>
      <c r="N332">
        <v>2.2690000000000001</v>
      </c>
      <c r="O332">
        <v>3.181</v>
      </c>
      <c r="P332">
        <v>-0.25700000000000001</v>
      </c>
      <c r="Q332">
        <v>1.202</v>
      </c>
    </row>
    <row r="333" spans="1:17" x14ac:dyDescent="0.25">
      <c r="A333" s="1" t="s">
        <v>230</v>
      </c>
      <c r="B333">
        <v>1</v>
      </c>
      <c r="C333">
        <v>-1.151</v>
      </c>
      <c r="D333">
        <v>0.159</v>
      </c>
      <c r="E333">
        <v>-0.47599999999999998</v>
      </c>
      <c r="F333">
        <v>0.51200000000000001</v>
      </c>
      <c r="G333">
        <v>4.6559999999999997</v>
      </c>
      <c r="H333">
        <v>-0.42499999999999999</v>
      </c>
      <c r="I333">
        <v>1.0740000000000001</v>
      </c>
      <c r="J333">
        <v>-0.83299999999999996</v>
      </c>
      <c r="K333">
        <v>0.80700000000000005</v>
      </c>
      <c r="L333">
        <v>0.72</v>
      </c>
      <c r="M333">
        <v>-0.19</v>
      </c>
      <c r="N333">
        <v>1.0589999999999999</v>
      </c>
      <c r="O333">
        <v>2.2549999999999999</v>
      </c>
      <c r="P333">
        <v>-0.44400000000000001</v>
      </c>
      <c r="Q333">
        <v>1.2450000000000001</v>
      </c>
    </row>
    <row r="334" spans="1:17" x14ac:dyDescent="0.25">
      <c r="A334" s="1" t="s">
        <v>142</v>
      </c>
      <c r="B334">
        <v>1</v>
      </c>
      <c r="C334">
        <v>-1.236</v>
      </c>
      <c r="D334">
        <v>0.54400000000000004</v>
      </c>
      <c r="E334">
        <v>-0.40699999999999997</v>
      </c>
      <c r="F334">
        <v>1.008</v>
      </c>
      <c r="G334">
        <v>4.6559999999999997</v>
      </c>
      <c r="H334">
        <v>-0.42499999999999999</v>
      </c>
      <c r="I334">
        <v>-0.91500000000000004</v>
      </c>
      <c r="J334">
        <v>-0.64600000000000002</v>
      </c>
      <c r="K334">
        <v>1.07</v>
      </c>
      <c r="L334">
        <v>-1.39</v>
      </c>
      <c r="M334">
        <v>9.5000000000000001E-2</v>
      </c>
      <c r="N334">
        <v>-0.32300000000000001</v>
      </c>
      <c r="O334">
        <v>2.419</v>
      </c>
      <c r="P334">
        <v>-0.23799999999999999</v>
      </c>
      <c r="Q334">
        <v>1.202</v>
      </c>
    </row>
    <row r="335" spans="1:17" x14ac:dyDescent="0.25">
      <c r="A335" s="1" t="s">
        <v>326</v>
      </c>
      <c r="B335">
        <v>0</v>
      </c>
      <c r="C335">
        <v>-1.258</v>
      </c>
      <c r="D335">
        <v>1.032</v>
      </c>
      <c r="E335">
        <v>-0.33100000000000002</v>
      </c>
      <c r="F335">
        <v>-0.46500000000000002</v>
      </c>
      <c r="G335">
        <v>-0.215</v>
      </c>
      <c r="H335">
        <v>-0.42499999999999999</v>
      </c>
      <c r="I335">
        <v>-1.484</v>
      </c>
      <c r="J335">
        <v>-0.86199999999999999</v>
      </c>
      <c r="K335">
        <v>0.69899999999999995</v>
      </c>
      <c r="L335">
        <v>0.72</v>
      </c>
      <c r="M335">
        <v>-0.32500000000000001</v>
      </c>
      <c r="N335">
        <v>-1.0940000000000001</v>
      </c>
      <c r="O335">
        <v>2.6909999999999998</v>
      </c>
      <c r="P335">
        <v>1.1479999999999999</v>
      </c>
      <c r="Q335">
        <v>1.2450000000000001</v>
      </c>
    </row>
    <row r="336" spans="1:17" x14ac:dyDescent="0.25">
      <c r="A336" s="1" t="s">
        <v>327</v>
      </c>
      <c r="B336">
        <v>0</v>
      </c>
      <c r="C336">
        <v>-1.1180000000000001</v>
      </c>
      <c r="D336">
        <v>0.64100000000000001</v>
      </c>
      <c r="E336">
        <v>-6.3E-2</v>
      </c>
      <c r="F336">
        <v>1.171</v>
      </c>
      <c r="G336">
        <v>-0.215</v>
      </c>
      <c r="H336">
        <v>-0.42299999999999999</v>
      </c>
      <c r="I336">
        <v>-1.484</v>
      </c>
      <c r="J336">
        <v>-0.29799999999999999</v>
      </c>
      <c r="K336">
        <v>1.2130000000000001</v>
      </c>
      <c r="L336">
        <v>0.72</v>
      </c>
      <c r="M336">
        <v>-0.38200000000000001</v>
      </c>
      <c r="N336">
        <v>-0.45200000000000001</v>
      </c>
      <c r="O336">
        <v>1.82</v>
      </c>
      <c r="P336">
        <v>0.61199999999999999</v>
      </c>
      <c r="Q336">
        <v>1.202</v>
      </c>
    </row>
    <row r="337" spans="1:17" x14ac:dyDescent="0.25">
      <c r="A337" s="1" t="s">
        <v>328</v>
      </c>
      <c r="B337">
        <v>0</v>
      </c>
      <c r="C337">
        <v>-1.1719999999999999</v>
      </c>
      <c r="D337">
        <v>0.97799999999999998</v>
      </c>
      <c r="E337">
        <v>-0.36299999999999999</v>
      </c>
      <c r="F337">
        <v>1.163</v>
      </c>
      <c r="G337">
        <v>-0.215</v>
      </c>
      <c r="H337">
        <v>-0.42499999999999999</v>
      </c>
      <c r="I337">
        <v>-1.484</v>
      </c>
      <c r="J337">
        <v>-0.79200000000000004</v>
      </c>
      <c r="K337">
        <v>1.236</v>
      </c>
      <c r="L337">
        <v>0.72</v>
      </c>
      <c r="M337">
        <v>-0.39300000000000002</v>
      </c>
      <c r="N337">
        <v>0.185</v>
      </c>
      <c r="O337">
        <v>2.1459999999999999</v>
      </c>
      <c r="P337">
        <v>0.104</v>
      </c>
      <c r="Q337">
        <v>1.2450000000000001</v>
      </c>
    </row>
    <row r="338" spans="1:17" x14ac:dyDescent="0.25">
      <c r="A338" s="1" t="s">
        <v>328</v>
      </c>
      <c r="B338">
        <v>0</v>
      </c>
      <c r="C338">
        <v>-1.1719999999999999</v>
      </c>
      <c r="D338">
        <v>0.97799999999999998</v>
      </c>
      <c r="E338">
        <v>-0.36299999999999999</v>
      </c>
      <c r="F338">
        <v>1.163</v>
      </c>
      <c r="G338">
        <v>-0.215</v>
      </c>
      <c r="H338">
        <v>-0.42499999999999999</v>
      </c>
      <c r="I338">
        <v>-1.484</v>
      </c>
      <c r="J338">
        <v>-0.79200000000000004</v>
      </c>
      <c r="K338">
        <v>1.236</v>
      </c>
      <c r="L338">
        <v>0.72</v>
      </c>
      <c r="M338">
        <v>-0.39300000000000002</v>
      </c>
      <c r="N338">
        <v>0.185</v>
      </c>
      <c r="O338">
        <v>2.1459999999999999</v>
      </c>
      <c r="P338">
        <v>0.104</v>
      </c>
      <c r="Q338">
        <v>1.2450000000000001</v>
      </c>
    </row>
    <row r="339" spans="1:17" x14ac:dyDescent="0.25">
      <c r="A339" s="1" t="s">
        <v>222</v>
      </c>
      <c r="B339">
        <v>0</v>
      </c>
      <c r="C339">
        <v>-1.056</v>
      </c>
      <c r="D339">
        <v>-0.01</v>
      </c>
      <c r="E339">
        <v>6.0999999999999999E-2</v>
      </c>
      <c r="F339">
        <v>1.024</v>
      </c>
      <c r="G339">
        <v>-0.215</v>
      </c>
      <c r="H339">
        <v>-0.42499999999999999</v>
      </c>
      <c r="I339">
        <v>-1.484</v>
      </c>
      <c r="J339">
        <v>-8.1000000000000003E-2</v>
      </c>
      <c r="K339">
        <v>0.94399999999999995</v>
      </c>
      <c r="L339">
        <v>0.72</v>
      </c>
      <c r="M339">
        <v>0.04</v>
      </c>
      <c r="N339">
        <v>-0.78700000000000003</v>
      </c>
      <c r="O339">
        <v>2.3639999999999999</v>
      </c>
      <c r="P339">
        <v>-0.315</v>
      </c>
      <c r="Q339">
        <v>1.2450000000000001</v>
      </c>
    </row>
    <row r="340" spans="1:17" x14ac:dyDescent="0.25">
      <c r="A340" s="1" t="s">
        <v>265</v>
      </c>
      <c r="B340">
        <v>1</v>
      </c>
      <c r="C340">
        <v>-0.55600000000000005</v>
      </c>
      <c r="D340">
        <v>1.4770000000000001</v>
      </c>
      <c r="E340">
        <v>0.54400000000000004</v>
      </c>
      <c r="F340">
        <v>-0.314</v>
      </c>
      <c r="G340">
        <v>4.6559999999999997</v>
      </c>
      <c r="H340">
        <v>-0.107</v>
      </c>
      <c r="I340">
        <v>1.6419999999999999</v>
      </c>
      <c r="J340">
        <v>-0.56899999999999995</v>
      </c>
      <c r="K340">
        <v>-0.23</v>
      </c>
      <c r="L340">
        <v>0.72</v>
      </c>
      <c r="M340">
        <v>-0.36299999999999999</v>
      </c>
      <c r="N340">
        <v>-0.218</v>
      </c>
      <c r="O340">
        <v>2.9079999999999999</v>
      </c>
      <c r="P340">
        <v>-0.73099999999999998</v>
      </c>
      <c r="Q340">
        <v>1.2450000000000001</v>
      </c>
    </row>
    <row r="341" spans="1:17" x14ac:dyDescent="0.25">
      <c r="A341" s="1" t="s">
        <v>329</v>
      </c>
      <c r="B341">
        <v>0</v>
      </c>
      <c r="C341">
        <v>-1.07</v>
      </c>
      <c r="D341">
        <v>5.7000000000000002E-2</v>
      </c>
      <c r="E341">
        <v>1.4999999999999999E-2</v>
      </c>
      <c r="F341">
        <v>0.94899999999999995</v>
      </c>
      <c r="G341">
        <v>-0.215</v>
      </c>
      <c r="H341">
        <v>-0.42499999999999999</v>
      </c>
      <c r="I341">
        <v>0.78900000000000003</v>
      </c>
      <c r="J341">
        <v>-0.72</v>
      </c>
      <c r="K341">
        <v>0.747</v>
      </c>
      <c r="L341">
        <v>0.72</v>
      </c>
      <c r="M341">
        <v>-0.27400000000000002</v>
      </c>
      <c r="N341">
        <v>0.72099999999999997</v>
      </c>
      <c r="O341">
        <v>2.5819999999999999</v>
      </c>
      <c r="P341">
        <v>-0.81200000000000006</v>
      </c>
      <c r="Q341">
        <v>1.2450000000000001</v>
      </c>
    </row>
    <row r="342" spans="1:17" x14ac:dyDescent="0.25">
      <c r="A342" s="1" t="s">
        <v>325</v>
      </c>
      <c r="B342">
        <v>0</v>
      </c>
      <c r="C342">
        <v>0.84899999999999998</v>
      </c>
      <c r="D342">
        <v>-0.82199999999999995</v>
      </c>
      <c r="E342">
        <v>-4.1000000000000002E-2</v>
      </c>
      <c r="F342">
        <v>-1.1120000000000001</v>
      </c>
      <c r="G342">
        <v>-0.215</v>
      </c>
      <c r="H342">
        <v>-0.42499999999999999</v>
      </c>
      <c r="I342">
        <v>0.505</v>
      </c>
      <c r="J342">
        <v>-0.79200000000000004</v>
      </c>
      <c r="K342">
        <v>0.32700000000000001</v>
      </c>
      <c r="L342">
        <v>0.72</v>
      </c>
      <c r="M342">
        <v>-0.42899999999999999</v>
      </c>
      <c r="N342">
        <v>-0.48299999999999998</v>
      </c>
      <c r="O342">
        <v>2.8</v>
      </c>
      <c r="P342">
        <v>-1.2589999999999999</v>
      </c>
      <c r="Q342">
        <v>1.2450000000000001</v>
      </c>
    </row>
    <row r="343" spans="1:17" x14ac:dyDescent="0.25">
      <c r="A343" s="1" t="s">
        <v>330</v>
      </c>
      <c r="B343">
        <v>0</v>
      </c>
      <c r="C343">
        <v>-1.288</v>
      </c>
      <c r="D343">
        <v>0.36399999999999999</v>
      </c>
      <c r="E343">
        <v>-0.32</v>
      </c>
      <c r="F343">
        <v>0.52</v>
      </c>
      <c r="G343">
        <v>-0.215</v>
      </c>
      <c r="H343">
        <v>-0.42499999999999999</v>
      </c>
      <c r="I343">
        <v>-0.34699999999999998</v>
      </c>
      <c r="J343">
        <v>-0.59599999999999997</v>
      </c>
      <c r="K343">
        <v>1.216</v>
      </c>
      <c r="L343">
        <v>-1.39</v>
      </c>
      <c r="M343">
        <v>-0.434</v>
      </c>
      <c r="N343">
        <v>0.11799999999999999</v>
      </c>
      <c r="O343">
        <v>2.419</v>
      </c>
      <c r="P343">
        <v>-0.36599999999999999</v>
      </c>
      <c r="Q343">
        <v>1.2450000000000001</v>
      </c>
    </row>
    <row r="344" spans="1:17" x14ac:dyDescent="0.25">
      <c r="A344" s="1" t="s">
        <v>331</v>
      </c>
      <c r="B344">
        <v>0</v>
      </c>
      <c r="C344">
        <v>0.85199999999999998</v>
      </c>
      <c r="D344">
        <v>-0.16</v>
      </c>
      <c r="E344">
        <v>-2.3E-2</v>
      </c>
      <c r="F344">
        <v>-0.63100000000000001</v>
      </c>
      <c r="G344">
        <v>-0.215</v>
      </c>
      <c r="H344">
        <v>-0.42399999999999999</v>
      </c>
      <c r="I344">
        <v>-0.91500000000000004</v>
      </c>
      <c r="J344">
        <v>0.77100000000000002</v>
      </c>
      <c r="K344">
        <v>0.72299999999999998</v>
      </c>
      <c r="L344">
        <v>0.72</v>
      </c>
      <c r="M344">
        <v>-0.44600000000000001</v>
      </c>
      <c r="N344">
        <v>-0.47799999999999998</v>
      </c>
      <c r="O344">
        <v>2.4729999999999999</v>
      </c>
      <c r="P344">
        <v>-0.82799999999999996</v>
      </c>
      <c r="Q344">
        <v>1.2450000000000001</v>
      </c>
    </row>
    <row r="345" spans="1:17" x14ac:dyDescent="0.25">
      <c r="A345" s="1" t="s">
        <v>332</v>
      </c>
      <c r="B345">
        <v>0</v>
      </c>
      <c r="C345">
        <v>-0.61899999999999999</v>
      </c>
      <c r="D345">
        <v>-1.069</v>
      </c>
      <c r="E345">
        <v>-2E-3</v>
      </c>
      <c r="F345">
        <v>-0.53600000000000003</v>
      </c>
      <c r="G345">
        <v>-0.215</v>
      </c>
      <c r="H345">
        <v>-0.42499999999999999</v>
      </c>
      <c r="I345">
        <v>0.221</v>
      </c>
      <c r="J345">
        <v>-0.61899999999999999</v>
      </c>
      <c r="K345">
        <v>0.61099999999999999</v>
      </c>
      <c r="L345">
        <v>-1.39</v>
      </c>
      <c r="M345">
        <v>-0.434</v>
      </c>
      <c r="N345">
        <v>-1.649</v>
      </c>
      <c r="O345">
        <v>2.5819999999999999</v>
      </c>
      <c r="P345">
        <v>-0.374</v>
      </c>
      <c r="Q345">
        <v>1.2450000000000001</v>
      </c>
    </row>
    <row r="346" spans="1:17" x14ac:dyDescent="0.25">
      <c r="A346" s="1" t="s">
        <v>333</v>
      </c>
      <c r="B346">
        <v>0</v>
      </c>
      <c r="C346">
        <v>0.98699999999999999</v>
      </c>
      <c r="D346">
        <v>-0.94899999999999995</v>
      </c>
      <c r="E346">
        <v>-0.42199999999999999</v>
      </c>
      <c r="F346">
        <v>-0.78200000000000003</v>
      </c>
      <c r="G346">
        <v>-0.215</v>
      </c>
      <c r="H346">
        <v>-0.42499999999999999</v>
      </c>
      <c r="I346">
        <v>1.6419999999999999</v>
      </c>
      <c r="J346">
        <v>-0.54800000000000004</v>
      </c>
      <c r="K346">
        <v>0.113</v>
      </c>
      <c r="L346">
        <v>0.72</v>
      </c>
      <c r="M346">
        <v>-0.41399999999999998</v>
      </c>
      <c r="N346">
        <v>-0.72299999999999998</v>
      </c>
      <c r="O346">
        <v>1.4390000000000001</v>
      </c>
      <c r="P346">
        <v>-0.13700000000000001</v>
      </c>
      <c r="Q346">
        <v>1.2450000000000001</v>
      </c>
    </row>
    <row r="347" spans="1:17" x14ac:dyDescent="0.25">
      <c r="A347" s="1" t="s">
        <v>334</v>
      </c>
      <c r="B347">
        <v>0</v>
      </c>
      <c r="C347">
        <v>-1.288</v>
      </c>
      <c r="D347">
        <v>-1.135</v>
      </c>
      <c r="E347">
        <v>-0.42399999999999999</v>
      </c>
      <c r="F347">
        <v>1.54</v>
      </c>
      <c r="G347">
        <v>-0.215</v>
      </c>
      <c r="H347">
        <v>-0.42499999999999999</v>
      </c>
      <c r="I347">
        <v>-0.91500000000000004</v>
      </c>
      <c r="J347">
        <v>0.56499999999999995</v>
      </c>
      <c r="K347">
        <v>1.488</v>
      </c>
      <c r="L347">
        <v>0.72</v>
      </c>
      <c r="M347">
        <v>-0.27100000000000002</v>
      </c>
      <c r="N347">
        <v>0.96299999999999997</v>
      </c>
      <c r="O347">
        <v>2.9079999999999999</v>
      </c>
      <c r="P347">
        <v>-0.23799999999999999</v>
      </c>
      <c r="Q347">
        <v>1.2450000000000001</v>
      </c>
    </row>
    <row r="348" spans="1:17" x14ac:dyDescent="0.25">
      <c r="A348" s="1" t="s">
        <v>335</v>
      </c>
      <c r="B348">
        <v>0</v>
      </c>
      <c r="C348">
        <v>-0.46700000000000003</v>
      </c>
      <c r="D348">
        <v>-5.8000000000000003E-2</v>
      </c>
      <c r="E348">
        <v>0.48199999999999998</v>
      </c>
      <c r="F348">
        <v>1.1910000000000001</v>
      </c>
      <c r="G348">
        <v>-0.215</v>
      </c>
      <c r="H348">
        <v>-0.42499999999999999</v>
      </c>
      <c r="I348">
        <v>-6.3E-2</v>
      </c>
      <c r="J348">
        <v>-0.58599999999999997</v>
      </c>
      <c r="K348">
        <v>1.1970000000000001</v>
      </c>
      <c r="L348">
        <v>0.72</v>
      </c>
      <c r="M348">
        <v>-0.36199999999999999</v>
      </c>
      <c r="N348">
        <v>-0.14899999999999999</v>
      </c>
      <c r="O348">
        <v>2.419</v>
      </c>
      <c r="P348">
        <v>-0.79300000000000004</v>
      </c>
      <c r="Q348">
        <v>1.2450000000000001</v>
      </c>
    </row>
    <row r="349" spans="1:17" x14ac:dyDescent="0.25">
      <c r="A349" s="1" t="s">
        <v>336</v>
      </c>
      <c r="B349">
        <v>0</v>
      </c>
      <c r="C349">
        <v>-0.71599999999999997</v>
      </c>
      <c r="D349">
        <v>-1.0509999999999999</v>
      </c>
      <c r="E349">
        <v>0.184</v>
      </c>
      <c r="F349">
        <v>-0.02</v>
      </c>
      <c r="G349">
        <v>-0.215</v>
      </c>
      <c r="H349">
        <v>-0.42499999999999999</v>
      </c>
      <c r="I349">
        <v>1.3580000000000001</v>
      </c>
      <c r="J349">
        <v>-0.48199999999999998</v>
      </c>
      <c r="K349">
        <v>0.67700000000000005</v>
      </c>
      <c r="L349">
        <v>0.72</v>
      </c>
      <c r="M349">
        <v>-0.41099999999999998</v>
      </c>
      <c r="N349">
        <v>0.31900000000000001</v>
      </c>
      <c r="O349">
        <v>2.31</v>
      </c>
      <c r="P349">
        <v>-0.65700000000000003</v>
      </c>
      <c r="Q349">
        <v>1.2450000000000001</v>
      </c>
    </row>
    <row r="350" spans="1:17" x14ac:dyDescent="0.25">
      <c r="A350" s="1" t="s">
        <v>337</v>
      </c>
      <c r="B350">
        <v>0</v>
      </c>
      <c r="C350">
        <v>-1.2410000000000001</v>
      </c>
      <c r="D350">
        <v>0.36399999999999999</v>
      </c>
      <c r="E350">
        <v>0.38500000000000001</v>
      </c>
      <c r="F350">
        <v>0.41699999999999998</v>
      </c>
      <c r="G350">
        <v>-0.215</v>
      </c>
      <c r="H350">
        <v>-0.41099999999999998</v>
      </c>
      <c r="I350">
        <v>-0.63100000000000001</v>
      </c>
      <c r="J350">
        <v>3.7999999999999999E-2</v>
      </c>
      <c r="K350">
        <v>1.0860000000000001</v>
      </c>
      <c r="L350">
        <v>-1.39</v>
      </c>
      <c r="M350">
        <v>-0.39700000000000002</v>
      </c>
      <c r="N350">
        <v>0.59</v>
      </c>
      <c r="O350">
        <v>2.4729999999999999</v>
      </c>
      <c r="P350">
        <v>-0.67300000000000004</v>
      </c>
      <c r="Q350">
        <v>1.2450000000000001</v>
      </c>
    </row>
    <row r="351" spans="1:17" x14ac:dyDescent="0.25">
      <c r="A351" s="1" t="s">
        <v>338</v>
      </c>
      <c r="B351">
        <v>0</v>
      </c>
      <c r="C351">
        <v>-1.1859999999999999</v>
      </c>
      <c r="D351">
        <v>0.65300000000000002</v>
      </c>
      <c r="E351">
        <v>-0.22800000000000001</v>
      </c>
      <c r="F351">
        <v>0.44800000000000001</v>
      </c>
      <c r="G351">
        <v>-0.215</v>
      </c>
      <c r="H351">
        <v>-0.42499999999999999</v>
      </c>
      <c r="I351">
        <v>1.3580000000000001</v>
      </c>
      <c r="J351">
        <v>-0.52600000000000002</v>
      </c>
      <c r="K351">
        <v>1.0189999999999999</v>
      </c>
      <c r="L351">
        <v>-1.39</v>
      </c>
      <c r="M351">
        <v>-0.41</v>
      </c>
      <c r="N351">
        <v>0.55400000000000005</v>
      </c>
      <c r="O351">
        <v>2.9079999999999999</v>
      </c>
      <c r="P351">
        <v>1.4E-2</v>
      </c>
      <c r="Q351">
        <v>1.2450000000000001</v>
      </c>
    </row>
    <row r="352" spans="1:17" x14ac:dyDescent="0.25">
      <c r="A352" s="1" t="s">
        <v>339</v>
      </c>
      <c r="B352">
        <v>0</v>
      </c>
      <c r="C352">
        <v>-1.284</v>
      </c>
      <c r="D352">
        <v>1.2310000000000001</v>
      </c>
      <c r="E352">
        <v>-0.13600000000000001</v>
      </c>
      <c r="F352">
        <v>1.127</v>
      </c>
      <c r="G352">
        <v>-0.215</v>
      </c>
      <c r="H352">
        <v>-0.42399999999999999</v>
      </c>
      <c r="I352">
        <v>-6.3E-2</v>
      </c>
      <c r="J352">
        <v>-0.99199999999999999</v>
      </c>
      <c r="K352">
        <v>1.042</v>
      </c>
      <c r="L352">
        <v>0.72</v>
      </c>
      <c r="M352">
        <v>-0.39700000000000002</v>
      </c>
      <c r="N352">
        <v>-0.11700000000000001</v>
      </c>
      <c r="O352">
        <v>2.0369999999999999</v>
      </c>
      <c r="P352">
        <v>1.45</v>
      </c>
      <c r="Q352">
        <v>1.2450000000000001</v>
      </c>
    </row>
    <row r="353" spans="1:17" x14ac:dyDescent="0.25">
      <c r="A353" s="1" t="s">
        <v>340</v>
      </c>
      <c r="B353">
        <v>0</v>
      </c>
      <c r="C353">
        <v>1.0149999999999999</v>
      </c>
      <c r="D353">
        <v>0.64700000000000002</v>
      </c>
      <c r="E353">
        <v>-0.14299999999999999</v>
      </c>
      <c r="F353">
        <v>-1.532</v>
      </c>
      <c r="G353">
        <v>-0.215</v>
      </c>
      <c r="H353">
        <v>-0.23100000000000001</v>
      </c>
      <c r="I353">
        <v>0.78900000000000003</v>
      </c>
      <c r="J353">
        <v>-0.54800000000000004</v>
      </c>
      <c r="K353">
        <v>-1.1950000000000001</v>
      </c>
      <c r="L353">
        <v>0.72</v>
      </c>
      <c r="M353">
        <v>-0.377</v>
      </c>
      <c r="N353">
        <v>-0.81899999999999995</v>
      </c>
      <c r="O353">
        <v>2.6360000000000001</v>
      </c>
      <c r="P353">
        <v>-1.363</v>
      </c>
      <c r="Q353">
        <v>1.2450000000000001</v>
      </c>
    </row>
    <row r="354" spans="1:17" x14ac:dyDescent="0.25">
      <c r="A354" s="1" t="s">
        <v>341</v>
      </c>
      <c r="B354">
        <v>0</v>
      </c>
      <c r="C354">
        <v>-1.0720000000000001</v>
      </c>
      <c r="D354">
        <v>1.026</v>
      </c>
      <c r="E354">
        <v>4.4999999999999998E-2</v>
      </c>
      <c r="F354">
        <v>0.33300000000000002</v>
      </c>
      <c r="G354">
        <v>-0.215</v>
      </c>
      <c r="H354">
        <v>-0.42499999999999999</v>
      </c>
      <c r="I354">
        <v>0.505</v>
      </c>
      <c r="J354">
        <v>-0.249</v>
      </c>
      <c r="K354">
        <v>0.88800000000000001</v>
      </c>
      <c r="L354">
        <v>0.72</v>
      </c>
      <c r="M354">
        <v>-0.32800000000000001</v>
      </c>
      <c r="N354">
        <v>-0.66900000000000004</v>
      </c>
      <c r="O354">
        <v>1.929</v>
      </c>
      <c r="P354">
        <v>-0.436</v>
      </c>
      <c r="Q354">
        <v>1.2450000000000001</v>
      </c>
    </row>
    <row r="355" spans="1:17" x14ac:dyDescent="0.25">
      <c r="A355" s="1" t="s">
        <v>342</v>
      </c>
      <c r="B355">
        <v>0</v>
      </c>
      <c r="C355">
        <v>1.153</v>
      </c>
      <c r="D355">
        <v>-1.6E-2</v>
      </c>
      <c r="E355">
        <v>-6.6000000000000003E-2</v>
      </c>
      <c r="F355">
        <v>-1.016</v>
      </c>
      <c r="G355">
        <v>-0.215</v>
      </c>
      <c r="H355">
        <v>-0.42499999999999999</v>
      </c>
      <c r="I355">
        <v>-0.91500000000000004</v>
      </c>
      <c r="J355">
        <v>-0.53100000000000003</v>
      </c>
      <c r="K355">
        <v>-0.14000000000000001</v>
      </c>
      <c r="L355">
        <v>0.72</v>
      </c>
      <c r="M355">
        <v>-0.435</v>
      </c>
      <c r="N355">
        <v>-0.95599999999999996</v>
      </c>
      <c r="O355">
        <v>1.82</v>
      </c>
      <c r="P355">
        <v>-0.55600000000000005</v>
      </c>
      <c r="Q355">
        <v>1.2450000000000001</v>
      </c>
    </row>
    <row r="356" spans="1:17" x14ac:dyDescent="0.25">
      <c r="A356" s="1" t="s">
        <v>343</v>
      </c>
      <c r="B356">
        <v>0</v>
      </c>
      <c r="C356">
        <v>1.147</v>
      </c>
      <c r="D356">
        <v>-0.68400000000000005</v>
      </c>
      <c r="E356">
        <v>-0.39300000000000002</v>
      </c>
      <c r="F356">
        <v>-0.88900000000000001</v>
      </c>
      <c r="G356">
        <v>-0.215</v>
      </c>
      <c r="H356">
        <v>-0.42499999999999999</v>
      </c>
      <c r="I356">
        <v>1.6419999999999999</v>
      </c>
      <c r="J356">
        <v>-0.61299999999999999</v>
      </c>
      <c r="K356">
        <v>0.14399999999999999</v>
      </c>
      <c r="L356">
        <v>0.72</v>
      </c>
      <c r="M356">
        <v>-0.40300000000000002</v>
      </c>
      <c r="N356">
        <v>-0.84399999999999997</v>
      </c>
      <c r="O356">
        <v>1.9830000000000001</v>
      </c>
      <c r="P356">
        <v>-0.23400000000000001</v>
      </c>
      <c r="Q356">
        <v>1.2450000000000001</v>
      </c>
    </row>
    <row r="357" spans="1:17" x14ac:dyDescent="0.25">
      <c r="A357" s="1" t="s">
        <v>344</v>
      </c>
      <c r="B357">
        <v>0</v>
      </c>
      <c r="C357">
        <v>-0.748</v>
      </c>
      <c r="D357">
        <v>2.4169999999999998</v>
      </c>
      <c r="E357">
        <v>-0.122</v>
      </c>
      <c r="F357">
        <v>-0.50800000000000001</v>
      </c>
      <c r="G357">
        <v>-0.215</v>
      </c>
      <c r="H357">
        <v>-0.42499999999999999</v>
      </c>
      <c r="I357">
        <v>-1.2</v>
      </c>
      <c r="J357">
        <v>-0.745</v>
      </c>
      <c r="K357">
        <v>0.746</v>
      </c>
      <c r="L357">
        <v>0.72</v>
      </c>
      <c r="M357">
        <v>-0.187</v>
      </c>
      <c r="N357">
        <v>8.5999999999999993E-2</v>
      </c>
      <c r="O357">
        <v>2.31</v>
      </c>
      <c r="P357">
        <v>0.68200000000000005</v>
      </c>
      <c r="Q357">
        <v>1.2450000000000001</v>
      </c>
    </row>
    <row r="358" spans="1:17" x14ac:dyDescent="0.25">
      <c r="A358" s="1" t="s">
        <v>345</v>
      </c>
      <c r="B358">
        <v>0</v>
      </c>
      <c r="C358">
        <v>-1.2669999999999999</v>
      </c>
      <c r="D358">
        <v>0.30299999999999999</v>
      </c>
      <c r="E358">
        <v>0.505</v>
      </c>
      <c r="F358">
        <v>0.10299999999999999</v>
      </c>
      <c r="G358">
        <v>-0.215</v>
      </c>
      <c r="H358">
        <v>-0.42499999999999999</v>
      </c>
      <c r="I358">
        <v>0.505</v>
      </c>
      <c r="J358">
        <v>-0.62</v>
      </c>
      <c r="K358">
        <v>0.92900000000000005</v>
      </c>
      <c r="L358">
        <v>-1.39</v>
      </c>
      <c r="M358">
        <v>-0.42899999999999999</v>
      </c>
      <c r="N358">
        <v>-0.35699999999999998</v>
      </c>
      <c r="O358">
        <v>2.6909999999999998</v>
      </c>
      <c r="P358">
        <v>-0.14099999999999999</v>
      </c>
      <c r="Q358">
        <v>0.58799999999999997</v>
      </c>
    </row>
    <row r="359" spans="1:17" x14ac:dyDescent="0.25">
      <c r="A359" s="1" t="s">
        <v>346</v>
      </c>
      <c r="B359">
        <v>0</v>
      </c>
      <c r="C359">
        <v>-1.153</v>
      </c>
      <c r="D359">
        <v>1.1579999999999999</v>
      </c>
      <c r="E359">
        <v>-0.20300000000000001</v>
      </c>
      <c r="F359">
        <v>0.11899999999999999</v>
      </c>
      <c r="G359">
        <v>-0.215</v>
      </c>
      <c r="H359">
        <v>-0.42499999999999999</v>
      </c>
      <c r="I359">
        <v>1.0740000000000001</v>
      </c>
      <c r="J359">
        <v>-0.69799999999999995</v>
      </c>
      <c r="K359">
        <v>0.626</v>
      </c>
      <c r="L359">
        <v>0.72</v>
      </c>
      <c r="M359">
        <v>-0.159</v>
      </c>
      <c r="N359">
        <v>-0.52</v>
      </c>
      <c r="O359">
        <v>2.6909999999999998</v>
      </c>
      <c r="P359">
        <v>-0.52500000000000002</v>
      </c>
      <c r="Q359">
        <v>1.2450000000000001</v>
      </c>
    </row>
    <row r="360" spans="1:17" x14ac:dyDescent="0.25">
      <c r="A360" s="1" t="s">
        <v>347</v>
      </c>
      <c r="B360">
        <v>1</v>
      </c>
      <c r="C360">
        <v>-0.98899999999999999</v>
      </c>
      <c r="D360">
        <v>-0.74399999999999999</v>
      </c>
      <c r="E360">
        <v>0.222</v>
      </c>
      <c r="F360">
        <v>-0.51200000000000001</v>
      </c>
      <c r="G360">
        <v>4.6559999999999997</v>
      </c>
      <c r="H360">
        <v>-0.42499999999999999</v>
      </c>
      <c r="I360">
        <v>-1.484</v>
      </c>
      <c r="J360">
        <v>-0.62</v>
      </c>
      <c r="K360">
        <v>0.55800000000000005</v>
      </c>
      <c r="L360">
        <v>-1.39</v>
      </c>
      <c r="M360">
        <v>-0.35699999999999998</v>
      </c>
      <c r="N360">
        <v>-1.06</v>
      </c>
      <c r="O360">
        <v>2.2010000000000001</v>
      </c>
      <c r="P360">
        <v>-1.5960000000000001</v>
      </c>
      <c r="Q360">
        <v>1.2450000000000001</v>
      </c>
    </row>
    <row r="361" spans="1:17" x14ac:dyDescent="0.25">
      <c r="A361" s="1" t="s">
        <v>348</v>
      </c>
      <c r="B361">
        <v>1</v>
      </c>
      <c r="C361">
        <v>-0.86</v>
      </c>
      <c r="D361">
        <v>0.83899999999999997</v>
      </c>
      <c r="E361">
        <v>-0.28799999999999998</v>
      </c>
      <c r="F361">
        <v>1.294</v>
      </c>
      <c r="G361">
        <v>4.6559999999999997</v>
      </c>
      <c r="H361">
        <v>7.0000000000000007E-2</v>
      </c>
      <c r="I361">
        <v>0.505</v>
      </c>
      <c r="J361">
        <v>-0.59599999999999997</v>
      </c>
      <c r="K361">
        <v>1.0900000000000001</v>
      </c>
      <c r="L361">
        <v>-1.39</v>
      </c>
      <c r="M361">
        <v>-0.42099999999999999</v>
      </c>
      <c r="N361">
        <v>8.5999999999999993E-2</v>
      </c>
      <c r="O361">
        <v>2.6909999999999998</v>
      </c>
      <c r="P361">
        <v>0.70099999999999996</v>
      </c>
      <c r="Q361">
        <v>1.2450000000000001</v>
      </c>
    </row>
    <row r="362" spans="1:17" x14ac:dyDescent="0.25">
      <c r="A362" s="1" t="s">
        <v>349</v>
      </c>
      <c r="B362">
        <v>0</v>
      </c>
      <c r="C362">
        <v>-1.2889999999999999</v>
      </c>
      <c r="D362">
        <v>-1.286</v>
      </c>
      <c r="E362">
        <v>0.7</v>
      </c>
      <c r="F362">
        <v>1.135</v>
      </c>
      <c r="G362">
        <v>-0.215</v>
      </c>
      <c r="H362">
        <v>-0.42499999999999999</v>
      </c>
      <c r="I362">
        <v>0.221</v>
      </c>
      <c r="J362">
        <v>-0.74099999999999999</v>
      </c>
      <c r="K362">
        <v>0.95</v>
      </c>
      <c r="L362">
        <v>0.72</v>
      </c>
      <c r="M362">
        <v>-0.35499999999999998</v>
      </c>
      <c r="N362">
        <v>-0.438</v>
      </c>
      <c r="O362">
        <v>2.6909999999999998</v>
      </c>
      <c r="P362">
        <v>-1.573</v>
      </c>
      <c r="Q362">
        <v>0.23799999999999999</v>
      </c>
    </row>
    <row r="363" spans="1:17" x14ac:dyDescent="0.25">
      <c r="A363" s="1" t="s">
        <v>350</v>
      </c>
      <c r="B363">
        <v>0</v>
      </c>
      <c r="C363">
        <v>-1.2889999999999999</v>
      </c>
      <c r="D363">
        <v>-0.78600000000000003</v>
      </c>
      <c r="E363">
        <v>0.378</v>
      </c>
      <c r="F363">
        <v>1.238</v>
      </c>
      <c r="G363">
        <v>-0.215</v>
      </c>
      <c r="H363">
        <v>-0.42399999999999999</v>
      </c>
      <c r="I363">
        <v>1.0740000000000001</v>
      </c>
      <c r="J363">
        <v>-0.28199999999999997</v>
      </c>
      <c r="K363">
        <v>1.2450000000000001</v>
      </c>
      <c r="L363">
        <v>0.72</v>
      </c>
      <c r="M363">
        <v>-0.314</v>
      </c>
      <c r="N363">
        <v>-0.97699999999999998</v>
      </c>
      <c r="O363">
        <v>2.3639999999999999</v>
      </c>
      <c r="P363">
        <v>-0.71499999999999997</v>
      </c>
      <c r="Q363">
        <v>0.58799999999999997</v>
      </c>
    </row>
    <row r="364" spans="1:17" x14ac:dyDescent="0.25">
      <c r="A364" s="1" t="s">
        <v>351</v>
      </c>
      <c r="B364">
        <v>1</v>
      </c>
      <c r="C364">
        <v>0.34200000000000003</v>
      </c>
      <c r="D364">
        <v>0.34</v>
      </c>
      <c r="E364">
        <v>0.159</v>
      </c>
      <c r="F364">
        <v>0.127</v>
      </c>
      <c r="G364">
        <v>4.6559999999999997</v>
      </c>
      <c r="H364">
        <v>-0.42499999999999999</v>
      </c>
      <c r="I364">
        <v>-6.3E-2</v>
      </c>
      <c r="J364">
        <v>-0.13</v>
      </c>
      <c r="K364">
        <v>0.47499999999999998</v>
      </c>
      <c r="L364">
        <v>-1.39</v>
      </c>
      <c r="M364">
        <v>-0.317</v>
      </c>
      <c r="N364">
        <v>-0.62</v>
      </c>
      <c r="O364">
        <v>2.8</v>
      </c>
      <c r="P364">
        <v>-0.75800000000000001</v>
      </c>
      <c r="Q364">
        <v>1.2450000000000001</v>
      </c>
    </row>
    <row r="365" spans="1:17" x14ac:dyDescent="0.25">
      <c r="A365" s="1" t="s">
        <v>352</v>
      </c>
      <c r="B365">
        <v>1</v>
      </c>
      <c r="C365">
        <v>-1.206</v>
      </c>
      <c r="D365">
        <v>0.97799999999999998</v>
      </c>
      <c r="E365">
        <v>0.03</v>
      </c>
      <c r="F365">
        <v>0.90100000000000002</v>
      </c>
      <c r="G365">
        <v>4.6559999999999997</v>
      </c>
      <c r="H365">
        <v>-0.38700000000000001</v>
      </c>
      <c r="I365">
        <v>0.221</v>
      </c>
      <c r="J365">
        <v>-0.59599999999999997</v>
      </c>
      <c r="K365">
        <v>1.014</v>
      </c>
      <c r="L365">
        <v>0.72</v>
      </c>
      <c r="M365">
        <v>0.10100000000000001</v>
      </c>
      <c r="N365">
        <v>-0.68799999999999994</v>
      </c>
      <c r="O365">
        <v>2.9630000000000001</v>
      </c>
      <c r="P365">
        <v>0.70099999999999996</v>
      </c>
      <c r="Q365">
        <v>1.2450000000000001</v>
      </c>
    </row>
    <row r="366" spans="1:17" x14ac:dyDescent="0.25">
      <c r="A366" s="1" t="s">
        <v>353</v>
      </c>
      <c r="B366">
        <v>0</v>
      </c>
      <c r="C366">
        <v>-1.288</v>
      </c>
      <c r="D366">
        <v>-0.67200000000000004</v>
      </c>
      <c r="E366">
        <v>-6.3E-2</v>
      </c>
      <c r="F366">
        <v>1.3140000000000001</v>
      </c>
      <c r="G366">
        <v>-0.215</v>
      </c>
      <c r="H366">
        <v>-0.42499999999999999</v>
      </c>
      <c r="I366">
        <v>1.0740000000000001</v>
      </c>
      <c r="J366">
        <v>-0.83899999999999997</v>
      </c>
      <c r="K366">
        <v>1.0489999999999999</v>
      </c>
      <c r="L366">
        <v>0.72</v>
      </c>
      <c r="M366">
        <v>-0.24199999999999999</v>
      </c>
      <c r="N366">
        <v>-1.276</v>
      </c>
      <c r="O366">
        <v>2.1459999999999999</v>
      </c>
      <c r="P366">
        <v>-0.46300000000000002</v>
      </c>
      <c r="Q366">
        <v>0.58799999999999997</v>
      </c>
    </row>
    <row r="367" spans="1:17" x14ac:dyDescent="0.25">
      <c r="A367" s="1" t="s">
        <v>354</v>
      </c>
      <c r="B367">
        <v>0</v>
      </c>
      <c r="C367">
        <v>-0.88</v>
      </c>
      <c r="D367">
        <v>-0.84599999999999997</v>
      </c>
      <c r="E367">
        <v>0.38700000000000001</v>
      </c>
      <c r="F367">
        <v>1.2030000000000001</v>
      </c>
      <c r="G367">
        <v>-0.215</v>
      </c>
      <c r="H367">
        <v>-0.42499999999999999</v>
      </c>
      <c r="I367">
        <v>1.6419999999999999</v>
      </c>
      <c r="J367">
        <v>-5.0000000000000001E-3</v>
      </c>
      <c r="K367">
        <v>1.3160000000000001</v>
      </c>
      <c r="L367">
        <v>-1.39</v>
      </c>
      <c r="M367">
        <v>-0.27200000000000002</v>
      </c>
      <c r="N367">
        <v>-6.3E-2</v>
      </c>
      <c r="O367">
        <v>2.3639999999999999</v>
      </c>
      <c r="P367">
        <v>-0.91300000000000003</v>
      </c>
      <c r="Q367">
        <v>0.72</v>
      </c>
    </row>
    <row r="368" spans="1:17" x14ac:dyDescent="0.25">
      <c r="A368" s="1" t="s">
        <v>355</v>
      </c>
      <c r="B368">
        <v>0</v>
      </c>
      <c r="C368">
        <v>-0.33200000000000002</v>
      </c>
      <c r="D368">
        <v>-1.3819999999999999</v>
      </c>
      <c r="E368">
        <v>-0.108</v>
      </c>
      <c r="F368">
        <v>0.29799999999999999</v>
      </c>
      <c r="G368">
        <v>-0.215</v>
      </c>
      <c r="H368">
        <v>-0.42499999999999999</v>
      </c>
      <c r="I368">
        <v>0.221</v>
      </c>
      <c r="J368">
        <v>-0.27600000000000002</v>
      </c>
      <c r="K368">
        <v>0.85899999999999999</v>
      </c>
      <c r="L368">
        <v>-1.39</v>
      </c>
      <c r="M368">
        <v>1.546</v>
      </c>
      <c r="N368">
        <v>-1.117</v>
      </c>
      <c r="O368">
        <v>2.3639999999999999</v>
      </c>
      <c r="P368">
        <v>0.19700000000000001</v>
      </c>
      <c r="Q368">
        <v>1.2450000000000001</v>
      </c>
    </row>
    <row r="369" spans="1:17" x14ac:dyDescent="0.25">
      <c r="A369" s="1" t="s">
        <v>356</v>
      </c>
      <c r="B369">
        <v>1</v>
      </c>
      <c r="C369">
        <v>-1.2370000000000001</v>
      </c>
      <c r="D369">
        <v>1.6519999999999999</v>
      </c>
      <c r="E369">
        <v>9.9000000000000005E-2</v>
      </c>
      <c r="F369">
        <v>0.64700000000000002</v>
      </c>
      <c r="G369">
        <v>4.6559999999999997</v>
      </c>
      <c r="H369">
        <v>-0.42499999999999999</v>
      </c>
      <c r="I369">
        <v>-6.3E-2</v>
      </c>
      <c r="J369">
        <v>-0.60699999999999998</v>
      </c>
      <c r="K369">
        <v>0.98299999999999998</v>
      </c>
      <c r="L369">
        <v>-1.39</v>
      </c>
      <c r="M369">
        <v>-0.33300000000000002</v>
      </c>
      <c r="N369">
        <v>0.05</v>
      </c>
      <c r="O369">
        <v>2.3639999999999999</v>
      </c>
      <c r="P369">
        <v>0.11899999999999999</v>
      </c>
      <c r="Q369">
        <v>1.2450000000000001</v>
      </c>
    </row>
    <row r="370" spans="1:17" x14ac:dyDescent="0.25">
      <c r="A370" s="1" t="s">
        <v>357</v>
      </c>
      <c r="B370">
        <v>0</v>
      </c>
      <c r="C370">
        <v>-0.65900000000000003</v>
      </c>
      <c r="D370">
        <v>1.869</v>
      </c>
      <c r="E370">
        <v>-0.20200000000000001</v>
      </c>
      <c r="F370">
        <v>-0.17899999999999999</v>
      </c>
      <c r="G370">
        <v>-0.215</v>
      </c>
      <c r="H370">
        <v>-0.42499999999999999</v>
      </c>
      <c r="I370">
        <v>0.221</v>
      </c>
      <c r="J370">
        <v>-0.748</v>
      </c>
      <c r="K370">
        <v>0.92800000000000005</v>
      </c>
      <c r="L370">
        <v>0.72</v>
      </c>
      <c r="M370">
        <v>-0.27100000000000002</v>
      </c>
      <c r="N370">
        <v>-0.41799999999999998</v>
      </c>
      <c r="O370">
        <v>2.31</v>
      </c>
      <c r="P370">
        <v>-0.04</v>
      </c>
      <c r="Q370">
        <v>1.2450000000000001</v>
      </c>
    </row>
    <row r="371" spans="1:17" x14ac:dyDescent="0.25">
      <c r="A371" s="1" t="s">
        <v>358</v>
      </c>
      <c r="B371">
        <v>0</v>
      </c>
      <c r="C371">
        <v>-1.284</v>
      </c>
      <c r="D371">
        <v>0.17699999999999999</v>
      </c>
      <c r="E371">
        <v>0.01</v>
      </c>
      <c r="F371">
        <v>0.67500000000000004</v>
      </c>
      <c r="G371">
        <v>-0.215</v>
      </c>
      <c r="H371">
        <v>-0.42499999999999999</v>
      </c>
      <c r="I371">
        <v>-0.91500000000000004</v>
      </c>
      <c r="J371">
        <v>-0.46600000000000003</v>
      </c>
      <c r="K371">
        <v>0.76300000000000001</v>
      </c>
      <c r="L371">
        <v>-1.39</v>
      </c>
      <c r="M371">
        <v>-0.42399999999999999</v>
      </c>
      <c r="N371">
        <v>0.186</v>
      </c>
      <c r="O371">
        <v>1.9830000000000001</v>
      </c>
      <c r="P371">
        <v>-0.308</v>
      </c>
      <c r="Q371">
        <v>1.2450000000000001</v>
      </c>
    </row>
    <row r="372" spans="1:17" x14ac:dyDescent="0.25">
      <c r="A372" s="1" t="s">
        <v>359</v>
      </c>
      <c r="B372">
        <v>0</v>
      </c>
      <c r="C372">
        <v>-0.129</v>
      </c>
      <c r="D372">
        <v>-1.0269999999999999</v>
      </c>
      <c r="E372">
        <v>-6.5000000000000002E-2</v>
      </c>
      <c r="F372">
        <v>5.0999999999999997E-2</v>
      </c>
      <c r="G372">
        <v>-0.215</v>
      </c>
      <c r="H372">
        <v>-0.42499999999999999</v>
      </c>
      <c r="I372">
        <v>1.3580000000000001</v>
      </c>
      <c r="J372">
        <v>-0.59099999999999997</v>
      </c>
      <c r="K372">
        <v>0.80800000000000005</v>
      </c>
      <c r="L372">
        <v>-1.39</v>
      </c>
      <c r="M372">
        <v>0.95099999999999996</v>
      </c>
      <c r="N372">
        <v>1.6639999999999999</v>
      </c>
      <c r="O372">
        <v>2.0920000000000001</v>
      </c>
      <c r="P372">
        <v>-1.29</v>
      </c>
      <c r="Q372">
        <v>1.2450000000000001</v>
      </c>
    </row>
    <row r="373" spans="1:17" x14ac:dyDescent="0.25">
      <c r="A373" s="1" t="s">
        <v>360</v>
      </c>
      <c r="B373">
        <v>0</v>
      </c>
      <c r="C373">
        <v>1.121</v>
      </c>
      <c r="D373">
        <v>-5.1999999999999998E-2</v>
      </c>
      <c r="E373">
        <v>-0.13300000000000001</v>
      </c>
      <c r="F373">
        <v>-0.40899999999999997</v>
      </c>
      <c r="G373">
        <v>-0.215</v>
      </c>
      <c r="H373">
        <v>-0.42499999999999999</v>
      </c>
      <c r="I373">
        <v>0.505</v>
      </c>
      <c r="J373">
        <v>-0.58599999999999997</v>
      </c>
      <c r="K373">
        <v>-0.161</v>
      </c>
      <c r="L373">
        <v>0.72</v>
      </c>
      <c r="M373">
        <v>0.65100000000000002</v>
      </c>
      <c r="N373">
        <v>2.2890000000000001</v>
      </c>
      <c r="O373">
        <v>2.31</v>
      </c>
      <c r="P373">
        <v>0.59299999999999997</v>
      </c>
      <c r="Q373">
        <v>1.2450000000000001</v>
      </c>
    </row>
    <row r="374" spans="1:17" x14ac:dyDescent="0.25">
      <c r="A374" s="1" t="s">
        <v>357</v>
      </c>
      <c r="B374">
        <v>0</v>
      </c>
      <c r="C374">
        <v>-0.65900000000000003</v>
      </c>
      <c r="D374">
        <v>1.869</v>
      </c>
      <c r="E374">
        <v>-0.20200000000000001</v>
      </c>
      <c r="F374">
        <v>-0.17899999999999999</v>
      </c>
      <c r="G374">
        <v>-0.215</v>
      </c>
      <c r="H374">
        <v>-0.42499999999999999</v>
      </c>
      <c r="I374">
        <v>0.221</v>
      </c>
      <c r="J374">
        <v>-0.748</v>
      </c>
      <c r="K374">
        <v>0.92800000000000005</v>
      </c>
      <c r="L374">
        <v>0.72</v>
      </c>
      <c r="M374">
        <v>-0.27100000000000002</v>
      </c>
      <c r="N374">
        <v>-0.41799999999999998</v>
      </c>
      <c r="O374">
        <v>2.31</v>
      </c>
      <c r="P374">
        <v>-0.04</v>
      </c>
      <c r="Q374">
        <v>1.2450000000000001</v>
      </c>
    </row>
    <row r="375" spans="1:17" x14ac:dyDescent="0.25">
      <c r="A375" s="1" t="s">
        <v>361</v>
      </c>
      <c r="B375">
        <v>0</v>
      </c>
      <c r="C375">
        <v>0.84599999999999997</v>
      </c>
      <c r="D375">
        <v>-0.54500000000000004</v>
      </c>
      <c r="E375">
        <v>-0.16700000000000001</v>
      </c>
      <c r="F375">
        <v>-0.127</v>
      </c>
      <c r="G375">
        <v>-0.215</v>
      </c>
      <c r="H375">
        <v>-0.42499999999999999</v>
      </c>
      <c r="I375">
        <v>0.221</v>
      </c>
      <c r="J375">
        <v>2.6419999999999999</v>
      </c>
      <c r="K375">
        <v>0.91300000000000003</v>
      </c>
      <c r="L375">
        <v>0.72</v>
      </c>
      <c r="M375">
        <v>-0.372</v>
      </c>
      <c r="N375">
        <v>-0.24199999999999999</v>
      </c>
      <c r="O375">
        <v>1.8740000000000001</v>
      </c>
      <c r="P375">
        <v>4.9000000000000002E-2</v>
      </c>
      <c r="Q375">
        <v>1.2450000000000001</v>
      </c>
    </row>
    <row r="376" spans="1:17" x14ac:dyDescent="0.25">
      <c r="A376" s="1" t="s">
        <v>362</v>
      </c>
      <c r="B376">
        <v>0</v>
      </c>
      <c r="C376">
        <v>-0.93400000000000005</v>
      </c>
      <c r="D376">
        <v>0.28499999999999998</v>
      </c>
      <c r="E376">
        <v>-6.4000000000000001E-2</v>
      </c>
      <c r="F376">
        <v>0.40500000000000003</v>
      </c>
      <c r="G376">
        <v>-0.215</v>
      </c>
      <c r="H376">
        <v>-0.42499999999999999</v>
      </c>
      <c r="I376">
        <v>0.221</v>
      </c>
      <c r="J376">
        <v>-0.48799999999999999</v>
      </c>
      <c r="K376">
        <v>0.51100000000000001</v>
      </c>
      <c r="L376">
        <v>-1.39</v>
      </c>
      <c r="M376">
        <v>-0.27600000000000002</v>
      </c>
      <c r="N376">
        <v>-0.42</v>
      </c>
      <c r="O376">
        <v>2.3639999999999999</v>
      </c>
      <c r="P376">
        <v>-1.639</v>
      </c>
      <c r="Q376">
        <v>1.2450000000000001</v>
      </c>
    </row>
    <row r="377" spans="1:17" x14ac:dyDescent="0.25">
      <c r="A377" s="1" t="s">
        <v>363</v>
      </c>
      <c r="B377">
        <v>0</v>
      </c>
      <c r="C377">
        <v>-0.83699999999999997</v>
      </c>
      <c r="D377">
        <v>1.754</v>
      </c>
      <c r="E377">
        <v>-0.39</v>
      </c>
      <c r="F377">
        <v>0.32500000000000001</v>
      </c>
      <c r="G377">
        <v>-0.215</v>
      </c>
      <c r="H377">
        <v>-0.42499999999999999</v>
      </c>
      <c r="I377">
        <v>-1.2</v>
      </c>
      <c r="J377">
        <v>-0.88200000000000001</v>
      </c>
      <c r="K377">
        <v>1.2010000000000001</v>
      </c>
      <c r="L377">
        <v>0.72</v>
      </c>
      <c r="M377">
        <v>-0.312</v>
      </c>
      <c r="N377">
        <v>-1.7000000000000001E-2</v>
      </c>
      <c r="O377">
        <v>2.2010000000000001</v>
      </c>
      <c r="P377">
        <v>1.59</v>
      </c>
      <c r="Q377">
        <v>1.2450000000000001</v>
      </c>
    </row>
    <row r="378" spans="1:17" x14ac:dyDescent="0.25">
      <c r="A378" s="1" t="s">
        <v>364</v>
      </c>
      <c r="B378">
        <v>0</v>
      </c>
      <c r="C378">
        <v>-1.256</v>
      </c>
      <c r="D378">
        <v>0.79100000000000004</v>
      </c>
      <c r="E378">
        <v>-0.70099999999999996</v>
      </c>
      <c r="F378">
        <v>0.92500000000000004</v>
      </c>
      <c r="G378">
        <v>-0.215</v>
      </c>
      <c r="H378">
        <v>0.29099999999999998</v>
      </c>
      <c r="I378">
        <v>1.6419999999999999</v>
      </c>
      <c r="J378">
        <v>-0.78</v>
      </c>
      <c r="K378">
        <v>1.0149999999999999</v>
      </c>
      <c r="L378">
        <v>-1.39</v>
      </c>
      <c r="M378">
        <v>-0.09</v>
      </c>
      <c r="N378">
        <v>2.069</v>
      </c>
      <c r="O378">
        <v>1.7110000000000001</v>
      </c>
      <c r="P378">
        <v>1.2290000000000001</v>
      </c>
      <c r="Q378">
        <v>1.2450000000000001</v>
      </c>
    </row>
    <row r="379" spans="1:17" x14ac:dyDescent="0.25">
      <c r="A379" s="1" t="s">
        <v>365</v>
      </c>
      <c r="B379">
        <v>0</v>
      </c>
      <c r="C379">
        <v>-1.266</v>
      </c>
      <c r="D379">
        <v>1.357</v>
      </c>
      <c r="E379">
        <v>-0.496</v>
      </c>
      <c r="F379">
        <v>0.89300000000000002</v>
      </c>
      <c r="G379">
        <v>-0.215</v>
      </c>
      <c r="H379">
        <v>-0.42399999999999999</v>
      </c>
      <c r="I379">
        <v>1.0740000000000001</v>
      </c>
      <c r="J379">
        <v>-0.61299999999999999</v>
      </c>
      <c r="K379">
        <v>1.099</v>
      </c>
      <c r="L379">
        <v>-1.39</v>
      </c>
      <c r="M379">
        <v>-0.185</v>
      </c>
      <c r="N379">
        <v>-0.622</v>
      </c>
      <c r="O379">
        <v>1.6559999999999999</v>
      </c>
      <c r="P379">
        <v>0.32900000000000001</v>
      </c>
      <c r="Q379">
        <v>1.2450000000000001</v>
      </c>
    </row>
    <row r="380" spans="1:17" x14ac:dyDescent="0.25">
      <c r="A380" s="1" t="s">
        <v>366</v>
      </c>
      <c r="B380">
        <v>0</v>
      </c>
      <c r="C380">
        <v>-0.91100000000000003</v>
      </c>
      <c r="D380">
        <v>1.05</v>
      </c>
      <c r="E380">
        <v>-3.3000000000000002E-2</v>
      </c>
      <c r="F380">
        <v>1.08</v>
      </c>
      <c r="G380">
        <v>-0.215</v>
      </c>
      <c r="H380">
        <v>-0.42499999999999999</v>
      </c>
      <c r="I380">
        <v>0.505</v>
      </c>
      <c r="J380">
        <v>-0.47699999999999998</v>
      </c>
      <c r="K380">
        <v>1.1379999999999999</v>
      </c>
      <c r="L380">
        <v>-1.39</v>
      </c>
      <c r="M380">
        <v>-2.8000000000000001E-2</v>
      </c>
      <c r="N380">
        <v>1.9E-2</v>
      </c>
      <c r="O380">
        <v>1.929</v>
      </c>
      <c r="P380">
        <v>-0.26900000000000002</v>
      </c>
      <c r="Q380">
        <v>1.2450000000000001</v>
      </c>
    </row>
    <row r="381" spans="1:17" x14ac:dyDescent="0.25">
      <c r="A381" s="1" t="s">
        <v>348</v>
      </c>
      <c r="B381">
        <v>1</v>
      </c>
      <c r="C381">
        <v>-0.86</v>
      </c>
      <c r="D381">
        <v>0.83899999999999997</v>
      </c>
      <c r="E381">
        <v>-0.28799999999999998</v>
      </c>
      <c r="F381">
        <v>1.294</v>
      </c>
      <c r="G381">
        <v>4.6559999999999997</v>
      </c>
      <c r="H381">
        <v>7.0000000000000007E-2</v>
      </c>
      <c r="I381">
        <v>0.505</v>
      </c>
      <c r="J381">
        <v>-0.59599999999999997</v>
      </c>
      <c r="K381">
        <v>1.0900000000000001</v>
      </c>
      <c r="L381">
        <v>-1.39</v>
      </c>
      <c r="M381">
        <v>-0.42099999999999999</v>
      </c>
      <c r="N381">
        <v>8.5999999999999993E-2</v>
      </c>
      <c r="O381">
        <v>2.6909999999999998</v>
      </c>
      <c r="P381">
        <v>0.70099999999999996</v>
      </c>
      <c r="Q381">
        <v>1.2450000000000001</v>
      </c>
    </row>
    <row r="382" spans="1:17" x14ac:dyDescent="0.25">
      <c r="A382" s="1" t="s">
        <v>365</v>
      </c>
      <c r="B382">
        <v>0</v>
      </c>
      <c r="C382">
        <v>-1.266</v>
      </c>
      <c r="D382">
        <v>1.357</v>
      </c>
      <c r="E382">
        <v>-0.496</v>
      </c>
      <c r="F382">
        <v>0.89300000000000002</v>
      </c>
      <c r="G382">
        <v>-0.215</v>
      </c>
      <c r="H382">
        <v>-0.42399999999999999</v>
      </c>
      <c r="I382">
        <v>1.0740000000000001</v>
      </c>
      <c r="J382">
        <v>-0.61299999999999999</v>
      </c>
      <c r="K382">
        <v>1.099</v>
      </c>
      <c r="L382">
        <v>-1.39</v>
      </c>
      <c r="M382">
        <v>-0.185</v>
      </c>
      <c r="N382">
        <v>-0.622</v>
      </c>
      <c r="O382">
        <v>1.6559999999999999</v>
      </c>
      <c r="P382">
        <v>0.32900000000000001</v>
      </c>
      <c r="Q382">
        <v>1.2450000000000001</v>
      </c>
    </row>
    <row r="383" spans="1:17" x14ac:dyDescent="0.25">
      <c r="A383" s="1" t="s">
        <v>366</v>
      </c>
      <c r="B383">
        <v>0</v>
      </c>
      <c r="C383">
        <v>-0.91100000000000003</v>
      </c>
      <c r="D383">
        <v>1.05</v>
      </c>
      <c r="E383">
        <v>-3.3000000000000002E-2</v>
      </c>
      <c r="F383">
        <v>1.08</v>
      </c>
      <c r="G383">
        <v>-0.215</v>
      </c>
      <c r="H383">
        <v>-0.42499999999999999</v>
      </c>
      <c r="I383">
        <v>0.505</v>
      </c>
      <c r="J383">
        <v>-0.47699999999999998</v>
      </c>
      <c r="K383">
        <v>1.1379999999999999</v>
      </c>
      <c r="L383">
        <v>-1.39</v>
      </c>
      <c r="M383">
        <v>-2.8000000000000001E-2</v>
      </c>
      <c r="N383">
        <v>1.9E-2</v>
      </c>
      <c r="O383">
        <v>1.929</v>
      </c>
      <c r="P383">
        <v>-0.26900000000000002</v>
      </c>
      <c r="Q383">
        <v>1.2450000000000001</v>
      </c>
    </row>
    <row r="384" spans="1:17" x14ac:dyDescent="0.25">
      <c r="A384" s="1" t="s">
        <v>367</v>
      </c>
      <c r="B384">
        <v>1</v>
      </c>
      <c r="C384">
        <v>-1.2829999999999999</v>
      </c>
      <c r="D384">
        <v>0.35199999999999998</v>
      </c>
      <c r="E384">
        <v>-6.5000000000000002E-2</v>
      </c>
      <c r="F384">
        <v>0.151</v>
      </c>
      <c r="G384">
        <v>4.6559999999999997</v>
      </c>
      <c r="H384">
        <v>-0.42499999999999999</v>
      </c>
      <c r="I384">
        <v>-1.2</v>
      </c>
      <c r="J384">
        <v>-0.55300000000000005</v>
      </c>
      <c r="K384">
        <v>0.96899999999999997</v>
      </c>
      <c r="L384">
        <v>-1.39</v>
      </c>
      <c r="M384">
        <v>-0.30299999999999999</v>
      </c>
      <c r="N384">
        <v>-0.47199999999999998</v>
      </c>
      <c r="O384">
        <v>2.2549999999999999</v>
      </c>
      <c r="P384">
        <v>-0.156</v>
      </c>
      <c r="Q384">
        <v>1.2450000000000001</v>
      </c>
    </row>
    <row r="385" spans="1:17" x14ac:dyDescent="0.25">
      <c r="A385" s="1" t="s">
        <v>368</v>
      </c>
      <c r="B385">
        <v>0</v>
      </c>
      <c r="C385">
        <v>-1.0860000000000001</v>
      </c>
      <c r="D385">
        <v>0.21299999999999999</v>
      </c>
      <c r="E385">
        <v>2.1000000000000001E-2</v>
      </c>
      <c r="F385">
        <v>-0.11899999999999999</v>
      </c>
      <c r="G385">
        <v>-0.215</v>
      </c>
      <c r="H385">
        <v>-0.42499999999999999</v>
      </c>
      <c r="I385">
        <v>-0.34699999999999998</v>
      </c>
      <c r="J385">
        <v>-0.71799999999999997</v>
      </c>
      <c r="K385">
        <v>1.4990000000000001</v>
      </c>
      <c r="L385">
        <v>0.72</v>
      </c>
      <c r="M385">
        <v>-0.22700000000000001</v>
      </c>
      <c r="N385">
        <v>-1.0289999999999999</v>
      </c>
      <c r="O385">
        <v>1.4930000000000001</v>
      </c>
      <c r="P385">
        <v>0.67</v>
      </c>
      <c r="Q385">
        <v>1.2450000000000001</v>
      </c>
    </row>
    <row r="386" spans="1:17" x14ac:dyDescent="0.25">
      <c r="A386" s="1" t="s">
        <v>214</v>
      </c>
      <c r="B386">
        <v>0</v>
      </c>
      <c r="C386">
        <v>-0.72799999999999998</v>
      </c>
      <c r="D386">
        <v>0.50800000000000001</v>
      </c>
      <c r="E386">
        <v>-0.34</v>
      </c>
      <c r="F386">
        <v>1.155</v>
      </c>
      <c r="G386">
        <v>-0.215</v>
      </c>
      <c r="H386">
        <v>-0.42499999999999999</v>
      </c>
      <c r="I386">
        <v>-0.91500000000000004</v>
      </c>
      <c r="J386">
        <v>0.53700000000000003</v>
      </c>
      <c r="K386">
        <v>0.76300000000000001</v>
      </c>
      <c r="L386">
        <v>0.72</v>
      </c>
      <c r="M386">
        <v>0.85099999999999998</v>
      </c>
      <c r="N386">
        <v>0.57799999999999996</v>
      </c>
      <c r="O386">
        <v>1.82</v>
      </c>
      <c r="P386">
        <v>0.53800000000000003</v>
      </c>
      <c r="Q386">
        <v>1.2450000000000001</v>
      </c>
    </row>
    <row r="387" spans="1:17" x14ac:dyDescent="0.25">
      <c r="A387" s="1" t="s">
        <v>369</v>
      </c>
      <c r="B387">
        <v>0</v>
      </c>
      <c r="C387">
        <v>-1.046</v>
      </c>
      <c r="D387">
        <v>0.35799999999999998</v>
      </c>
      <c r="E387">
        <v>-0.48899999999999999</v>
      </c>
      <c r="F387">
        <v>1.389</v>
      </c>
      <c r="G387">
        <v>-0.215</v>
      </c>
      <c r="H387">
        <v>-0.42499999999999999</v>
      </c>
      <c r="I387">
        <v>0.505</v>
      </c>
      <c r="J387">
        <v>3.0659999999999998</v>
      </c>
      <c r="K387">
        <v>1.194</v>
      </c>
      <c r="L387">
        <v>0.72</v>
      </c>
      <c r="M387">
        <v>-8.7999999999999995E-2</v>
      </c>
      <c r="N387">
        <v>0.313</v>
      </c>
      <c r="O387">
        <v>1.6020000000000001</v>
      </c>
      <c r="P387">
        <v>0.43</v>
      </c>
      <c r="Q387">
        <v>1.2450000000000001</v>
      </c>
    </row>
    <row r="388" spans="1:17" x14ac:dyDescent="0.25">
      <c r="A388" s="1" t="s">
        <v>356</v>
      </c>
      <c r="B388">
        <v>1</v>
      </c>
      <c r="C388">
        <v>-1.2370000000000001</v>
      </c>
      <c r="D388">
        <v>1.6519999999999999</v>
      </c>
      <c r="E388">
        <v>9.9000000000000005E-2</v>
      </c>
      <c r="F388">
        <v>0.64700000000000002</v>
      </c>
      <c r="G388">
        <v>4.6559999999999997</v>
      </c>
      <c r="H388">
        <v>-0.42499999999999999</v>
      </c>
      <c r="I388">
        <v>-6.3E-2</v>
      </c>
      <c r="J388">
        <v>-0.60699999999999998</v>
      </c>
      <c r="K388">
        <v>0.98299999999999998</v>
      </c>
      <c r="L388">
        <v>-1.39</v>
      </c>
      <c r="M388">
        <v>-0.33300000000000002</v>
      </c>
      <c r="N388">
        <v>0.05</v>
      </c>
      <c r="O388">
        <v>2.3639999999999999</v>
      </c>
      <c r="P388">
        <v>0.11899999999999999</v>
      </c>
      <c r="Q388">
        <v>1.2450000000000001</v>
      </c>
    </row>
    <row r="389" spans="1:17" x14ac:dyDescent="0.25">
      <c r="A389" s="1" t="s">
        <v>293</v>
      </c>
      <c r="B389">
        <v>0</v>
      </c>
      <c r="C389">
        <v>-0.98299999999999998</v>
      </c>
      <c r="D389">
        <v>0.64100000000000001</v>
      </c>
      <c r="E389">
        <v>-0.121</v>
      </c>
      <c r="F389">
        <v>0.17100000000000001</v>
      </c>
      <c r="G389">
        <v>-0.215</v>
      </c>
      <c r="H389">
        <v>-0.42499999999999999</v>
      </c>
      <c r="I389">
        <v>0.221</v>
      </c>
      <c r="J389">
        <v>-0.45</v>
      </c>
      <c r="K389">
        <v>1.05</v>
      </c>
      <c r="L389">
        <v>-1.39</v>
      </c>
      <c r="M389">
        <v>-0.38600000000000001</v>
      </c>
      <c r="N389">
        <v>-0.28299999999999997</v>
      </c>
      <c r="O389">
        <v>2.2549999999999999</v>
      </c>
      <c r="P389">
        <v>-0.40899999999999997</v>
      </c>
      <c r="Q389">
        <v>1.2450000000000001</v>
      </c>
    </row>
    <row r="390" spans="1:17" x14ac:dyDescent="0.25">
      <c r="A390" s="1" t="s">
        <v>211</v>
      </c>
      <c r="B390">
        <v>0</v>
      </c>
      <c r="C390">
        <v>-1.2849999999999999</v>
      </c>
      <c r="D390">
        <v>0.99</v>
      </c>
      <c r="E390">
        <v>-0.38400000000000001</v>
      </c>
      <c r="F390">
        <v>1.008</v>
      </c>
      <c r="G390">
        <v>-0.215</v>
      </c>
      <c r="H390">
        <v>-0.42399999999999999</v>
      </c>
      <c r="I390">
        <v>-1.484</v>
      </c>
      <c r="J390">
        <v>1.3779999999999999</v>
      </c>
      <c r="K390">
        <v>1.175</v>
      </c>
      <c r="L390">
        <v>0.72</v>
      </c>
      <c r="M390">
        <v>-0.33400000000000002</v>
      </c>
      <c r="N390">
        <v>1.0580000000000001</v>
      </c>
      <c r="O390">
        <v>1.7110000000000001</v>
      </c>
      <c r="P390">
        <v>-0.50600000000000001</v>
      </c>
      <c r="Q390">
        <v>1.2450000000000001</v>
      </c>
    </row>
    <row r="391" spans="1:17" x14ac:dyDescent="0.25">
      <c r="A391" s="1" t="s">
        <v>352</v>
      </c>
      <c r="B391">
        <v>1</v>
      </c>
      <c r="C391">
        <v>-1.206</v>
      </c>
      <c r="D391">
        <v>0.97799999999999998</v>
      </c>
      <c r="E391">
        <v>0.03</v>
      </c>
      <c r="F391">
        <v>0.90100000000000002</v>
      </c>
      <c r="G391">
        <v>4.6559999999999997</v>
      </c>
      <c r="H391">
        <v>-0.38700000000000001</v>
      </c>
      <c r="I391">
        <v>0.221</v>
      </c>
      <c r="J391">
        <v>-0.59599999999999997</v>
      </c>
      <c r="K391">
        <v>1.014</v>
      </c>
      <c r="L391">
        <v>0.72</v>
      </c>
      <c r="M391">
        <v>0.10100000000000001</v>
      </c>
      <c r="N391">
        <v>-0.68799999999999994</v>
      </c>
      <c r="O391">
        <v>2.9630000000000001</v>
      </c>
      <c r="P391">
        <v>0.70099999999999996</v>
      </c>
      <c r="Q391">
        <v>1.2450000000000001</v>
      </c>
    </row>
    <row r="392" spans="1:17" x14ac:dyDescent="0.25">
      <c r="A392" s="1" t="s">
        <v>370</v>
      </c>
      <c r="B392">
        <v>0</v>
      </c>
      <c r="C392">
        <v>-1.2509999999999999</v>
      </c>
      <c r="D392">
        <v>-0.19</v>
      </c>
      <c r="E392">
        <v>-0.151</v>
      </c>
      <c r="F392">
        <v>-0.29799999999999999</v>
      </c>
      <c r="G392">
        <v>-0.215</v>
      </c>
      <c r="H392">
        <v>-0.42499999999999999</v>
      </c>
      <c r="I392">
        <v>1.6419999999999999</v>
      </c>
      <c r="J392">
        <v>6.5000000000000002E-2</v>
      </c>
      <c r="K392">
        <v>0.72799999999999998</v>
      </c>
      <c r="L392">
        <v>-1.39</v>
      </c>
      <c r="M392">
        <v>6.7000000000000004E-2</v>
      </c>
      <c r="N392">
        <v>-1.4</v>
      </c>
      <c r="O392">
        <v>1.7649999999999999</v>
      </c>
      <c r="P392">
        <v>-1.177</v>
      </c>
      <c r="Q392">
        <v>1.2450000000000001</v>
      </c>
    </row>
    <row r="393" spans="1:17" x14ac:dyDescent="0.25">
      <c r="A393" s="1" t="s">
        <v>213</v>
      </c>
      <c r="B393">
        <v>0</v>
      </c>
      <c r="C393">
        <v>-0.17199999999999999</v>
      </c>
      <c r="D393">
        <v>0.64100000000000001</v>
      </c>
      <c r="E393">
        <v>-0.42499999999999999</v>
      </c>
      <c r="F393">
        <v>-0.504</v>
      </c>
      <c r="G393">
        <v>-0.215</v>
      </c>
      <c r="H393">
        <v>-0.42499999999999999</v>
      </c>
      <c r="I393">
        <v>0.78900000000000003</v>
      </c>
      <c r="J393">
        <v>-0.82599999999999996</v>
      </c>
      <c r="K393">
        <v>0.65800000000000003</v>
      </c>
      <c r="L393">
        <v>0.72</v>
      </c>
      <c r="M393">
        <v>-0.14599999999999999</v>
      </c>
      <c r="N393">
        <v>-0.14299999999999999</v>
      </c>
      <c r="O393">
        <v>2.4729999999999999</v>
      </c>
      <c r="P393">
        <v>-0.41599999999999998</v>
      </c>
      <c r="Q393">
        <v>1.2450000000000001</v>
      </c>
    </row>
    <row r="394" spans="1:17" x14ac:dyDescent="0.25">
      <c r="A394" s="1" t="s">
        <v>371</v>
      </c>
      <c r="B394">
        <v>0</v>
      </c>
      <c r="C394">
        <v>-1.0229999999999999</v>
      </c>
      <c r="D394">
        <v>0.38800000000000001</v>
      </c>
      <c r="E394">
        <v>-0.25900000000000001</v>
      </c>
      <c r="F394">
        <v>0.20200000000000001</v>
      </c>
      <c r="G394">
        <v>-0.215</v>
      </c>
      <c r="H394">
        <v>-0.42499999999999999</v>
      </c>
      <c r="I394">
        <v>0.78900000000000003</v>
      </c>
      <c r="J394">
        <v>-0.64</v>
      </c>
      <c r="K394">
        <v>1.016</v>
      </c>
      <c r="L394">
        <v>0.72</v>
      </c>
      <c r="M394">
        <v>-0.40300000000000002</v>
      </c>
      <c r="N394">
        <v>0.22</v>
      </c>
      <c r="O394">
        <v>2.8</v>
      </c>
      <c r="P394">
        <v>-1.74</v>
      </c>
      <c r="Q394">
        <v>1.1140000000000001</v>
      </c>
    </row>
    <row r="395" spans="1:17" x14ac:dyDescent="0.25">
      <c r="A395" s="1" t="s">
        <v>372</v>
      </c>
      <c r="B395">
        <v>0</v>
      </c>
      <c r="C395">
        <v>0.60199999999999998</v>
      </c>
      <c r="D395">
        <v>1.387</v>
      </c>
      <c r="E395">
        <v>-0.108</v>
      </c>
      <c r="F395">
        <v>-0.27</v>
      </c>
      <c r="G395">
        <v>-0.215</v>
      </c>
      <c r="H395">
        <v>-0.42499999999999999</v>
      </c>
      <c r="I395">
        <v>-0.91500000000000004</v>
      </c>
      <c r="J395">
        <v>-0.55300000000000005</v>
      </c>
      <c r="K395">
        <v>0.63100000000000001</v>
      </c>
      <c r="L395">
        <v>-1.39</v>
      </c>
      <c r="M395">
        <v>-0.36799999999999999</v>
      </c>
      <c r="N395">
        <v>-0.218</v>
      </c>
      <c r="O395">
        <v>1.9830000000000001</v>
      </c>
      <c r="P395">
        <v>1.1830000000000001</v>
      </c>
      <c r="Q395">
        <v>1.2450000000000001</v>
      </c>
    </row>
    <row r="396" spans="1:17" x14ac:dyDescent="0.25">
      <c r="A396" s="1" t="s">
        <v>373</v>
      </c>
      <c r="B396">
        <v>0</v>
      </c>
      <c r="C396">
        <v>-1.04</v>
      </c>
      <c r="D396">
        <v>-1.3580000000000001</v>
      </c>
      <c r="E396">
        <v>-0.32300000000000001</v>
      </c>
      <c r="F396">
        <v>1.5880000000000001</v>
      </c>
      <c r="G396">
        <v>-0.215</v>
      </c>
      <c r="H396">
        <v>-0.42499999999999999</v>
      </c>
      <c r="I396">
        <v>1.6419999999999999</v>
      </c>
      <c r="J396">
        <v>0.255</v>
      </c>
      <c r="K396">
        <v>1.302</v>
      </c>
      <c r="L396">
        <v>-1.39</v>
      </c>
      <c r="M396">
        <v>0.42899999999999999</v>
      </c>
      <c r="N396">
        <v>1.9970000000000001</v>
      </c>
      <c r="O396">
        <v>1.33</v>
      </c>
      <c r="P396">
        <v>-0.61799999999999999</v>
      </c>
      <c r="Q396">
        <v>1.2450000000000001</v>
      </c>
    </row>
    <row r="397" spans="1:17" x14ac:dyDescent="0.25">
      <c r="A397" s="1" t="s">
        <v>374</v>
      </c>
      <c r="B397">
        <v>0</v>
      </c>
      <c r="C397">
        <v>-1</v>
      </c>
      <c r="D397">
        <v>1.05</v>
      </c>
      <c r="E397">
        <v>-0.36299999999999999</v>
      </c>
      <c r="F397">
        <v>1</v>
      </c>
      <c r="G397">
        <v>-0.215</v>
      </c>
      <c r="H397">
        <v>-0.42499999999999999</v>
      </c>
      <c r="I397">
        <v>1.6419999999999999</v>
      </c>
      <c r="J397">
        <v>-0.871</v>
      </c>
      <c r="K397">
        <v>1.196</v>
      </c>
      <c r="L397">
        <v>-1.39</v>
      </c>
      <c r="M397">
        <v>-0.35199999999999998</v>
      </c>
      <c r="N397">
        <v>-0.48599999999999999</v>
      </c>
      <c r="O397">
        <v>2.5270000000000001</v>
      </c>
      <c r="P397">
        <v>5.2999999999999999E-2</v>
      </c>
      <c r="Q397">
        <v>1.2889999999999999</v>
      </c>
    </row>
    <row r="398" spans="1:17" x14ac:dyDescent="0.25">
      <c r="A398" s="1" t="s">
        <v>375</v>
      </c>
      <c r="B398">
        <v>0</v>
      </c>
      <c r="C398">
        <v>-0.66200000000000003</v>
      </c>
      <c r="D398">
        <v>-9.4E-2</v>
      </c>
      <c r="E398">
        <v>-0.27800000000000002</v>
      </c>
      <c r="F398">
        <v>0.42899999999999999</v>
      </c>
      <c r="G398">
        <v>-0.215</v>
      </c>
      <c r="H398">
        <v>-0.42499999999999999</v>
      </c>
      <c r="I398">
        <v>0.78900000000000003</v>
      </c>
      <c r="J398">
        <v>0.06</v>
      </c>
      <c r="K398">
        <v>0.86</v>
      </c>
      <c r="L398">
        <v>-1.39</v>
      </c>
      <c r="M398">
        <v>-0.254</v>
      </c>
      <c r="N398">
        <v>0.88900000000000001</v>
      </c>
      <c r="O398">
        <v>2.31</v>
      </c>
      <c r="P398">
        <v>1.7999999999999999E-2</v>
      </c>
      <c r="Q398">
        <v>1.2450000000000001</v>
      </c>
    </row>
    <row r="399" spans="1:17" x14ac:dyDescent="0.25">
      <c r="A399" s="1" t="s">
        <v>376</v>
      </c>
      <c r="B399">
        <v>0</v>
      </c>
      <c r="C399">
        <v>-1.04</v>
      </c>
      <c r="D399">
        <v>0.53200000000000003</v>
      </c>
      <c r="E399">
        <v>-0.14299999999999999</v>
      </c>
      <c r="F399">
        <v>1.032</v>
      </c>
      <c r="G399">
        <v>-0.215</v>
      </c>
      <c r="H399">
        <v>-0.42499999999999999</v>
      </c>
      <c r="I399">
        <v>0.505</v>
      </c>
      <c r="J399">
        <v>-0.35799999999999998</v>
      </c>
      <c r="K399">
        <v>0.80400000000000005</v>
      </c>
      <c r="L399">
        <v>0.72</v>
      </c>
      <c r="M399">
        <v>0.42299999999999999</v>
      </c>
      <c r="N399">
        <v>1.7370000000000001</v>
      </c>
      <c r="O399">
        <v>2.31</v>
      </c>
      <c r="P399">
        <v>-0.999</v>
      </c>
      <c r="Q399">
        <v>1.1140000000000001</v>
      </c>
    </row>
    <row r="400" spans="1:17" x14ac:dyDescent="0.25">
      <c r="A400" s="1" t="s">
        <v>377</v>
      </c>
      <c r="B400">
        <v>0</v>
      </c>
      <c r="C400">
        <v>-0.99399999999999999</v>
      </c>
      <c r="D400">
        <v>1.1819999999999999</v>
      </c>
      <c r="E400">
        <v>1.4E-2</v>
      </c>
      <c r="F400">
        <v>0.63900000000000001</v>
      </c>
      <c r="G400">
        <v>-0.215</v>
      </c>
      <c r="H400">
        <v>-0.42499999999999999</v>
      </c>
      <c r="I400">
        <v>-6.3E-2</v>
      </c>
      <c r="J400">
        <v>-0.66500000000000004</v>
      </c>
      <c r="K400">
        <v>0.94199999999999995</v>
      </c>
      <c r="L400">
        <v>0.72</v>
      </c>
      <c r="M400">
        <v>-0.28299999999999997</v>
      </c>
      <c r="N400">
        <v>-0.755</v>
      </c>
      <c r="O400">
        <v>2.9079999999999999</v>
      </c>
      <c r="P400">
        <v>6.9000000000000006E-2</v>
      </c>
      <c r="Q400">
        <v>1.1140000000000001</v>
      </c>
    </row>
    <row r="401" spans="1:17" x14ac:dyDescent="0.25">
      <c r="A401" s="1" t="s">
        <v>378</v>
      </c>
      <c r="B401">
        <v>0</v>
      </c>
      <c r="C401">
        <v>-1.2829999999999999</v>
      </c>
      <c r="D401">
        <v>0.14699999999999999</v>
      </c>
      <c r="E401">
        <v>7.0000000000000001E-3</v>
      </c>
      <c r="F401">
        <v>0.98799999999999999</v>
      </c>
      <c r="G401">
        <v>-0.215</v>
      </c>
      <c r="H401">
        <v>-0.41499999999999998</v>
      </c>
      <c r="I401">
        <v>0.505</v>
      </c>
      <c r="J401">
        <v>-0.52</v>
      </c>
      <c r="K401">
        <v>0.90600000000000003</v>
      </c>
      <c r="L401">
        <v>0.72</v>
      </c>
      <c r="M401">
        <v>-0.35899999999999999</v>
      </c>
      <c r="N401">
        <v>-0.79100000000000004</v>
      </c>
      <c r="O401">
        <v>2.4729999999999999</v>
      </c>
      <c r="P401">
        <v>-0.253</v>
      </c>
      <c r="Q401">
        <v>1.1140000000000001</v>
      </c>
    </row>
    <row r="402" spans="1:17" x14ac:dyDescent="0.25">
      <c r="A402" s="1" t="s">
        <v>379</v>
      </c>
      <c r="B402">
        <v>0</v>
      </c>
      <c r="C402">
        <v>-1.1040000000000001</v>
      </c>
      <c r="D402">
        <v>0.502</v>
      </c>
      <c r="E402">
        <v>-8.5999999999999993E-2</v>
      </c>
      <c r="F402">
        <v>1.024</v>
      </c>
      <c r="G402">
        <v>-0.215</v>
      </c>
      <c r="H402">
        <v>-0.42499999999999999</v>
      </c>
      <c r="I402">
        <v>0.505</v>
      </c>
      <c r="J402">
        <v>0.65100000000000002</v>
      </c>
      <c r="K402">
        <v>0.94699999999999995</v>
      </c>
      <c r="L402">
        <v>0.72</v>
      </c>
      <c r="M402">
        <v>0.33400000000000002</v>
      </c>
      <c r="N402">
        <v>1.3979999999999999</v>
      </c>
      <c r="O402">
        <v>2.8</v>
      </c>
      <c r="P402">
        <v>1.512</v>
      </c>
      <c r="Q402">
        <v>1.1140000000000001</v>
      </c>
    </row>
    <row r="403" spans="1:17" x14ac:dyDescent="0.25">
      <c r="A403" s="1" t="s">
        <v>380</v>
      </c>
      <c r="B403">
        <v>0</v>
      </c>
      <c r="C403">
        <v>-1.0860000000000001</v>
      </c>
      <c r="D403">
        <v>-6.4000000000000001E-2</v>
      </c>
      <c r="E403">
        <v>-7.5999999999999998E-2</v>
      </c>
      <c r="F403">
        <v>0.48399999999999999</v>
      </c>
      <c r="G403">
        <v>-0.215</v>
      </c>
      <c r="H403">
        <v>-0.40400000000000003</v>
      </c>
      <c r="I403">
        <v>0.78900000000000003</v>
      </c>
      <c r="J403">
        <v>-0.58599999999999997</v>
      </c>
      <c r="K403">
        <v>0.54800000000000004</v>
      </c>
      <c r="L403">
        <v>0.72</v>
      </c>
      <c r="M403">
        <v>-0.17100000000000001</v>
      </c>
      <c r="N403">
        <v>0.72599999999999998</v>
      </c>
      <c r="O403">
        <v>2.7450000000000001</v>
      </c>
      <c r="P403">
        <v>-0.33100000000000002</v>
      </c>
      <c r="Q403">
        <v>1.1140000000000001</v>
      </c>
    </row>
    <row r="404" spans="1:17" x14ac:dyDescent="0.25">
      <c r="A404" s="1" t="s">
        <v>381</v>
      </c>
      <c r="B404">
        <v>0</v>
      </c>
      <c r="C404">
        <v>-1.2729999999999999</v>
      </c>
      <c r="D404">
        <v>1.754</v>
      </c>
      <c r="E404">
        <v>-0.39500000000000002</v>
      </c>
      <c r="F404">
        <v>-0.14299999999999999</v>
      </c>
      <c r="G404">
        <v>-0.215</v>
      </c>
      <c r="H404">
        <v>-0.42499999999999999</v>
      </c>
      <c r="I404">
        <v>0.221</v>
      </c>
      <c r="J404">
        <v>-0.61299999999999999</v>
      </c>
      <c r="K404">
        <v>0.96299999999999997</v>
      </c>
      <c r="L404">
        <v>0.72</v>
      </c>
      <c r="M404">
        <v>1.335</v>
      </c>
      <c r="N404">
        <v>1.3979999999999999</v>
      </c>
      <c r="O404">
        <v>1.3839999999999999</v>
      </c>
      <c r="P404">
        <v>0.56899999999999995</v>
      </c>
      <c r="Q404">
        <v>1.2450000000000001</v>
      </c>
    </row>
    <row r="405" spans="1:17" x14ac:dyDescent="0.25">
      <c r="A405" s="1" t="s">
        <v>367</v>
      </c>
      <c r="B405">
        <v>1</v>
      </c>
      <c r="C405">
        <v>-1.2829999999999999</v>
      </c>
      <c r="D405">
        <v>0.35199999999999998</v>
      </c>
      <c r="E405">
        <v>-6.5000000000000002E-2</v>
      </c>
      <c r="F405">
        <v>0.151</v>
      </c>
      <c r="G405">
        <v>4.6559999999999997</v>
      </c>
      <c r="H405">
        <v>-0.42499999999999999</v>
      </c>
      <c r="I405">
        <v>-1.2</v>
      </c>
      <c r="J405">
        <v>-0.55300000000000005</v>
      </c>
      <c r="K405">
        <v>0.96899999999999997</v>
      </c>
      <c r="L405">
        <v>-1.39</v>
      </c>
      <c r="M405">
        <v>-0.30299999999999999</v>
      </c>
      <c r="N405">
        <v>-0.47199999999999998</v>
      </c>
      <c r="O405">
        <v>2.2549999999999999</v>
      </c>
      <c r="P405">
        <v>-0.156</v>
      </c>
      <c r="Q405">
        <v>1.2450000000000001</v>
      </c>
    </row>
    <row r="406" spans="1:17" x14ac:dyDescent="0.25">
      <c r="A406" s="1" t="s">
        <v>382</v>
      </c>
      <c r="B406">
        <v>0</v>
      </c>
      <c r="C406">
        <v>-0.66200000000000003</v>
      </c>
      <c r="D406">
        <v>-0.01</v>
      </c>
      <c r="E406">
        <v>0.375</v>
      </c>
      <c r="F406">
        <v>-0.41699999999999998</v>
      </c>
      <c r="G406">
        <v>-0.215</v>
      </c>
      <c r="H406">
        <v>-0.42499999999999999</v>
      </c>
      <c r="I406">
        <v>-1.484</v>
      </c>
      <c r="J406">
        <v>-0.72299999999999998</v>
      </c>
      <c r="K406">
        <v>-5.0000000000000001E-3</v>
      </c>
      <c r="L406">
        <v>0.72</v>
      </c>
      <c r="M406">
        <v>-0.29399999999999998</v>
      </c>
      <c r="N406">
        <v>0.215</v>
      </c>
      <c r="O406">
        <v>2.1459999999999999</v>
      </c>
      <c r="P406">
        <v>-1.5609999999999999</v>
      </c>
      <c r="Q406">
        <v>1.2450000000000001</v>
      </c>
    </row>
    <row r="407" spans="1:17" x14ac:dyDescent="0.25">
      <c r="A407" s="1" t="s">
        <v>383</v>
      </c>
      <c r="B407">
        <v>0</v>
      </c>
      <c r="C407">
        <v>-0.99399999999999999</v>
      </c>
      <c r="D407">
        <v>1.2</v>
      </c>
      <c r="E407">
        <v>-0.50700000000000001</v>
      </c>
      <c r="F407">
        <v>1.512</v>
      </c>
      <c r="G407">
        <v>-0.215</v>
      </c>
      <c r="H407">
        <v>-0.42499999999999999</v>
      </c>
      <c r="I407">
        <v>1.0740000000000001</v>
      </c>
      <c r="J407">
        <v>-0.59099999999999997</v>
      </c>
      <c r="K407">
        <v>1.395</v>
      </c>
      <c r="L407">
        <v>-1.39</v>
      </c>
      <c r="M407">
        <v>0.47899999999999998</v>
      </c>
      <c r="N407">
        <v>8.7999999999999995E-2</v>
      </c>
      <c r="O407">
        <v>2.0369999999999999</v>
      </c>
      <c r="P407">
        <v>1.4810000000000001</v>
      </c>
      <c r="Q407">
        <v>1.333</v>
      </c>
    </row>
    <row r="408" spans="1:17" x14ac:dyDescent="0.25">
      <c r="A408" s="1" t="s">
        <v>384</v>
      </c>
      <c r="B408">
        <v>0</v>
      </c>
      <c r="C408">
        <v>-1.2430000000000001</v>
      </c>
      <c r="D408">
        <v>-0.14199999999999999</v>
      </c>
      <c r="E408">
        <v>2.3E-2</v>
      </c>
      <c r="F408">
        <v>0.86899999999999999</v>
      </c>
      <c r="G408">
        <v>-0.215</v>
      </c>
      <c r="H408">
        <v>-0.42499999999999999</v>
      </c>
      <c r="I408">
        <v>-0.34699999999999998</v>
      </c>
      <c r="J408">
        <v>-0.65</v>
      </c>
      <c r="K408">
        <v>0.95599999999999996</v>
      </c>
      <c r="L408">
        <v>0.72</v>
      </c>
      <c r="M408">
        <v>-0.376</v>
      </c>
      <c r="N408">
        <v>-0.62</v>
      </c>
      <c r="O408">
        <v>2.31</v>
      </c>
      <c r="P408">
        <v>-1.573</v>
      </c>
      <c r="Q408">
        <v>1.2450000000000001</v>
      </c>
    </row>
    <row r="409" spans="1:17" x14ac:dyDescent="0.25">
      <c r="A409" s="1" t="s">
        <v>385</v>
      </c>
      <c r="B409">
        <v>1</v>
      </c>
      <c r="C409">
        <v>-0.88500000000000001</v>
      </c>
      <c r="D409">
        <v>0.37</v>
      </c>
      <c r="E409">
        <v>0.215</v>
      </c>
      <c r="F409">
        <v>0.623</v>
      </c>
      <c r="G409">
        <v>4.6559999999999997</v>
      </c>
      <c r="H409">
        <v>-0.42499999999999999</v>
      </c>
      <c r="I409">
        <v>1.6419999999999999</v>
      </c>
      <c r="J409">
        <v>0.47199999999999998</v>
      </c>
      <c r="K409">
        <v>1.149</v>
      </c>
      <c r="L409">
        <v>0.72</v>
      </c>
      <c r="M409">
        <v>0.38400000000000001</v>
      </c>
      <c r="N409">
        <v>0.38200000000000001</v>
      </c>
      <c r="O409">
        <v>1.3839999999999999</v>
      </c>
      <c r="P409">
        <v>0.91900000000000004</v>
      </c>
      <c r="Q409">
        <v>1.2450000000000001</v>
      </c>
    </row>
    <row r="410" spans="1:17" x14ac:dyDescent="0.25">
      <c r="A410" s="1" t="s">
        <v>338</v>
      </c>
      <c r="B410">
        <v>0</v>
      </c>
      <c r="C410">
        <v>-1.1859999999999999</v>
      </c>
      <c r="D410">
        <v>0.65300000000000002</v>
      </c>
      <c r="E410">
        <v>-0.22800000000000001</v>
      </c>
      <c r="F410">
        <v>0.44800000000000001</v>
      </c>
      <c r="G410">
        <v>-0.215</v>
      </c>
      <c r="H410">
        <v>-0.42499999999999999</v>
      </c>
      <c r="I410">
        <v>1.3580000000000001</v>
      </c>
      <c r="J410">
        <v>-0.52600000000000002</v>
      </c>
      <c r="K410">
        <v>1.0189999999999999</v>
      </c>
      <c r="L410">
        <v>-1.39</v>
      </c>
      <c r="M410">
        <v>-0.41</v>
      </c>
      <c r="N410">
        <v>0.55400000000000005</v>
      </c>
      <c r="O410">
        <v>2.9079999999999999</v>
      </c>
      <c r="P410">
        <v>1.4E-2</v>
      </c>
      <c r="Q410">
        <v>1.2450000000000001</v>
      </c>
    </row>
    <row r="411" spans="1:17" x14ac:dyDescent="0.25">
      <c r="A411" s="1" t="s">
        <v>386</v>
      </c>
      <c r="B411">
        <v>0</v>
      </c>
      <c r="C411">
        <v>-1.2709999999999999</v>
      </c>
      <c r="D411">
        <v>0.45400000000000001</v>
      </c>
      <c r="E411">
        <v>-0.316</v>
      </c>
      <c r="F411">
        <v>0.39300000000000002</v>
      </c>
      <c r="G411">
        <v>-0.215</v>
      </c>
      <c r="H411">
        <v>-0.42499999999999999</v>
      </c>
      <c r="I411">
        <v>-0.91500000000000004</v>
      </c>
      <c r="J411">
        <v>-0.157</v>
      </c>
      <c r="K411">
        <v>0.54700000000000004</v>
      </c>
      <c r="L411">
        <v>0.72</v>
      </c>
      <c r="M411">
        <v>-0.24399999999999999</v>
      </c>
      <c r="N411">
        <v>8.3000000000000004E-2</v>
      </c>
      <c r="O411">
        <v>2.0920000000000001</v>
      </c>
      <c r="P411">
        <v>-1.8620000000000001</v>
      </c>
      <c r="Q411">
        <v>1.2450000000000001</v>
      </c>
    </row>
    <row r="412" spans="1:17" x14ac:dyDescent="0.25">
      <c r="A412" s="1" t="s">
        <v>387</v>
      </c>
      <c r="B412">
        <v>0</v>
      </c>
      <c r="C412">
        <v>-0.17399999999999999</v>
      </c>
      <c r="D412">
        <v>1.6519999999999999</v>
      </c>
      <c r="E412">
        <v>-0.20899999999999999</v>
      </c>
      <c r="F412">
        <v>0.83299999999999996</v>
      </c>
      <c r="G412">
        <v>-0.215</v>
      </c>
      <c r="H412">
        <v>-0.42099999999999999</v>
      </c>
      <c r="I412">
        <v>0.78900000000000003</v>
      </c>
      <c r="J412">
        <v>-0.71499999999999997</v>
      </c>
      <c r="K412">
        <v>0.93799999999999994</v>
      </c>
      <c r="L412">
        <v>-1.39</v>
      </c>
      <c r="M412">
        <v>-0.39400000000000002</v>
      </c>
      <c r="N412">
        <v>0.11700000000000001</v>
      </c>
      <c r="O412">
        <v>2.0369999999999999</v>
      </c>
      <c r="P412">
        <v>1.353</v>
      </c>
      <c r="Q412">
        <v>1.2450000000000001</v>
      </c>
    </row>
    <row r="413" spans="1:17" x14ac:dyDescent="0.25">
      <c r="A413" s="1" t="s">
        <v>388</v>
      </c>
      <c r="B413">
        <v>0</v>
      </c>
      <c r="C413">
        <v>-1.2450000000000001</v>
      </c>
      <c r="D413">
        <v>1.67</v>
      </c>
      <c r="E413">
        <v>9.2999999999999999E-2</v>
      </c>
      <c r="F413">
        <v>0.38500000000000001</v>
      </c>
      <c r="G413">
        <v>-0.215</v>
      </c>
      <c r="H413">
        <v>-0.18</v>
      </c>
      <c r="I413">
        <v>1.0740000000000001</v>
      </c>
      <c r="J413">
        <v>-0.86499999999999999</v>
      </c>
      <c r="K413">
        <v>0.81599999999999995</v>
      </c>
      <c r="L413">
        <v>-1.39</v>
      </c>
      <c r="M413">
        <v>-0.2</v>
      </c>
      <c r="N413">
        <v>-0.65400000000000003</v>
      </c>
      <c r="O413">
        <v>1.167</v>
      </c>
      <c r="P413">
        <v>0.47599999999999998</v>
      </c>
      <c r="Q413">
        <v>1.202</v>
      </c>
    </row>
    <row r="414" spans="1:17" x14ac:dyDescent="0.25">
      <c r="A414" s="1" t="s">
        <v>389</v>
      </c>
      <c r="B414">
        <v>0</v>
      </c>
      <c r="C414">
        <v>-1.2549999999999999</v>
      </c>
      <c r="D414">
        <v>-0.70199999999999996</v>
      </c>
      <c r="E414">
        <v>1.2999999999999999E-2</v>
      </c>
      <c r="F414">
        <v>0.78600000000000003</v>
      </c>
      <c r="G414">
        <v>-0.215</v>
      </c>
      <c r="H414">
        <v>-0.42399999999999999</v>
      </c>
      <c r="I414">
        <v>-0.63100000000000001</v>
      </c>
      <c r="J414">
        <v>-0.64100000000000001</v>
      </c>
      <c r="K414">
        <v>0.70699999999999996</v>
      </c>
      <c r="L414">
        <v>0.72</v>
      </c>
      <c r="M414">
        <v>-0.31900000000000001</v>
      </c>
      <c r="N414">
        <v>-0.83</v>
      </c>
      <c r="O414">
        <v>2.2010000000000001</v>
      </c>
      <c r="P414">
        <v>-1.748</v>
      </c>
      <c r="Q414">
        <v>1.2450000000000001</v>
      </c>
    </row>
    <row r="415" spans="1:17" x14ac:dyDescent="0.25">
      <c r="A415" s="1" t="s">
        <v>390</v>
      </c>
      <c r="B415">
        <v>0</v>
      </c>
      <c r="C415">
        <v>-1.268</v>
      </c>
      <c r="D415">
        <v>-1.4179999999999999</v>
      </c>
      <c r="E415">
        <v>0.25700000000000001</v>
      </c>
      <c r="F415">
        <v>0.52400000000000002</v>
      </c>
      <c r="G415">
        <v>-0.215</v>
      </c>
      <c r="H415">
        <v>-0.27600000000000002</v>
      </c>
      <c r="I415">
        <v>0.505</v>
      </c>
      <c r="J415">
        <v>0.41299999999999998</v>
      </c>
      <c r="K415">
        <v>0.53400000000000003</v>
      </c>
      <c r="L415">
        <v>0.72</v>
      </c>
      <c r="M415">
        <v>1E-3</v>
      </c>
      <c r="N415">
        <v>1.9670000000000001</v>
      </c>
      <c r="O415">
        <v>1.9830000000000001</v>
      </c>
      <c r="P415">
        <v>-1.643</v>
      </c>
      <c r="Q415">
        <v>1.2450000000000001</v>
      </c>
    </row>
    <row r="416" spans="1:17" x14ac:dyDescent="0.25">
      <c r="A416" s="1" t="s">
        <v>391</v>
      </c>
      <c r="B416">
        <v>0</v>
      </c>
      <c r="C416">
        <v>-0.98</v>
      </c>
      <c r="D416">
        <v>1.387</v>
      </c>
      <c r="E416">
        <v>3.4000000000000002E-2</v>
      </c>
      <c r="F416">
        <v>0.76600000000000001</v>
      </c>
      <c r="G416">
        <v>-0.215</v>
      </c>
      <c r="H416">
        <v>-0.40300000000000002</v>
      </c>
      <c r="I416">
        <v>-1.484</v>
      </c>
      <c r="J416">
        <v>-0.55300000000000005</v>
      </c>
      <c r="K416">
        <v>1.179</v>
      </c>
      <c r="L416">
        <v>0.72</v>
      </c>
      <c r="M416">
        <v>-0.28299999999999997</v>
      </c>
      <c r="N416">
        <v>-0.373</v>
      </c>
      <c r="O416">
        <v>2.2549999999999999</v>
      </c>
      <c r="P416">
        <v>-1.278</v>
      </c>
      <c r="Q416">
        <v>1.2450000000000001</v>
      </c>
    </row>
    <row r="417" spans="1:17" x14ac:dyDescent="0.25">
      <c r="A417" s="1" t="s">
        <v>392</v>
      </c>
      <c r="B417">
        <v>0</v>
      </c>
      <c r="C417">
        <v>3.0000000000000001E-3</v>
      </c>
      <c r="D417">
        <v>0.73099999999999998</v>
      </c>
      <c r="E417">
        <v>-4.8000000000000001E-2</v>
      </c>
      <c r="F417">
        <v>-0.33400000000000002</v>
      </c>
      <c r="G417">
        <v>-0.215</v>
      </c>
      <c r="H417">
        <v>-0.42499999999999999</v>
      </c>
      <c r="I417">
        <v>-0.63100000000000001</v>
      </c>
      <c r="J417">
        <v>-0.434</v>
      </c>
      <c r="K417">
        <v>0.67800000000000005</v>
      </c>
      <c r="L417">
        <v>0.72</v>
      </c>
      <c r="M417">
        <v>-0.41099999999999998</v>
      </c>
      <c r="N417">
        <v>-0.79300000000000004</v>
      </c>
      <c r="O417">
        <v>1.8740000000000001</v>
      </c>
      <c r="P417">
        <v>-1.526</v>
      </c>
      <c r="Q417">
        <v>1.2889999999999999</v>
      </c>
    </row>
    <row r="418" spans="1:17" x14ac:dyDescent="0.25">
      <c r="A418" s="1" t="s">
        <v>393</v>
      </c>
      <c r="B418">
        <v>0</v>
      </c>
      <c r="C418">
        <v>-1.2110000000000001</v>
      </c>
      <c r="D418">
        <v>0.496</v>
      </c>
      <c r="E418">
        <v>-0.214</v>
      </c>
      <c r="F418">
        <v>0.79</v>
      </c>
      <c r="G418">
        <v>-0.215</v>
      </c>
      <c r="H418">
        <v>-0.42499999999999999</v>
      </c>
      <c r="I418">
        <v>-6.3E-2</v>
      </c>
      <c r="J418">
        <v>0.53200000000000003</v>
      </c>
      <c r="K418">
        <v>1.028</v>
      </c>
      <c r="L418">
        <v>-1.39</v>
      </c>
      <c r="M418">
        <v>-0.39400000000000002</v>
      </c>
      <c r="N418">
        <v>0.155</v>
      </c>
      <c r="O418">
        <v>2.9079999999999999</v>
      </c>
      <c r="P418">
        <v>7.2999999999999995E-2</v>
      </c>
      <c r="Q418">
        <v>1.2450000000000001</v>
      </c>
    </row>
    <row r="419" spans="1:17" x14ac:dyDescent="0.25">
      <c r="A419" s="1" t="s">
        <v>391</v>
      </c>
      <c r="B419">
        <v>0</v>
      </c>
      <c r="C419">
        <v>-0.98</v>
      </c>
      <c r="D419">
        <v>1.387</v>
      </c>
      <c r="E419">
        <v>3.4000000000000002E-2</v>
      </c>
      <c r="F419">
        <v>0.76600000000000001</v>
      </c>
      <c r="G419">
        <v>-0.215</v>
      </c>
      <c r="H419">
        <v>-0.40300000000000002</v>
      </c>
      <c r="I419">
        <v>-1.484</v>
      </c>
      <c r="J419">
        <v>-0.55300000000000005</v>
      </c>
      <c r="K419">
        <v>1.179</v>
      </c>
      <c r="L419">
        <v>0.72</v>
      </c>
      <c r="M419">
        <v>-0.28299999999999997</v>
      </c>
      <c r="N419">
        <v>-0.373</v>
      </c>
      <c r="O419">
        <v>2.2549999999999999</v>
      </c>
      <c r="P419">
        <v>-1.278</v>
      </c>
      <c r="Q419">
        <v>1.2450000000000001</v>
      </c>
    </row>
    <row r="420" spans="1:17" x14ac:dyDescent="0.25">
      <c r="A420" s="1" t="s">
        <v>394</v>
      </c>
      <c r="B420">
        <v>0</v>
      </c>
      <c r="C420">
        <v>-1.238</v>
      </c>
      <c r="D420">
        <v>1.2669999999999999</v>
      </c>
      <c r="E420">
        <v>-0.32100000000000001</v>
      </c>
      <c r="F420">
        <v>0.57499999999999996</v>
      </c>
      <c r="G420">
        <v>-0.215</v>
      </c>
      <c r="H420">
        <v>-0.42499999999999999</v>
      </c>
      <c r="I420">
        <v>1.6419999999999999</v>
      </c>
      <c r="J420">
        <v>-0.46600000000000003</v>
      </c>
      <c r="K420">
        <v>1.0589999999999999</v>
      </c>
      <c r="L420">
        <v>-1.39</v>
      </c>
      <c r="M420">
        <v>-0.25800000000000001</v>
      </c>
      <c r="N420">
        <v>-0.45400000000000001</v>
      </c>
      <c r="O420">
        <v>2.419</v>
      </c>
      <c r="P420">
        <v>-0.94799999999999995</v>
      </c>
      <c r="Q420">
        <v>1.2450000000000001</v>
      </c>
    </row>
    <row r="421" spans="1:17" x14ac:dyDescent="0.25">
      <c r="A421" s="1" t="s">
        <v>374</v>
      </c>
      <c r="B421">
        <v>0</v>
      </c>
      <c r="C421">
        <v>-1</v>
      </c>
      <c r="D421">
        <v>1.05</v>
      </c>
      <c r="E421">
        <v>-0.36299999999999999</v>
      </c>
      <c r="F421">
        <v>1</v>
      </c>
      <c r="G421">
        <v>-0.215</v>
      </c>
      <c r="H421">
        <v>-0.42499999999999999</v>
      </c>
      <c r="I421">
        <v>1.6419999999999999</v>
      </c>
      <c r="J421">
        <v>-0.871</v>
      </c>
      <c r="K421">
        <v>1.196</v>
      </c>
      <c r="L421">
        <v>-1.39</v>
      </c>
      <c r="M421">
        <v>-0.35199999999999998</v>
      </c>
      <c r="N421">
        <v>-0.48599999999999999</v>
      </c>
      <c r="O421">
        <v>2.5270000000000001</v>
      </c>
      <c r="P421">
        <v>5.2999999999999999E-2</v>
      </c>
      <c r="Q421">
        <v>1.2889999999999999</v>
      </c>
    </row>
    <row r="422" spans="1:17" x14ac:dyDescent="0.25">
      <c r="A422" s="1" t="s">
        <v>395</v>
      </c>
      <c r="B422">
        <v>0</v>
      </c>
      <c r="C422">
        <v>-1.2230000000000001</v>
      </c>
      <c r="D422">
        <v>1.0860000000000001</v>
      </c>
      <c r="E422">
        <v>-0.192</v>
      </c>
      <c r="F422">
        <v>1.04</v>
      </c>
      <c r="G422">
        <v>-0.215</v>
      </c>
      <c r="H422">
        <v>-0.42499999999999999</v>
      </c>
      <c r="I422">
        <v>-1.2</v>
      </c>
      <c r="J422">
        <v>-0.89300000000000002</v>
      </c>
      <c r="K422">
        <v>0.76200000000000001</v>
      </c>
      <c r="L422">
        <v>0.72</v>
      </c>
      <c r="M422">
        <v>-0.20699999999999999</v>
      </c>
      <c r="N422">
        <v>-0.45800000000000002</v>
      </c>
      <c r="O422">
        <v>2.6909999999999998</v>
      </c>
      <c r="P422">
        <v>-0.49</v>
      </c>
      <c r="Q422">
        <v>1.2450000000000001</v>
      </c>
    </row>
    <row r="423" spans="1:17" x14ac:dyDescent="0.25">
      <c r="A423" s="1" t="s">
        <v>393</v>
      </c>
      <c r="B423">
        <v>0</v>
      </c>
      <c r="C423">
        <v>-1.2110000000000001</v>
      </c>
      <c r="D423">
        <v>0.496</v>
      </c>
      <c r="E423">
        <v>-0.214</v>
      </c>
      <c r="F423">
        <v>0.79</v>
      </c>
      <c r="G423">
        <v>-0.215</v>
      </c>
      <c r="H423">
        <v>-0.42499999999999999</v>
      </c>
      <c r="I423">
        <v>-6.3E-2</v>
      </c>
      <c r="J423">
        <v>0.53200000000000003</v>
      </c>
      <c r="K423">
        <v>1.028</v>
      </c>
      <c r="L423">
        <v>-1.39</v>
      </c>
      <c r="M423">
        <v>-0.39400000000000002</v>
      </c>
      <c r="N423">
        <v>0.155</v>
      </c>
      <c r="O423">
        <v>2.9079999999999999</v>
      </c>
      <c r="P423">
        <v>7.2999999999999995E-2</v>
      </c>
      <c r="Q423">
        <v>1.2450000000000001</v>
      </c>
    </row>
    <row r="424" spans="1:17" x14ac:dyDescent="0.25">
      <c r="A424" s="1" t="s">
        <v>396</v>
      </c>
      <c r="B424">
        <v>0</v>
      </c>
      <c r="C424">
        <v>0.112</v>
      </c>
      <c r="D424">
        <v>-0.124</v>
      </c>
      <c r="E424">
        <v>2E-3</v>
      </c>
      <c r="F424">
        <v>-0.60399999999999998</v>
      </c>
      <c r="G424">
        <v>-0.215</v>
      </c>
      <c r="H424">
        <v>-0.42499999999999999</v>
      </c>
      <c r="I424">
        <v>1.3580000000000001</v>
      </c>
      <c r="J424">
        <v>-0.55800000000000005</v>
      </c>
      <c r="K424">
        <v>0.59</v>
      </c>
      <c r="L424">
        <v>0.72</v>
      </c>
      <c r="M424">
        <v>-0.40400000000000003</v>
      </c>
      <c r="N424">
        <v>-1.514</v>
      </c>
      <c r="O424">
        <v>2.5819999999999999</v>
      </c>
      <c r="P424">
        <v>-0.96699999999999997</v>
      </c>
      <c r="Q424">
        <v>1.2450000000000001</v>
      </c>
    </row>
    <row r="425" spans="1:17" x14ac:dyDescent="0.25">
      <c r="A425" s="1" t="s">
        <v>397</v>
      </c>
      <c r="B425">
        <v>0</v>
      </c>
      <c r="C425">
        <v>1.0089999999999999</v>
      </c>
      <c r="D425">
        <v>8.0000000000000002E-3</v>
      </c>
      <c r="E425">
        <v>-0.57299999999999995</v>
      </c>
      <c r="F425">
        <v>0.17499999999999999</v>
      </c>
      <c r="G425">
        <v>-0.215</v>
      </c>
      <c r="H425">
        <v>-0.42499999999999999</v>
      </c>
      <c r="I425">
        <v>0.505</v>
      </c>
      <c r="J425">
        <v>0.217</v>
      </c>
      <c r="K425">
        <v>0.59899999999999998</v>
      </c>
      <c r="L425">
        <v>0.72</v>
      </c>
      <c r="M425">
        <v>-0.41299999999999998</v>
      </c>
      <c r="N425">
        <v>-0.755</v>
      </c>
      <c r="O425">
        <v>1.7649999999999999</v>
      </c>
      <c r="P425">
        <v>0.48399999999999999</v>
      </c>
      <c r="Q425">
        <v>1.2450000000000001</v>
      </c>
    </row>
    <row r="426" spans="1:17" x14ac:dyDescent="0.25">
      <c r="A426" s="1" t="s">
        <v>398</v>
      </c>
      <c r="B426">
        <v>0</v>
      </c>
      <c r="C426">
        <v>-1.0029999999999999</v>
      </c>
      <c r="D426">
        <v>0.17100000000000001</v>
      </c>
      <c r="E426">
        <v>-0.58599999999999997</v>
      </c>
      <c r="F426">
        <v>1.552</v>
      </c>
      <c r="G426">
        <v>-0.215</v>
      </c>
      <c r="H426">
        <v>-0.42499999999999999</v>
      </c>
      <c r="I426">
        <v>-1.2</v>
      </c>
      <c r="J426">
        <v>1.0369999999999999</v>
      </c>
      <c r="K426">
        <v>1.018</v>
      </c>
      <c r="L426">
        <v>-1.39</v>
      </c>
      <c r="M426">
        <v>0.629</v>
      </c>
      <c r="N426">
        <v>-0.65700000000000003</v>
      </c>
      <c r="O426">
        <v>1.4930000000000001</v>
      </c>
      <c r="P426">
        <v>-0.65300000000000002</v>
      </c>
      <c r="Q426">
        <v>1.2450000000000001</v>
      </c>
    </row>
    <row r="427" spans="1:17" x14ac:dyDescent="0.25">
      <c r="A427" s="1" t="s">
        <v>399</v>
      </c>
      <c r="B427">
        <v>0</v>
      </c>
      <c r="C427">
        <v>-0.02</v>
      </c>
      <c r="D427">
        <v>0.24299999999999999</v>
      </c>
      <c r="E427">
        <v>-0.54900000000000004</v>
      </c>
      <c r="F427">
        <v>1.167</v>
      </c>
      <c r="G427">
        <v>-0.215</v>
      </c>
      <c r="H427">
        <v>-0.42499999999999999</v>
      </c>
      <c r="I427">
        <v>-0.91500000000000004</v>
      </c>
      <c r="J427">
        <v>-0.108</v>
      </c>
      <c r="K427">
        <v>0.83799999999999997</v>
      </c>
      <c r="L427">
        <v>-1.39</v>
      </c>
      <c r="M427">
        <v>2.9000000000000001E-2</v>
      </c>
      <c r="N427">
        <v>1.389</v>
      </c>
      <c r="O427">
        <v>1.3839999999999999</v>
      </c>
      <c r="P427">
        <v>0.69699999999999995</v>
      </c>
      <c r="Q427">
        <v>1.2450000000000001</v>
      </c>
    </row>
    <row r="428" spans="1:17" x14ac:dyDescent="0.25">
      <c r="A428" s="1" t="s">
        <v>400</v>
      </c>
      <c r="B428">
        <v>0</v>
      </c>
      <c r="C428">
        <v>0.24399999999999999</v>
      </c>
      <c r="D428">
        <v>0.749</v>
      </c>
      <c r="E428">
        <v>-0.52900000000000003</v>
      </c>
      <c r="F428">
        <v>0.80200000000000005</v>
      </c>
      <c r="G428">
        <v>-0.215</v>
      </c>
      <c r="H428">
        <v>-0.42499999999999999</v>
      </c>
      <c r="I428">
        <v>-1.484</v>
      </c>
      <c r="J428">
        <v>0.879</v>
      </c>
      <c r="K428">
        <v>0.878</v>
      </c>
      <c r="L428">
        <v>0.72</v>
      </c>
      <c r="M428">
        <v>-0.38800000000000001</v>
      </c>
      <c r="N428">
        <v>-0.35</v>
      </c>
      <c r="O428">
        <v>1.9830000000000001</v>
      </c>
      <c r="P428">
        <v>0.77100000000000002</v>
      </c>
      <c r="Q428">
        <v>1.2450000000000001</v>
      </c>
    </row>
    <row r="429" spans="1:17" x14ac:dyDescent="0.25">
      <c r="A429" s="1" t="s">
        <v>401</v>
      </c>
      <c r="B429">
        <v>0</v>
      </c>
      <c r="C429">
        <v>-0.27200000000000002</v>
      </c>
      <c r="D429">
        <v>-1.244</v>
      </c>
      <c r="E429">
        <v>-0.67600000000000005</v>
      </c>
      <c r="F429">
        <v>0.79800000000000004</v>
      </c>
      <c r="G429">
        <v>-0.215</v>
      </c>
      <c r="H429">
        <v>-0.42499999999999999</v>
      </c>
      <c r="I429">
        <v>-1.2</v>
      </c>
      <c r="J429">
        <v>0.874</v>
      </c>
      <c r="K429">
        <v>0.85899999999999999</v>
      </c>
      <c r="L429">
        <v>0.72</v>
      </c>
      <c r="M429">
        <v>-0.04</v>
      </c>
      <c r="N429">
        <v>2.33</v>
      </c>
      <c r="O429">
        <v>1.548</v>
      </c>
      <c r="P429">
        <v>-0.77300000000000002</v>
      </c>
      <c r="Q429">
        <v>1.2450000000000001</v>
      </c>
    </row>
    <row r="430" spans="1:17" x14ac:dyDescent="0.25">
      <c r="A430" s="1" t="s">
        <v>402</v>
      </c>
      <c r="B430">
        <v>0</v>
      </c>
      <c r="C430">
        <v>0.41599999999999998</v>
      </c>
      <c r="D430">
        <v>-0.96699999999999997</v>
      </c>
      <c r="E430">
        <v>-0.46400000000000002</v>
      </c>
      <c r="F430">
        <v>1.306</v>
      </c>
      <c r="G430">
        <v>-0.215</v>
      </c>
      <c r="H430">
        <v>-0.42499999999999999</v>
      </c>
      <c r="I430">
        <v>-0.34699999999999998</v>
      </c>
      <c r="J430">
        <v>0.749</v>
      </c>
      <c r="K430">
        <v>0.89700000000000002</v>
      </c>
      <c r="L430">
        <v>0.72</v>
      </c>
      <c r="M430">
        <v>0.112</v>
      </c>
      <c r="N430">
        <v>1.901</v>
      </c>
      <c r="O430">
        <v>1.7110000000000001</v>
      </c>
      <c r="P430">
        <v>0.86399999999999999</v>
      </c>
      <c r="Q430">
        <v>1.2450000000000001</v>
      </c>
    </row>
    <row r="431" spans="1:17" x14ac:dyDescent="0.25">
      <c r="A431" s="1" t="s">
        <v>403</v>
      </c>
      <c r="B431">
        <v>0</v>
      </c>
      <c r="C431">
        <v>-0.54100000000000004</v>
      </c>
      <c r="D431">
        <v>0.30299999999999999</v>
      </c>
      <c r="E431">
        <v>-0.48899999999999999</v>
      </c>
      <c r="F431">
        <v>0.93300000000000005</v>
      </c>
      <c r="G431">
        <v>-0.215</v>
      </c>
      <c r="H431">
        <v>-0.42499999999999999</v>
      </c>
      <c r="I431">
        <v>-6.3E-2</v>
      </c>
      <c r="J431">
        <v>1.7150000000000001</v>
      </c>
      <c r="K431">
        <v>0.91200000000000003</v>
      </c>
      <c r="L431">
        <v>0.72</v>
      </c>
      <c r="M431">
        <v>0.10100000000000001</v>
      </c>
      <c r="N431">
        <v>0.44</v>
      </c>
      <c r="O431">
        <v>1.33</v>
      </c>
      <c r="P431">
        <v>0.56499999999999995</v>
      </c>
      <c r="Q431">
        <v>1.2450000000000001</v>
      </c>
    </row>
    <row r="432" spans="1:17" x14ac:dyDescent="0.25">
      <c r="A432" s="1" t="s">
        <v>404</v>
      </c>
      <c r="B432">
        <v>0</v>
      </c>
      <c r="C432">
        <v>6.0999999999999999E-2</v>
      </c>
      <c r="D432">
        <v>0.189</v>
      </c>
      <c r="E432">
        <v>-0.48899999999999999</v>
      </c>
      <c r="F432">
        <v>1.369</v>
      </c>
      <c r="G432">
        <v>-0.215</v>
      </c>
      <c r="H432">
        <v>-0.42499999999999999</v>
      </c>
      <c r="I432">
        <v>0.221</v>
      </c>
      <c r="J432">
        <v>2.794</v>
      </c>
      <c r="K432">
        <v>0.85799999999999998</v>
      </c>
      <c r="L432">
        <v>0.72</v>
      </c>
      <c r="M432">
        <v>-7.8E-2</v>
      </c>
      <c r="N432">
        <v>1.792</v>
      </c>
      <c r="O432">
        <v>1.7110000000000001</v>
      </c>
      <c r="P432">
        <v>0.39100000000000001</v>
      </c>
      <c r="Q432">
        <v>1.2450000000000001</v>
      </c>
    </row>
    <row r="433" spans="1:17" x14ac:dyDescent="0.25">
      <c r="A433" s="1" t="s">
        <v>405</v>
      </c>
      <c r="B433">
        <v>0</v>
      </c>
      <c r="C433">
        <v>-1.282</v>
      </c>
      <c r="D433">
        <v>1.194</v>
      </c>
      <c r="E433">
        <v>-0.16400000000000001</v>
      </c>
      <c r="F433">
        <v>0.627</v>
      </c>
      <c r="G433">
        <v>-0.215</v>
      </c>
      <c r="H433">
        <v>-0.42499999999999999</v>
      </c>
      <c r="I433">
        <v>1.0740000000000001</v>
      </c>
      <c r="J433">
        <v>-0.33100000000000002</v>
      </c>
      <c r="K433">
        <v>0.82199999999999995</v>
      </c>
      <c r="L433">
        <v>-1.39</v>
      </c>
      <c r="M433">
        <v>-0.19700000000000001</v>
      </c>
      <c r="N433">
        <v>-0.08</v>
      </c>
      <c r="O433">
        <v>2.9630000000000001</v>
      </c>
      <c r="P433">
        <v>0.216</v>
      </c>
      <c r="Q433">
        <v>1.2450000000000001</v>
      </c>
    </row>
    <row r="434" spans="1:17" x14ac:dyDescent="0.25">
      <c r="A434" s="1" t="s">
        <v>406</v>
      </c>
      <c r="B434">
        <v>0</v>
      </c>
      <c r="C434">
        <v>-0.53</v>
      </c>
      <c r="D434">
        <v>0.58599999999999997</v>
      </c>
      <c r="E434">
        <v>-0.47199999999999998</v>
      </c>
      <c r="F434">
        <v>0.73399999999999999</v>
      </c>
      <c r="G434">
        <v>-0.215</v>
      </c>
      <c r="H434">
        <v>-0.42499999999999999</v>
      </c>
      <c r="I434">
        <v>1.0740000000000001</v>
      </c>
      <c r="J434">
        <v>2.1429999999999998</v>
      </c>
      <c r="K434">
        <v>0.88100000000000001</v>
      </c>
      <c r="L434">
        <v>0.72</v>
      </c>
      <c r="M434">
        <v>-0.40600000000000003</v>
      </c>
      <c r="N434">
        <v>-0.41199999999999998</v>
      </c>
      <c r="O434">
        <v>1.548</v>
      </c>
      <c r="P434">
        <v>-0.156</v>
      </c>
      <c r="Q434">
        <v>1.2450000000000001</v>
      </c>
    </row>
    <row r="435" spans="1:17" x14ac:dyDescent="0.25">
      <c r="A435" s="1" t="s">
        <v>407</v>
      </c>
      <c r="B435">
        <v>0</v>
      </c>
      <c r="C435">
        <v>-0.64700000000000002</v>
      </c>
      <c r="D435">
        <v>0.123</v>
      </c>
      <c r="E435">
        <v>-0.50600000000000001</v>
      </c>
      <c r="F435">
        <v>1.143</v>
      </c>
      <c r="G435">
        <v>-0.215</v>
      </c>
      <c r="H435">
        <v>-0.42499999999999999</v>
      </c>
      <c r="I435">
        <v>1.0740000000000001</v>
      </c>
      <c r="J435">
        <v>0.94399999999999995</v>
      </c>
      <c r="K435">
        <v>0.90400000000000003</v>
      </c>
      <c r="L435">
        <v>-1.39</v>
      </c>
      <c r="M435">
        <v>0.45700000000000002</v>
      </c>
      <c r="N435">
        <v>1.87</v>
      </c>
      <c r="O435">
        <v>1.33</v>
      </c>
      <c r="P435">
        <v>-0.129</v>
      </c>
      <c r="Q435">
        <v>1.2450000000000001</v>
      </c>
    </row>
    <row r="436" spans="1:17" x14ac:dyDescent="0.25">
      <c r="A436" s="1" t="s">
        <v>408</v>
      </c>
      <c r="B436">
        <v>0</v>
      </c>
      <c r="C436">
        <v>1.1499999999999999</v>
      </c>
      <c r="D436">
        <v>-1.0149999999999999</v>
      </c>
      <c r="E436">
        <v>-0.30399999999999999</v>
      </c>
      <c r="F436">
        <v>-0.20300000000000001</v>
      </c>
      <c r="G436">
        <v>-0.215</v>
      </c>
      <c r="H436">
        <v>-0.42499999999999999</v>
      </c>
      <c r="I436">
        <v>1.6419999999999999</v>
      </c>
      <c r="J436">
        <v>0.65100000000000002</v>
      </c>
      <c r="K436">
        <v>0.83399999999999996</v>
      </c>
      <c r="L436">
        <v>0.72</v>
      </c>
      <c r="M436">
        <v>-0.40200000000000002</v>
      </c>
      <c r="N436">
        <v>-1.4139999999999999</v>
      </c>
      <c r="O436">
        <v>1.33</v>
      </c>
      <c r="P436">
        <v>-0.24199999999999999</v>
      </c>
      <c r="Q436">
        <v>1.2450000000000001</v>
      </c>
    </row>
    <row r="437" spans="1:17" x14ac:dyDescent="0.25">
      <c r="A437" s="1" t="s">
        <v>409</v>
      </c>
      <c r="B437">
        <v>1</v>
      </c>
      <c r="C437">
        <v>-1.222</v>
      </c>
      <c r="D437">
        <v>0.85099999999999998</v>
      </c>
      <c r="E437">
        <v>-0.20799999999999999</v>
      </c>
      <c r="F437">
        <v>0.38900000000000001</v>
      </c>
      <c r="G437">
        <v>4.6559999999999997</v>
      </c>
      <c r="H437">
        <v>-0.42499999999999999</v>
      </c>
      <c r="I437">
        <v>1.6419999999999999</v>
      </c>
      <c r="J437">
        <v>0.26100000000000001</v>
      </c>
      <c r="K437">
        <v>0.64400000000000002</v>
      </c>
      <c r="L437">
        <v>-1.39</v>
      </c>
      <c r="M437">
        <v>0.66800000000000004</v>
      </c>
      <c r="N437">
        <v>0.86099999999999999</v>
      </c>
      <c r="O437">
        <v>2.8540000000000001</v>
      </c>
      <c r="P437">
        <v>1.2989999999999999</v>
      </c>
      <c r="Q437">
        <v>1.2450000000000001</v>
      </c>
    </row>
    <row r="438" spans="1:17" x14ac:dyDescent="0.25">
      <c r="A438" s="1" t="s">
        <v>410</v>
      </c>
      <c r="B438">
        <v>0</v>
      </c>
      <c r="C438">
        <v>-1.2310000000000001</v>
      </c>
      <c r="D438">
        <v>0.86899999999999999</v>
      </c>
      <c r="E438">
        <v>-0.34699999999999998</v>
      </c>
      <c r="F438">
        <v>0.30199999999999999</v>
      </c>
      <c r="G438">
        <v>-0.215</v>
      </c>
      <c r="H438">
        <v>-0.42499999999999999</v>
      </c>
      <c r="I438">
        <v>-0.91500000000000004</v>
      </c>
      <c r="J438">
        <v>-0.82399999999999995</v>
      </c>
      <c r="K438">
        <v>1.1359999999999999</v>
      </c>
      <c r="L438">
        <v>0.72</v>
      </c>
      <c r="M438">
        <v>-0.254</v>
      </c>
      <c r="N438">
        <v>0.153</v>
      </c>
      <c r="O438">
        <v>2.3639999999999999</v>
      </c>
      <c r="P438">
        <v>-1.115</v>
      </c>
      <c r="Q438">
        <v>1.2450000000000001</v>
      </c>
    </row>
    <row r="439" spans="1:17" x14ac:dyDescent="0.25">
      <c r="A439" s="1" t="s">
        <v>411</v>
      </c>
      <c r="B439">
        <v>1</v>
      </c>
      <c r="C439">
        <v>-0.96599999999999997</v>
      </c>
      <c r="D439">
        <v>-1.232</v>
      </c>
      <c r="E439">
        <v>0.26900000000000002</v>
      </c>
      <c r="F439">
        <v>0.23</v>
      </c>
      <c r="G439">
        <v>4.6559999999999997</v>
      </c>
      <c r="H439">
        <v>-0.42499999999999999</v>
      </c>
      <c r="I439">
        <v>1.0740000000000001</v>
      </c>
      <c r="J439">
        <v>-0.64400000000000002</v>
      </c>
      <c r="K439">
        <v>0.56799999999999995</v>
      </c>
      <c r="L439">
        <v>0.72</v>
      </c>
      <c r="M439">
        <v>-0.36199999999999999</v>
      </c>
      <c r="N439">
        <v>1.929</v>
      </c>
      <c r="O439">
        <v>1.9830000000000001</v>
      </c>
      <c r="P439">
        <v>-1.387</v>
      </c>
      <c r="Q439">
        <v>1.2450000000000001</v>
      </c>
    </row>
    <row r="440" spans="1:17" x14ac:dyDescent="0.25">
      <c r="A440" s="1" t="s">
        <v>412</v>
      </c>
      <c r="B440">
        <v>1</v>
      </c>
      <c r="C440">
        <v>-1.2450000000000001</v>
      </c>
      <c r="D440">
        <v>1.1819999999999999</v>
      </c>
      <c r="E440">
        <v>0.24199999999999999</v>
      </c>
      <c r="F440">
        <v>0.127</v>
      </c>
      <c r="G440">
        <v>4.6559999999999997</v>
      </c>
      <c r="H440">
        <v>-0.42499999999999999</v>
      </c>
      <c r="I440">
        <v>-1.2</v>
      </c>
      <c r="J440">
        <v>-8.1000000000000003E-2</v>
      </c>
      <c r="K440">
        <v>0.32100000000000001</v>
      </c>
      <c r="L440">
        <v>0.72</v>
      </c>
      <c r="M440">
        <v>0.11700000000000001</v>
      </c>
      <c r="N440">
        <v>0.55500000000000005</v>
      </c>
      <c r="O440">
        <v>2.0920000000000001</v>
      </c>
      <c r="P440">
        <v>-1.6120000000000001</v>
      </c>
      <c r="Q440">
        <v>1.2450000000000001</v>
      </c>
    </row>
    <row r="441" spans="1:17" x14ac:dyDescent="0.25">
      <c r="A441" s="1" t="s">
        <v>413</v>
      </c>
      <c r="B441">
        <v>0</v>
      </c>
      <c r="C441">
        <v>-1.1970000000000001</v>
      </c>
      <c r="D441">
        <v>1.3089999999999999</v>
      </c>
      <c r="E441">
        <v>-0.433</v>
      </c>
      <c r="F441">
        <v>0.65100000000000002</v>
      </c>
      <c r="G441">
        <v>-0.215</v>
      </c>
      <c r="H441">
        <v>-0.42499999999999999</v>
      </c>
      <c r="I441">
        <v>0.78900000000000003</v>
      </c>
      <c r="J441">
        <v>-0.83699999999999997</v>
      </c>
      <c r="K441">
        <v>1.3480000000000001</v>
      </c>
      <c r="L441">
        <v>0.72</v>
      </c>
      <c r="M441">
        <v>5.0999999999999997E-2</v>
      </c>
      <c r="N441">
        <v>0.92500000000000004</v>
      </c>
      <c r="O441">
        <v>1.9830000000000001</v>
      </c>
      <c r="P441">
        <v>0.60799999999999998</v>
      </c>
      <c r="Q441">
        <v>1.2450000000000001</v>
      </c>
    </row>
    <row r="442" spans="1:17" x14ac:dyDescent="0.25">
      <c r="A442" s="1" t="s">
        <v>374</v>
      </c>
      <c r="B442">
        <v>0</v>
      </c>
      <c r="C442">
        <v>-1</v>
      </c>
      <c r="D442">
        <v>1.05</v>
      </c>
      <c r="E442">
        <v>-0.36299999999999999</v>
      </c>
      <c r="F442">
        <v>1</v>
      </c>
      <c r="G442">
        <v>-0.215</v>
      </c>
      <c r="H442">
        <v>-0.42499999999999999</v>
      </c>
      <c r="I442">
        <v>1.6419999999999999</v>
      </c>
      <c r="J442">
        <v>-0.871</v>
      </c>
      <c r="K442">
        <v>1.196</v>
      </c>
      <c r="L442">
        <v>-1.39</v>
      </c>
      <c r="M442">
        <v>-0.35199999999999998</v>
      </c>
      <c r="N442">
        <v>-0.48599999999999999</v>
      </c>
      <c r="O442">
        <v>2.5270000000000001</v>
      </c>
      <c r="P442">
        <v>5.2999999999999999E-2</v>
      </c>
      <c r="Q442">
        <v>1.2889999999999999</v>
      </c>
    </row>
    <row r="443" spans="1:17" x14ac:dyDescent="0.25">
      <c r="A443" s="1" t="s">
        <v>414</v>
      </c>
      <c r="B443">
        <v>0</v>
      </c>
      <c r="C443">
        <v>-1.26</v>
      </c>
      <c r="D443">
        <v>-0.13</v>
      </c>
      <c r="E443">
        <v>-0.104</v>
      </c>
      <c r="F443">
        <v>1.234</v>
      </c>
      <c r="G443">
        <v>-0.215</v>
      </c>
      <c r="H443">
        <v>-0.42499999999999999</v>
      </c>
      <c r="I443">
        <v>-0.63100000000000001</v>
      </c>
      <c r="J443">
        <v>-0.57499999999999996</v>
      </c>
      <c r="K443">
        <v>0.746</v>
      </c>
      <c r="L443">
        <v>-1.39</v>
      </c>
      <c r="M443">
        <v>-0.30599999999999999</v>
      </c>
      <c r="N443">
        <v>-0.44400000000000001</v>
      </c>
      <c r="O443">
        <v>0.622</v>
      </c>
      <c r="P443">
        <v>-0.70699999999999996</v>
      </c>
      <c r="Q443">
        <v>0.501</v>
      </c>
    </row>
    <row r="444" spans="1:17" x14ac:dyDescent="0.25">
      <c r="A444" s="1" t="s">
        <v>415</v>
      </c>
      <c r="B444">
        <v>0</v>
      </c>
      <c r="C444">
        <v>-1.276</v>
      </c>
      <c r="D444">
        <v>-0.40699999999999997</v>
      </c>
      <c r="E444">
        <v>-0.35099999999999998</v>
      </c>
      <c r="F444">
        <v>1.274</v>
      </c>
      <c r="G444">
        <v>-0.215</v>
      </c>
      <c r="H444">
        <v>-0.42499999999999999</v>
      </c>
      <c r="I444">
        <v>1.0740000000000001</v>
      </c>
      <c r="J444">
        <v>2.306</v>
      </c>
      <c r="K444">
        <v>1.1890000000000001</v>
      </c>
      <c r="L444">
        <v>0.72</v>
      </c>
      <c r="M444">
        <v>-0.371</v>
      </c>
      <c r="N444">
        <v>-0.28399999999999997</v>
      </c>
      <c r="O444">
        <v>3.0169999999999999</v>
      </c>
      <c r="P444">
        <v>-1.2</v>
      </c>
      <c r="Q444">
        <v>0.63200000000000001</v>
      </c>
    </row>
    <row r="445" spans="1:17" x14ac:dyDescent="0.25">
      <c r="A445" s="1" t="s">
        <v>416</v>
      </c>
      <c r="B445">
        <v>0</v>
      </c>
      <c r="C445">
        <v>-1.2490000000000001</v>
      </c>
      <c r="D445">
        <v>0.35799999999999998</v>
      </c>
      <c r="E445">
        <v>-0.193</v>
      </c>
      <c r="F445">
        <v>1.54</v>
      </c>
      <c r="G445">
        <v>-0.215</v>
      </c>
      <c r="H445">
        <v>-0.42499999999999999</v>
      </c>
      <c r="I445">
        <v>-6.3E-2</v>
      </c>
      <c r="J445">
        <v>-0.41199999999999998</v>
      </c>
      <c r="K445">
        <v>0.96699999999999997</v>
      </c>
      <c r="L445">
        <v>0.72</v>
      </c>
      <c r="M445">
        <v>-0.40300000000000002</v>
      </c>
      <c r="N445">
        <v>5.6000000000000001E-2</v>
      </c>
      <c r="O445">
        <v>2.6909999999999998</v>
      </c>
      <c r="P445">
        <v>-1.03</v>
      </c>
      <c r="Q445">
        <v>0.80700000000000005</v>
      </c>
    </row>
    <row r="446" spans="1:17" x14ac:dyDescent="0.25">
      <c r="A446" s="1" t="s">
        <v>417</v>
      </c>
      <c r="B446">
        <v>0</v>
      </c>
      <c r="C446">
        <v>1.302</v>
      </c>
      <c r="D446">
        <v>0.17699999999999999</v>
      </c>
      <c r="E446">
        <v>0.19800000000000001</v>
      </c>
      <c r="F446">
        <v>-1.3580000000000001</v>
      </c>
      <c r="G446">
        <v>-0.215</v>
      </c>
      <c r="H446">
        <v>-0.42499999999999999</v>
      </c>
      <c r="I446">
        <v>0.78900000000000003</v>
      </c>
      <c r="J446">
        <v>-0.67400000000000004</v>
      </c>
      <c r="K446">
        <v>-0.16800000000000001</v>
      </c>
      <c r="L446">
        <v>0.72</v>
      </c>
      <c r="M446">
        <v>-0.41</v>
      </c>
      <c r="N446">
        <v>-1.159</v>
      </c>
      <c r="O446">
        <v>2.4729999999999999</v>
      </c>
      <c r="P446">
        <v>-1.484</v>
      </c>
      <c r="Q446">
        <v>1.2450000000000001</v>
      </c>
    </row>
    <row r="447" spans="1:17" x14ac:dyDescent="0.25">
      <c r="A447" s="1" t="s">
        <v>418</v>
      </c>
      <c r="B447">
        <v>0</v>
      </c>
      <c r="C447">
        <v>-0.98599999999999999</v>
      </c>
      <c r="D447">
        <v>0.80300000000000005</v>
      </c>
      <c r="E447">
        <v>-0.14699999999999999</v>
      </c>
      <c r="F447">
        <v>1.1830000000000001</v>
      </c>
      <c r="G447">
        <v>-0.215</v>
      </c>
      <c r="H447">
        <v>-0.42499999999999999</v>
      </c>
      <c r="I447">
        <v>1.0740000000000001</v>
      </c>
      <c r="J447">
        <v>2.8969999999999998</v>
      </c>
      <c r="K447">
        <v>1.101</v>
      </c>
      <c r="L447">
        <v>-1.39</v>
      </c>
      <c r="M447">
        <v>-0.28299999999999997</v>
      </c>
      <c r="N447">
        <v>0.32100000000000001</v>
      </c>
      <c r="O447">
        <v>1.9830000000000001</v>
      </c>
      <c r="P447">
        <v>-0.38900000000000001</v>
      </c>
      <c r="Q447">
        <v>1.2450000000000001</v>
      </c>
    </row>
    <row r="448" spans="1:17" x14ac:dyDescent="0.25">
      <c r="A448" s="1" t="s">
        <v>419</v>
      </c>
      <c r="B448">
        <v>0</v>
      </c>
      <c r="C448">
        <v>0.25600000000000001</v>
      </c>
      <c r="D448">
        <v>-1.3879999999999999</v>
      </c>
      <c r="E448">
        <v>0.51800000000000002</v>
      </c>
      <c r="F448">
        <v>-0.60699999999999998</v>
      </c>
      <c r="G448">
        <v>-0.215</v>
      </c>
      <c r="H448">
        <v>-0.13600000000000001</v>
      </c>
      <c r="I448">
        <v>0.505</v>
      </c>
      <c r="J448">
        <v>-0.27600000000000002</v>
      </c>
      <c r="K448">
        <v>0.21099999999999999</v>
      </c>
      <c r="L448">
        <v>0.72</v>
      </c>
      <c r="M448">
        <v>-0.38100000000000001</v>
      </c>
      <c r="N448">
        <v>0.86499999999999999</v>
      </c>
      <c r="O448">
        <v>1.9830000000000001</v>
      </c>
      <c r="P448">
        <v>-1.173</v>
      </c>
      <c r="Q448">
        <v>1.2450000000000001</v>
      </c>
    </row>
    <row r="449" spans="1:17" x14ac:dyDescent="0.25">
      <c r="A449" s="1" t="s">
        <v>420</v>
      </c>
      <c r="B449">
        <v>1</v>
      </c>
      <c r="C449">
        <v>-0.69599999999999995</v>
      </c>
      <c r="D449">
        <v>0.71899999999999997</v>
      </c>
      <c r="E449">
        <v>-0.313</v>
      </c>
      <c r="F449">
        <v>-4.8000000000000001E-2</v>
      </c>
      <c r="G449">
        <v>4.6559999999999997</v>
      </c>
      <c r="H449">
        <v>-0.42499999999999999</v>
      </c>
      <c r="I449">
        <v>-6.3E-2</v>
      </c>
      <c r="J449">
        <v>0.97699999999999998</v>
      </c>
      <c r="K449">
        <v>1.0389999999999999</v>
      </c>
      <c r="L449">
        <v>-1.39</v>
      </c>
      <c r="M449">
        <v>0.20599999999999999</v>
      </c>
      <c r="N449">
        <v>-1.46</v>
      </c>
      <c r="O449">
        <v>2.419</v>
      </c>
      <c r="P449">
        <v>0.36</v>
      </c>
      <c r="Q449">
        <v>1.2450000000000001</v>
      </c>
    </row>
    <row r="450" spans="1:17" x14ac:dyDescent="0.25">
      <c r="A450" s="1" t="s">
        <v>421</v>
      </c>
      <c r="B450">
        <v>1</v>
      </c>
      <c r="C450">
        <v>-1.1519999999999999</v>
      </c>
      <c r="D450">
        <v>-0.69</v>
      </c>
      <c r="E450">
        <v>-0.38800000000000001</v>
      </c>
      <c r="F450">
        <v>-3.2000000000000001E-2</v>
      </c>
      <c r="G450">
        <v>4.6559999999999997</v>
      </c>
      <c r="H450">
        <v>-0.42099999999999999</v>
      </c>
      <c r="I450">
        <v>0.78900000000000003</v>
      </c>
      <c r="J450">
        <v>0.92300000000000004</v>
      </c>
      <c r="K450">
        <v>0.14000000000000001</v>
      </c>
      <c r="L450">
        <v>-1.39</v>
      </c>
      <c r="M450">
        <v>-0.308</v>
      </c>
      <c r="N450">
        <v>-0.81299999999999994</v>
      </c>
      <c r="O450">
        <v>2.31</v>
      </c>
      <c r="P450">
        <v>-0.81599999999999995</v>
      </c>
      <c r="Q450">
        <v>1.2450000000000001</v>
      </c>
    </row>
    <row r="451" spans="1:17" x14ac:dyDescent="0.25">
      <c r="A451" s="1" t="s">
        <v>422</v>
      </c>
      <c r="B451">
        <v>0</v>
      </c>
      <c r="C451">
        <v>0.442</v>
      </c>
      <c r="D451">
        <v>-0.35899999999999999</v>
      </c>
      <c r="E451">
        <v>0.26900000000000002</v>
      </c>
      <c r="F451">
        <v>0.44800000000000001</v>
      </c>
      <c r="G451">
        <v>-0.215</v>
      </c>
      <c r="H451">
        <v>-0.41799999999999998</v>
      </c>
      <c r="I451">
        <v>-1.484</v>
      </c>
      <c r="J451">
        <v>0.81399999999999995</v>
      </c>
      <c r="K451">
        <v>0.307</v>
      </c>
      <c r="L451">
        <v>-1.39</v>
      </c>
      <c r="M451">
        <v>-0.28199999999999997</v>
      </c>
      <c r="N451">
        <v>-0.621</v>
      </c>
      <c r="O451">
        <v>2.31</v>
      </c>
      <c r="P451">
        <v>-1.127</v>
      </c>
      <c r="Q451">
        <v>1.2450000000000001</v>
      </c>
    </row>
    <row r="452" spans="1:17" x14ac:dyDescent="0.25">
      <c r="A452" s="1" t="s">
        <v>412</v>
      </c>
      <c r="B452">
        <v>1</v>
      </c>
      <c r="C452">
        <v>-1.2450000000000001</v>
      </c>
      <c r="D452">
        <v>1.1819999999999999</v>
      </c>
      <c r="E452">
        <v>0.24199999999999999</v>
      </c>
      <c r="F452">
        <v>0.127</v>
      </c>
      <c r="G452">
        <v>4.6559999999999997</v>
      </c>
      <c r="H452">
        <v>-0.42499999999999999</v>
      </c>
      <c r="I452">
        <v>-1.2</v>
      </c>
      <c r="J452">
        <v>-8.1000000000000003E-2</v>
      </c>
      <c r="K452">
        <v>0.32100000000000001</v>
      </c>
      <c r="L452">
        <v>0.72</v>
      </c>
      <c r="M452">
        <v>0.11700000000000001</v>
      </c>
      <c r="N452">
        <v>0.55500000000000005</v>
      </c>
      <c r="O452">
        <v>2.0920000000000001</v>
      </c>
      <c r="P452">
        <v>-1.6120000000000001</v>
      </c>
      <c r="Q452">
        <v>1.2450000000000001</v>
      </c>
    </row>
    <row r="453" spans="1:17" x14ac:dyDescent="0.25">
      <c r="A453" s="1" t="s">
        <v>423</v>
      </c>
      <c r="B453">
        <v>0</v>
      </c>
      <c r="C453">
        <v>1.7999999999999999E-2</v>
      </c>
      <c r="D453">
        <v>0.56799999999999995</v>
      </c>
      <c r="E453">
        <v>-0.51600000000000001</v>
      </c>
      <c r="F453">
        <v>-0.32600000000000001</v>
      </c>
      <c r="G453">
        <v>-0.215</v>
      </c>
      <c r="H453">
        <v>-0.42099999999999999</v>
      </c>
      <c r="I453">
        <v>0.221</v>
      </c>
      <c r="J453">
        <v>-0.63800000000000001</v>
      </c>
      <c r="K453">
        <v>0.307</v>
      </c>
      <c r="L453">
        <v>-1.39</v>
      </c>
      <c r="M453">
        <v>-0.33600000000000002</v>
      </c>
      <c r="N453">
        <v>-0.123</v>
      </c>
      <c r="O453">
        <v>2.0369999999999999</v>
      </c>
      <c r="P453">
        <v>-1.278</v>
      </c>
      <c r="Q453">
        <v>1.2450000000000001</v>
      </c>
    </row>
    <row r="454" spans="1:17" x14ac:dyDescent="0.25">
      <c r="A454" s="1" t="s">
        <v>424</v>
      </c>
      <c r="B454">
        <v>0</v>
      </c>
      <c r="C454">
        <v>-0.69</v>
      </c>
      <c r="D454">
        <v>-0.32900000000000001</v>
      </c>
      <c r="E454">
        <v>-0.16400000000000001</v>
      </c>
      <c r="F454">
        <v>0.34499999999999997</v>
      </c>
      <c r="G454">
        <v>-0.215</v>
      </c>
      <c r="H454">
        <v>-0.42499999999999999</v>
      </c>
      <c r="I454">
        <v>-1.484</v>
      </c>
      <c r="J454">
        <v>0.84099999999999997</v>
      </c>
      <c r="K454">
        <v>0.74099999999999999</v>
      </c>
      <c r="L454">
        <v>0.72</v>
      </c>
      <c r="M454">
        <v>-0.39700000000000002</v>
      </c>
      <c r="N454">
        <v>-1.292</v>
      </c>
      <c r="O454">
        <v>2.2549999999999999</v>
      </c>
      <c r="P454">
        <v>-1.224</v>
      </c>
      <c r="Q454">
        <v>0.80700000000000005</v>
      </c>
    </row>
    <row r="455" spans="1:17" x14ac:dyDescent="0.25">
      <c r="A455" s="1" t="s">
        <v>425</v>
      </c>
      <c r="B455">
        <v>0</v>
      </c>
      <c r="C455">
        <v>-1.1559999999999999</v>
      </c>
      <c r="D455">
        <v>9.9000000000000005E-2</v>
      </c>
      <c r="E455">
        <v>-0.16700000000000001</v>
      </c>
      <c r="F455">
        <v>0.63500000000000001</v>
      </c>
      <c r="G455">
        <v>-0.215</v>
      </c>
      <c r="H455">
        <v>-0.42499999999999999</v>
      </c>
      <c r="I455">
        <v>-0.34699999999999998</v>
      </c>
      <c r="J455">
        <v>1.7470000000000001</v>
      </c>
      <c r="K455">
        <v>0.91200000000000003</v>
      </c>
      <c r="L455">
        <v>0.72</v>
      </c>
      <c r="M455">
        <v>-0.39600000000000002</v>
      </c>
      <c r="N455">
        <v>-0.45</v>
      </c>
      <c r="O455">
        <v>2.4729999999999999</v>
      </c>
      <c r="P455">
        <v>-0.98299999999999998</v>
      </c>
      <c r="Q455">
        <v>0.501</v>
      </c>
    </row>
    <row r="456" spans="1:17" x14ac:dyDescent="0.25">
      <c r="A456" s="1" t="s">
        <v>426</v>
      </c>
      <c r="B456">
        <v>0</v>
      </c>
      <c r="C456">
        <v>-1.2889999999999999</v>
      </c>
      <c r="D456">
        <v>-0.67800000000000005</v>
      </c>
      <c r="E456">
        <v>-0.127</v>
      </c>
      <c r="F456">
        <v>1.623</v>
      </c>
      <c r="G456">
        <v>-0.215</v>
      </c>
      <c r="H456">
        <v>-0.42499999999999999</v>
      </c>
      <c r="I456">
        <v>-1.2</v>
      </c>
      <c r="J456">
        <v>0.255</v>
      </c>
      <c r="K456">
        <v>1.268</v>
      </c>
      <c r="L456">
        <v>0.72</v>
      </c>
      <c r="M456">
        <v>-0.224</v>
      </c>
      <c r="N456">
        <v>1.4650000000000001</v>
      </c>
      <c r="O456">
        <v>2.3639999999999999</v>
      </c>
      <c r="P456">
        <v>-0.42799999999999999</v>
      </c>
      <c r="Q456">
        <v>0.63200000000000001</v>
      </c>
    </row>
    <row r="457" spans="1:17" x14ac:dyDescent="0.25">
      <c r="A457" s="1" t="s">
        <v>427</v>
      </c>
      <c r="B457">
        <v>0</v>
      </c>
      <c r="C457">
        <v>-0.97099999999999997</v>
      </c>
      <c r="D457">
        <v>-5.8000000000000003E-2</v>
      </c>
      <c r="E457">
        <v>-0.53300000000000003</v>
      </c>
      <c r="F457">
        <v>1.7310000000000001</v>
      </c>
      <c r="G457">
        <v>-0.215</v>
      </c>
      <c r="H457">
        <v>-0.42499999999999999</v>
      </c>
      <c r="I457">
        <v>-0.34699999999999998</v>
      </c>
      <c r="J457">
        <v>-0.76400000000000001</v>
      </c>
      <c r="K457">
        <v>1.3069999999999999</v>
      </c>
      <c r="L457">
        <v>0.72</v>
      </c>
      <c r="M457">
        <v>0.14499999999999999</v>
      </c>
      <c r="N457">
        <v>0.55900000000000005</v>
      </c>
      <c r="O457">
        <v>2.3639999999999999</v>
      </c>
      <c r="P457">
        <v>0.16200000000000001</v>
      </c>
      <c r="Q457">
        <v>0.63200000000000001</v>
      </c>
    </row>
    <row r="458" spans="1:17" x14ac:dyDescent="0.25">
      <c r="A458" s="1" t="s">
        <v>428</v>
      </c>
      <c r="B458">
        <v>0</v>
      </c>
      <c r="C458">
        <v>-1.2490000000000001</v>
      </c>
      <c r="D458">
        <v>0.129</v>
      </c>
      <c r="E458">
        <v>2E-3</v>
      </c>
      <c r="F458">
        <v>1.7070000000000001</v>
      </c>
      <c r="G458">
        <v>-0.215</v>
      </c>
      <c r="H458">
        <v>-0.42499999999999999</v>
      </c>
      <c r="I458">
        <v>1.0740000000000001</v>
      </c>
      <c r="J458">
        <v>-0.77700000000000002</v>
      </c>
      <c r="K458">
        <v>1.131</v>
      </c>
      <c r="L458">
        <v>-1.39</v>
      </c>
      <c r="M458">
        <v>-0.28599999999999998</v>
      </c>
      <c r="N458">
        <v>-0.28399999999999997</v>
      </c>
      <c r="O458">
        <v>2.5819999999999999</v>
      </c>
      <c r="P458">
        <v>0.127</v>
      </c>
      <c r="Q458">
        <v>1.026</v>
      </c>
    </row>
    <row r="459" spans="1:17" x14ac:dyDescent="0.25">
      <c r="A459" s="1" t="s">
        <v>234</v>
      </c>
      <c r="B459">
        <v>0</v>
      </c>
      <c r="C459">
        <v>0.106</v>
      </c>
      <c r="D459">
        <v>-0.22</v>
      </c>
      <c r="E459">
        <v>0.33700000000000002</v>
      </c>
      <c r="F459">
        <v>-0.69899999999999995</v>
      </c>
      <c r="G459">
        <v>-0.215</v>
      </c>
      <c r="H459">
        <v>-0.41699999999999998</v>
      </c>
      <c r="I459">
        <v>1.3580000000000001</v>
      </c>
      <c r="J459">
        <v>-0.56399999999999995</v>
      </c>
      <c r="K459">
        <v>-0.14499999999999999</v>
      </c>
      <c r="L459">
        <v>0.72</v>
      </c>
      <c r="M459">
        <v>-0.42899999999999999</v>
      </c>
      <c r="N459">
        <v>-0.65400000000000003</v>
      </c>
      <c r="O459">
        <v>2.31</v>
      </c>
      <c r="P459">
        <v>-1.2350000000000001</v>
      </c>
      <c r="Q459">
        <v>1.2450000000000001</v>
      </c>
    </row>
    <row r="460" spans="1:17" x14ac:dyDescent="0.25">
      <c r="A460" s="1" t="s">
        <v>429</v>
      </c>
      <c r="B460">
        <v>0</v>
      </c>
      <c r="C460">
        <v>-1.286</v>
      </c>
      <c r="D460">
        <v>-0.43099999999999999</v>
      </c>
      <c r="E460">
        <v>-0.57499999999999996</v>
      </c>
      <c r="F460">
        <v>1.6950000000000001</v>
      </c>
      <c r="G460">
        <v>-0.215</v>
      </c>
      <c r="H460">
        <v>-0.42499999999999999</v>
      </c>
      <c r="I460">
        <v>1.0740000000000001</v>
      </c>
      <c r="J460">
        <v>-0.73399999999999999</v>
      </c>
      <c r="K460">
        <v>1.137</v>
      </c>
      <c r="L460">
        <v>0.72</v>
      </c>
      <c r="M460">
        <v>-0.31</v>
      </c>
      <c r="N460">
        <v>-0.78400000000000003</v>
      </c>
      <c r="O460">
        <v>2.6360000000000001</v>
      </c>
      <c r="P460">
        <v>-5.5E-2</v>
      </c>
      <c r="Q460">
        <v>0.501</v>
      </c>
    </row>
    <row r="461" spans="1:17" x14ac:dyDescent="0.25">
      <c r="A461" s="1" t="s">
        <v>430</v>
      </c>
      <c r="B461">
        <v>1</v>
      </c>
      <c r="C461">
        <v>-1.131</v>
      </c>
      <c r="D461">
        <v>-0.14199999999999999</v>
      </c>
      <c r="E461">
        <v>6.9000000000000006E-2</v>
      </c>
      <c r="F461">
        <v>0.52400000000000002</v>
      </c>
      <c r="G461">
        <v>4.6559999999999997</v>
      </c>
      <c r="H461">
        <v>-0.19700000000000001</v>
      </c>
      <c r="I461">
        <v>-0.91500000000000004</v>
      </c>
      <c r="J461">
        <v>-0.55300000000000005</v>
      </c>
      <c r="K461">
        <v>0.75700000000000001</v>
      </c>
      <c r="L461">
        <v>0.72</v>
      </c>
      <c r="M461">
        <v>-0.13700000000000001</v>
      </c>
      <c r="N461">
        <v>-0.95899999999999996</v>
      </c>
      <c r="O461">
        <v>2.0369999999999999</v>
      </c>
      <c r="P461">
        <v>-0.94399999999999995</v>
      </c>
      <c r="Q461">
        <v>1.2450000000000001</v>
      </c>
    </row>
    <row r="462" spans="1:17" x14ac:dyDescent="0.25">
      <c r="A462" s="1" t="s">
        <v>411</v>
      </c>
      <c r="B462">
        <v>1</v>
      </c>
      <c r="C462">
        <v>-0.96599999999999997</v>
      </c>
      <c r="D462">
        <v>-1.232</v>
      </c>
      <c r="E462">
        <v>0.26900000000000002</v>
      </c>
      <c r="F462">
        <v>0.23</v>
      </c>
      <c r="G462">
        <v>4.6559999999999997</v>
      </c>
      <c r="H462">
        <v>-0.42499999999999999</v>
      </c>
      <c r="I462">
        <v>1.0740000000000001</v>
      </c>
      <c r="J462">
        <v>-0.64400000000000002</v>
      </c>
      <c r="K462">
        <v>0.56799999999999995</v>
      </c>
      <c r="L462">
        <v>0.72</v>
      </c>
      <c r="M462">
        <v>-0.36199999999999999</v>
      </c>
      <c r="N462">
        <v>1.929</v>
      </c>
      <c r="O462">
        <v>1.9830000000000001</v>
      </c>
      <c r="P462">
        <v>-1.387</v>
      </c>
      <c r="Q462">
        <v>1.2450000000000001</v>
      </c>
    </row>
    <row r="463" spans="1:17" x14ac:dyDescent="0.25">
      <c r="A463" s="1" t="s">
        <v>431</v>
      </c>
      <c r="B463">
        <v>1</v>
      </c>
      <c r="C463">
        <v>-0.96299999999999997</v>
      </c>
      <c r="D463">
        <v>-0.20799999999999999</v>
      </c>
      <c r="E463">
        <v>-0.503</v>
      </c>
      <c r="F463">
        <v>1.6870000000000001</v>
      </c>
      <c r="G463">
        <v>4.6559999999999997</v>
      </c>
      <c r="H463">
        <v>-0.42499999999999999</v>
      </c>
      <c r="I463">
        <v>-1.2</v>
      </c>
      <c r="J463">
        <v>2.149</v>
      </c>
      <c r="K463">
        <v>1.2889999999999999</v>
      </c>
      <c r="L463">
        <v>-1.39</v>
      </c>
      <c r="M463">
        <v>-0.30099999999999999</v>
      </c>
      <c r="N463">
        <v>0.72799999999999998</v>
      </c>
      <c r="O463">
        <v>2.5270000000000001</v>
      </c>
      <c r="P463">
        <v>0.17</v>
      </c>
      <c r="Q463">
        <v>0.80700000000000005</v>
      </c>
    </row>
    <row r="464" spans="1:17" x14ac:dyDescent="0.25">
      <c r="A464" s="1" t="s">
        <v>432</v>
      </c>
      <c r="B464">
        <v>0</v>
      </c>
      <c r="C464">
        <v>-1.2889999999999999</v>
      </c>
      <c r="D464">
        <v>-0.23799999999999999</v>
      </c>
      <c r="E464">
        <v>-0.35699999999999998</v>
      </c>
      <c r="F464">
        <v>1.5760000000000001</v>
      </c>
      <c r="G464">
        <v>-0.215</v>
      </c>
      <c r="H464">
        <v>-0.42499999999999999</v>
      </c>
      <c r="I464">
        <v>1.0740000000000001</v>
      </c>
      <c r="J464">
        <v>2.2189999999999999</v>
      </c>
      <c r="K464">
        <v>1.2210000000000001</v>
      </c>
      <c r="L464">
        <v>0.72</v>
      </c>
      <c r="M464">
        <v>4.4999999999999998E-2</v>
      </c>
      <c r="N464">
        <v>1.0660000000000001</v>
      </c>
      <c r="O464">
        <v>2.419</v>
      </c>
      <c r="P464">
        <v>0.42199999999999999</v>
      </c>
      <c r="Q464">
        <v>0.501</v>
      </c>
    </row>
    <row r="465" spans="1:17" x14ac:dyDescent="0.25">
      <c r="A465" s="1" t="s">
        <v>433</v>
      </c>
      <c r="B465">
        <v>1</v>
      </c>
      <c r="C465">
        <v>1.113</v>
      </c>
      <c r="D465">
        <v>1.4410000000000001</v>
      </c>
      <c r="E465">
        <v>0.111</v>
      </c>
      <c r="F465">
        <v>-0.85</v>
      </c>
      <c r="G465">
        <v>4.6559999999999997</v>
      </c>
      <c r="H465">
        <v>-0.42499999999999999</v>
      </c>
      <c r="I465">
        <v>-1.484</v>
      </c>
      <c r="J465">
        <v>1.9430000000000001</v>
      </c>
      <c r="K465">
        <v>-0.57099999999999995</v>
      </c>
      <c r="L465">
        <v>0.72</v>
      </c>
      <c r="M465">
        <v>0.54</v>
      </c>
      <c r="N465">
        <v>0.52</v>
      </c>
      <c r="O465">
        <v>1.929</v>
      </c>
      <c r="P465">
        <v>-1.026</v>
      </c>
      <c r="Q465">
        <v>1.2450000000000001</v>
      </c>
    </row>
    <row r="466" spans="1:17" x14ac:dyDescent="0.25">
      <c r="A466" s="1" t="s">
        <v>434</v>
      </c>
      <c r="B466">
        <v>0</v>
      </c>
      <c r="C466">
        <v>1.101</v>
      </c>
      <c r="D466">
        <v>-0.32900000000000001</v>
      </c>
      <c r="E466">
        <v>0.186</v>
      </c>
      <c r="F466">
        <v>-0.44500000000000001</v>
      </c>
      <c r="G466">
        <v>-0.215</v>
      </c>
      <c r="H466">
        <v>-0.42199999999999999</v>
      </c>
      <c r="I466">
        <v>-6.3E-2</v>
      </c>
      <c r="J466">
        <v>-0.65800000000000003</v>
      </c>
      <c r="K466">
        <v>0.35699999999999998</v>
      </c>
      <c r="L466">
        <v>0.72</v>
      </c>
      <c r="M466">
        <v>-0.40200000000000002</v>
      </c>
      <c r="N466">
        <v>0.15</v>
      </c>
      <c r="O466">
        <v>1.929</v>
      </c>
      <c r="P466">
        <v>-1.647</v>
      </c>
      <c r="Q466">
        <v>1.2450000000000001</v>
      </c>
    </row>
    <row r="467" spans="1:17" x14ac:dyDescent="0.25">
      <c r="A467" s="1" t="s">
        <v>435</v>
      </c>
      <c r="B467">
        <v>0</v>
      </c>
      <c r="C467">
        <v>1.0580000000000001</v>
      </c>
      <c r="D467">
        <v>-1.605</v>
      </c>
      <c r="E467">
        <v>0.61199999999999999</v>
      </c>
      <c r="F467">
        <v>-0.55600000000000005</v>
      </c>
      <c r="G467">
        <v>-0.215</v>
      </c>
      <c r="H467">
        <v>-0.42399999999999999</v>
      </c>
      <c r="I467">
        <v>-1.484</v>
      </c>
      <c r="J467">
        <v>-0.56899999999999995</v>
      </c>
      <c r="K467">
        <v>8.7999999999999995E-2</v>
      </c>
      <c r="L467">
        <v>0.72</v>
      </c>
      <c r="M467">
        <v>-0.39100000000000001</v>
      </c>
      <c r="N467">
        <v>0.65700000000000003</v>
      </c>
      <c r="O467">
        <v>1.929</v>
      </c>
      <c r="P467">
        <v>-1.456</v>
      </c>
      <c r="Q467">
        <v>1.2450000000000001</v>
      </c>
    </row>
    <row r="468" spans="1:17" x14ac:dyDescent="0.25">
      <c r="A468" s="1" t="s">
        <v>436</v>
      </c>
      <c r="B468">
        <v>1</v>
      </c>
      <c r="C468">
        <v>0.30399999999999999</v>
      </c>
      <c r="D468">
        <v>-1.274</v>
      </c>
      <c r="E468">
        <v>0.98899999999999999</v>
      </c>
      <c r="F468">
        <v>-0.52400000000000002</v>
      </c>
      <c r="G468">
        <v>4.6559999999999997</v>
      </c>
      <c r="H468">
        <v>-0.38300000000000001</v>
      </c>
      <c r="I468">
        <v>1.6419999999999999</v>
      </c>
      <c r="J468">
        <v>-0.54200000000000004</v>
      </c>
      <c r="K468">
        <v>0.27700000000000002</v>
      </c>
      <c r="L468">
        <v>-1.39</v>
      </c>
      <c r="M468">
        <v>-0.36699999999999999</v>
      </c>
      <c r="N468">
        <v>8.9999999999999993E-3</v>
      </c>
      <c r="O468">
        <v>1.929</v>
      </c>
      <c r="P468">
        <v>-1.774</v>
      </c>
      <c r="Q468">
        <v>1.2450000000000001</v>
      </c>
    </row>
    <row r="469" spans="1:17" x14ac:dyDescent="0.25">
      <c r="A469" s="1" t="s">
        <v>419</v>
      </c>
      <c r="B469">
        <v>0</v>
      </c>
      <c r="C469">
        <v>0.25600000000000001</v>
      </c>
      <c r="D469">
        <v>-1.3879999999999999</v>
      </c>
      <c r="E469">
        <v>0.51800000000000002</v>
      </c>
      <c r="F469">
        <v>-0.60699999999999998</v>
      </c>
      <c r="G469">
        <v>-0.215</v>
      </c>
      <c r="H469">
        <v>-0.13600000000000001</v>
      </c>
      <c r="I469">
        <v>0.505</v>
      </c>
      <c r="J469">
        <v>-0.27600000000000002</v>
      </c>
      <c r="K469">
        <v>0.21099999999999999</v>
      </c>
      <c r="L469">
        <v>0.72</v>
      </c>
      <c r="M469">
        <v>-0.38100000000000001</v>
      </c>
      <c r="N469">
        <v>0.86499999999999999</v>
      </c>
      <c r="O469">
        <v>1.9830000000000001</v>
      </c>
      <c r="P469">
        <v>-1.173</v>
      </c>
      <c r="Q469">
        <v>1.2450000000000001</v>
      </c>
    </row>
    <row r="470" spans="1:17" x14ac:dyDescent="0.25">
      <c r="A470" s="1" t="s">
        <v>422</v>
      </c>
      <c r="B470">
        <v>0</v>
      </c>
      <c r="C470">
        <v>0.442</v>
      </c>
      <c r="D470">
        <v>-0.35899999999999999</v>
      </c>
      <c r="E470">
        <v>0.26900000000000002</v>
      </c>
      <c r="F470">
        <v>0.44800000000000001</v>
      </c>
      <c r="G470">
        <v>-0.215</v>
      </c>
      <c r="H470">
        <v>-0.41799999999999998</v>
      </c>
      <c r="I470">
        <v>-1.484</v>
      </c>
      <c r="J470">
        <v>0.81399999999999995</v>
      </c>
      <c r="K470">
        <v>0.307</v>
      </c>
      <c r="L470">
        <v>-1.39</v>
      </c>
      <c r="M470">
        <v>-0.28199999999999997</v>
      </c>
      <c r="N470">
        <v>-0.621</v>
      </c>
      <c r="O470">
        <v>2.31</v>
      </c>
      <c r="P470">
        <v>-1.127</v>
      </c>
      <c r="Q470">
        <v>1.2450000000000001</v>
      </c>
    </row>
    <row r="471" spans="1:17" x14ac:dyDescent="0.25">
      <c r="A471" s="1" t="s">
        <v>421</v>
      </c>
      <c r="B471">
        <v>1</v>
      </c>
      <c r="C471">
        <v>-1.1519999999999999</v>
      </c>
      <c r="D471">
        <v>-0.69</v>
      </c>
      <c r="E471">
        <v>-0.38800000000000001</v>
      </c>
      <c r="F471">
        <v>-3.2000000000000001E-2</v>
      </c>
      <c r="G471">
        <v>4.6559999999999997</v>
      </c>
      <c r="H471">
        <v>-0.42099999999999999</v>
      </c>
      <c r="I471">
        <v>0.78900000000000003</v>
      </c>
      <c r="J471">
        <v>0.92300000000000004</v>
      </c>
      <c r="K471">
        <v>0.14000000000000001</v>
      </c>
      <c r="L471">
        <v>-1.39</v>
      </c>
      <c r="M471">
        <v>-0.308</v>
      </c>
      <c r="N471">
        <v>-0.81299999999999994</v>
      </c>
      <c r="O471">
        <v>2.31</v>
      </c>
      <c r="P471">
        <v>-0.81599999999999995</v>
      </c>
      <c r="Q471">
        <v>1.2450000000000001</v>
      </c>
    </row>
    <row r="472" spans="1:17" x14ac:dyDescent="0.25">
      <c r="A472" s="1" t="s">
        <v>234</v>
      </c>
      <c r="B472">
        <v>0</v>
      </c>
      <c r="C472">
        <v>0.106</v>
      </c>
      <c r="D472">
        <v>-0.22</v>
      </c>
      <c r="E472">
        <v>0.33700000000000002</v>
      </c>
      <c r="F472">
        <v>-0.69899999999999995</v>
      </c>
      <c r="G472">
        <v>-0.215</v>
      </c>
      <c r="H472">
        <v>-0.41699999999999998</v>
      </c>
      <c r="I472">
        <v>1.3580000000000001</v>
      </c>
      <c r="J472">
        <v>-0.56399999999999995</v>
      </c>
      <c r="K472">
        <v>-0.14499999999999999</v>
      </c>
      <c r="L472">
        <v>0.72</v>
      </c>
      <c r="M472">
        <v>-0.42899999999999999</v>
      </c>
      <c r="N472">
        <v>-0.65400000000000003</v>
      </c>
      <c r="O472">
        <v>2.31</v>
      </c>
      <c r="P472">
        <v>-1.2350000000000001</v>
      </c>
      <c r="Q472">
        <v>1.2450000000000001</v>
      </c>
    </row>
    <row r="473" spans="1:17" x14ac:dyDescent="0.25">
      <c r="A473" s="1" t="s">
        <v>423</v>
      </c>
      <c r="B473">
        <v>0</v>
      </c>
      <c r="C473">
        <v>1.7999999999999999E-2</v>
      </c>
      <c r="D473">
        <v>0.56799999999999995</v>
      </c>
      <c r="E473">
        <v>-0.51600000000000001</v>
      </c>
      <c r="F473">
        <v>-0.32600000000000001</v>
      </c>
      <c r="G473">
        <v>-0.215</v>
      </c>
      <c r="H473">
        <v>-0.42099999999999999</v>
      </c>
      <c r="I473">
        <v>0.221</v>
      </c>
      <c r="J473">
        <v>-0.63800000000000001</v>
      </c>
      <c r="K473">
        <v>0.307</v>
      </c>
      <c r="L473">
        <v>-1.39</v>
      </c>
      <c r="M473">
        <v>-0.33600000000000002</v>
      </c>
      <c r="N473">
        <v>-0.123</v>
      </c>
      <c r="O473">
        <v>2.0369999999999999</v>
      </c>
      <c r="P473">
        <v>-1.278</v>
      </c>
      <c r="Q473">
        <v>1.2450000000000001</v>
      </c>
    </row>
    <row r="474" spans="1:17" x14ac:dyDescent="0.25">
      <c r="A474" s="1" t="s">
        <v>411</v>
      </c>
      <c r="B474">
        <v>1</v>
      </c>
      <c r="C474">
        <v>-0.96599999999999997</v>
      </c>
      <c r="D474">
        <v>-1.232</v>
      </c>
      <c r="E474">
        <v>0.26900000000000002</v>
      </c>
      <c r="F474">
        <v>0.23</v>
      </c>
      <c r="G474">
        <v>4.6559999999999997</v>
      </c>
      <c r="H474">
        <v>-0.42499999999999999</v>
      </c>
      <c r="I474">
        <v>1.0740000000000001</v>
      </c>
      <c r="J474">
        <v>-0.64400000000000002</v>
      </c>
      <c r="K474">
        <v>0.56799999999999995</v>
      </c>
      <c r="L474">
        <v>0.72</v>
      </c>
      <c r="M474">
        <v>-0.36199999999999999</v>
      </c>
      <c r="N474">
        <v>1.929</v>
      </c>
      <c r="O474">
        <v>1.9830000000000001</v>
      </c>
      <c r="P474">
        <v>-1.387</v>
      </c>
      <c r="Q474">
        <v>1.2450000000000001</v>
      </c>
    </row>
    <row r="475" spans="1:17" x14ac:dyDescent="0.25">
      <c r="A475" s="1" t="s">
        <v>309</v>
      </c>
      <c r="B475">
        <v>0</v>
      </c>
      <c r="C475">
        <v>0.158</v>
      </c>
      <c r="D475">
        <v>0.755</v>
      </c>
      <c r="E475">
        <v>-0.58799999999999997</v>
      </c>
      <c r="F475">
        <v>0.67900000000000005</v>
      </c>
      <c r="G475">
        <v>-0.215</v>
      </c>
      <c r="H475">
        <v>-0.42499999999999999</v>
      </c>
      <c r="I475">
        <v>1.6419999999999999</v>
      </c>
      <c r="J475">
        <v>-0.70199999999999996</v>
      </c>
      <c r="K475">
        <v>1.153</v>
      </c>
      <c r="L475">
        <v>-1.39</v>
      </c>
      <c r="M475">
        <v>-0.36199999999999999</v>
      </c>
      <c r="N475">
        <v>1.2290000000000001</v>
      </c>
      <c r="O475">
        <v>1.0580000000000001</v>
      </c>
      <c r="P475">
        <v>1.4350000000000001</v>
      </c>
      <c r="Q475">
        <v>1.2450000000000001</v>
      </c>
    </row>
    <row r="476" spans="1:17" x14ac:dyDescent="0.25">
      <c r="A476" s="1" t="s">
        <v>412</v>
      </c>
      <c r="B476">
        <v>1</v>
      </c>
      <c r="C476">
        <v>-1.2450000000000001</v>
      </c>
      <c r="D476">
        <v>1.1819999999999999</v>
      </c>
      <c r="E476">
        <v>0.24199999999999999</v>
      </c>
      <c r="F476">
        <v>0.127</v>
      </c>
      <c r="G476">
        <v>4.6559999999999997</v>
      </c>
      <c r="H476">
        <v>-0.42499999999999999</v>
      </c>
      <c r="I476">
        <v>-1.2</v>
      </c>
      <c r="J476">
        <v>-8.1000000000000003E-2</v>
      </c>
      <c r="K476">
        <v>0.32100000000000001</v>
      </c>
      <c r="L476">
        <v>0.72</v>
      </c>
      <c r="M476">
        <v>0.11700000000000001</v>
      </c>
      <c r="N476">
        <v>0.55500000000000005</v>
      </c>
      <c r="O476">
        <v>2.0920000000000001</v>
      </c>
      <c r="P476">
        <v>-1.6120000000000001</v>
      </c>
      <c r="Q476">
        <v>1.2450000000000001</v>
      </c>
    </row>
    <row r="477" spans="1:17" x14ac:dyDescent="0.25">
      <c r="A477" s="1" t="s">
        <v>413</v>
      </c>
      <c r="B477">
        <v>0</v>
      </c>
      <c r="C477">
        <v>-1.1970000000000001</v>
      </c>
      <c r="D477">
        <v>1.3089999999999999</v>
      </c>
      <c r="E477">
        <v>-0.433</v>
      </c>
      <c r="F477">
        <v>0.65100000000000002</v>
      </c>
      <c r="G477">
        <v>-0.215</v>
      </c>
      <c r="H477">
        <v>-0.42499999999999999</v>
      </c>
      <c r="I477">
        <v>0.78900000000000003</v>
      </c>
      <c r="J477">
        <v>-0.83699999999999997</v>
      </c>
      <c r="K477">
        <v>1.3480000000000001</v>
      </c>
      <c r="L477">
        <v>0.72</v>
      </c>
      <c r="M477">
        <v>5.0999999999999997E-2</v>
      </c>
      <c r="N477">
        <v>0.92500000000000004</v>
      </c>
      <c r="O477">
        <v>1.9830000000000001</v>
      </c>
      <c r="P477">
        <v>0.60799999999999998</v>
      </c>
      <c r="Q477">
        <v>1.2450000000000001</v>
      </c>
    </row>
    <row r="478" spans="1:17" x14ac:dyDescent="0.25">
      <c r="A478" s="1" t="s">
        <v>437</v>
      </c>
      <c r="B478">
        <v>0</v>
      </c>
      <c r="C478">
        <v>-1.194</v>
      </c>
      <c r="D478">
        <v>4.4999999999999998E-2</v>
      </c>
      <c r="E478">
        <v>-0.309</v>
      </c>
      <c r="F478">
        <v>0.35299999999999998</v>
      </c>
      <c r="G478">
        <v>-0.215</v>
      </c>
      <c r="H478">
        <v>-0.42499999999999999</v>
      </c>
      <c r="I478">
        <v>-1.484</v>
      </c>
      <c r="J478">
        <v>0.74399999999999999</v>
      </c>
      <c r="K478">
        <v>0.56299999999999994</v>
      </c>
      <c r="L478">
        <v>0.72</v>
      </c>
      <c r="M478">
        <v>-0.33800000000000002</v>
      </c>
      <c r="N478">
        <v>4.4999999999999998E-2</v>
      </c>
      <c r="O478">
        <v>1.2749999999999999</v>
      </c>
      <c r="P478">
        <v>-0.33900000000000002</v>
      </c>
      <c r="Q478">
        <v>1.2450000000000001</v>
      </c>
    </row>
    <row r="479" spans="1:17" x14ac:dyDescent="0.25">
      <c r="A479" s="1" t="s">
        <v>438</v>
      </c>
      <c r="B479">
        <v>1</v>
      </c>
      <c r="C479">
        <v>-0.28299999999999997</v>
      </c>
      <c r="D479">
        <v>0.64100000000000001</v>
      </c>
      <c r="E479">
        <v>-0.48</v>
      </c>
      <c r="F479">
        <v>0.98</v>
      </c>
      <c r="G479">
        <v>4.6559999999999997</v>
      </c>
      <c r="H479">
        <v>-0.42499999999999999</v>
      </c>
      <c r="I479">
        <v>0.505</v>
      </c>
      <c r="J479">
        <v>-0.504</v>
      </c>
      <c r="K479">
        <v>1.0960000000000001</v>
      </c>
      <c r="L479">
        <v>0.72</v>
      </c>
      <c r="M479">
        <v>1.0069999999999999</v>
      </c>
      <c r="N479">
        <v>1.5469999999999999</v>
      </c>
      <c r="O479">
        <v>1.548</v>
      </c>
      <c r="P479">
        <v>1.2170000000000001</v>
      </c>
      <c r="Q479">
        <v>1.2450000000000001</v>
      </c>
    </row>
    <row r="480" spans="1:17" x14ac:dyDescent="0.25">
      <c r="A480" s="1" t="s">
        <v>439</v>
      </c>
      <c r="B480">
        <v>0</v>
      </c>
      <c r="C480">
        <v>-0.84199999999999997</v>
      </c>
      <c r="D480">
        <v>0.219</v>
      </c>
      <c r="E480">
        <v>-0.25</v>
      </c>
      <c r="F480">
        <v>-0.20699999999999999</v>
      </c>
      <c r="G480">
        <v>-0.215</v>
      </c>
      <c r="H480">
        <v>-0.42499999999999999</v>
      </c>
      <c r="I480">
        <v>-0.91500000000000004</v>
      </c>
      <c r="J480">
        <v>-0.53100000000000003</v>
      </c>
      <c r="K480">
        <v>0.628</v>
      </c>
      <c r="L480">
        <v>0.72</v>
      </c>
      <c r="M480">
        <v>-0.434</v>
      </c>
      <c r="N480">
        <v>-0.223</v>
      </c>
      <c r="O480">
        <v>1.6020000000000001</v>
      </c>
      <c r="P480">
        <v>0.15</v>
      </c>
      <c r="Q480">
        <v>1.2450000000000001</v>
      </c>
    </row>
    <row r="481" spans="1:17" x14ac:dyDescent="0.25">
      <c r="A481" s="1" t="s">
        <v>440</v>
      </c>
      <c r="B481">
        <v>1</v>
      </c>
      <c r="C481">
        <v>-1.1970000000000001</v>
      </c>
      <c r="D481">
        <v>1.008</v>
      </c>
      <c r="E481">
        <v>-7.5999999999999998E-2</v>
      </c>
      <c r="F481">
        <v>1</v>
      </c>
      <c r="G481">
        <v>4.6559999999999997</v>
      </c>
      <c r="H481">
        <v>-0.42499999999999999</v>
      </c>
      <c r="I481">
        <v>-1.484</v>
      </c>
      <c r="J481">
        <v>-0.55300000000000005</v>
      </c>
      <c r="K481">
        <v>0.998</v>
      </c>
      <c r="L481">
        <v>-1.39</v>
      </c>
      <c r="M481">
        <v>-0.29299999999999998</v>
      </c>
      <c r="N481">
        <v>0.72299999999999998</v>
      </c>
      <c r="O481">
        <v>2.7450000000000001</v>
      </c>
      <c r="P481">
        <v>-0.76200000000000001</v>
      </c>
      <c r="Q481">
        <v>1.2450000000000001</v>
      </c>
    </row>
    <row r="482" spans="1:17" x14ac:dyDescent="0.25">
      <c r="A482" s="1" t="s">
        <v>309</v>
      </c>
      <c r="B482">
        <v>0</v>
      </c>
      <c r="C482">
        <v>0.158</v>
      </c>
      <c r="D482">
        <v>0.755</v>
      </c>
      <c r="E482">
        <v>-0.58799999999999997</v>
      </c>
      <c r="F482">
        <v>0.67900000000000005</v>
      </c>
      <c r="G482">
        <v>-0.215</v>
      </c>
      <c r="H482">
        <v>-0.42499999999999999</v>
      </c>
      <c r="I482">
        <v>1.6419999999999999</v>
      </c>
      <c r="J482">
        <v>-0.70199999999999996</v>
      </c>
      <c r="K482">
        <v>1.153</v>
      </c>
      <c r="L482">
        <v>-1.39</v>
      </c>
      <c r="M482">
        <v>-0.36199999999999999</v>
      </c>
      <c r="N482">
        <v>1.2290000000000001</v>
      </c>
      <c r="O482">
        <v>1.0580000000000001</v>
      </c>
      <c r="P482">
        <v>1.4350000000000001</v>
      </c>
      <c r="Q482">
        <v>1.2450000000000001</v>
      </c>
    </row>
    <row r="483" spans="1:17" x14ac:dyDescent="0.25">
      <c r="A483" s="1" t="s">
        <v>441</v>
      </c>
      <c r="B483">
        <v>0</v>
      </c>
      <c r="C483">
        <v>-1.17</v>
      </c>
      <c r="D483">
        <v>1.429</v>
      </c>
      <c r="E483">
        <v>-0.52800000000000002</v>
      </c>
      <c r="F483">
        <v>1.004</v>
      </c>
      <c r="G483">
        <v>-0.215</v>
      </c>
      <c r="H483">
        <v>-0.42499999999999999</v>
      </c>
      <c r="I483">
        <v>-1.2</v>
      </c>
      <c r="J483">
        <v>-0.77200000000000002</v>
      </c>
      <c r="K483">
        <v>1</v>
      </c>
      <c r="L483">
        <v>-1.39</v>
      </c>
      <c r="M483">
        <v>-0.30299999999999999</v>
      </c>
      <c r="N483">
        <v>-1.325</v>
      </c>
      <c r="O483">
        <v>2.8</v>
      </c>
      <c r="P483">
        <v>0.78300000000000003</v>
      </c>
      <c r="Q483">
        <v>1.2450000000000001</v>
      </c>
    </row>
    <row r="484" spans="1:17" x14ac:dyDescent="0.25">
      <c r="A484" s="1" t="s">
        <v>442</v>
      </c>
      <c r="B484">
        <v>0</v>
      </c>
      <c r="C484">
        <v>1.462</v>
      </c>
      <c r="D484">
        <v>0.46600000000000003</v>
      </c>
      <c r="E484">
        <v>5.5E-2</v>
      </c>
      <c r="F484">
        <v>-0.90500000000000003</v>
      </c>
      <c r="G484">
        <v>-0.215</v>
      </c>
      <c r="H484">
        <v>-0.42499999999999999</v>
      </c>
      <c r="I484">
        <v>1.3580000000000001</v>
      </c>
      <c r="J484">
        <v>-0.623</v>
      </c>
      <c r="K484">
        <v>-0.73199999999999998</v>
      </c>
      <c r="L484">
        <v>-1.39</v>
      </c>
      <c r="M484">
        <v>-0.40500000000000003</v>
      </c>
      <c r="N484">
        <v>0.48799999999999999</v>
      </c>
      <c r="O484">
        <v>1.4930000000000001</v>
      </c>
      <c r="P484">
        <v>-0.84299999999999997</v>
      </c>
      <c r="Q484">
        <v>1.2450000000000001</v>
      </c>
    </row>
    <row r="485" spans="1:17" x14ac:dyDescent="0.25">
      <c r="A485" s="1" t="s">
        <v>443</v>
      </c>
      <c r="B485">
        <v>1</v>
      </c>
      <c r="C485">
        <v>-1.2849999999999999</v>
      </c>
      <c r="D485">
        <v>0.59199999999999997</v>
      </c>
      <c r="E485">
        <v>-0.38200000000000001</v>
      </c>
      <c r="F485">
        <v>1.254</v>
      </c>
      <c r="G485">
        <v>4.6559999999999997</v>
      </c>
      <c r="H485">
        <v>-0.42499999999999999</v>
      </c>
      <c r="I485">
        <v>-0.91500000000000004</v>
      </c>
      <c r="J485">
        <v>-0.91300000000000003</v>
      </c>
      <c r="K485">
        <v>1.054</v>
      </c>
      <c r="L485">
        <v>0.72</v>
      </c>
      <c r="M485">
        <v>-0.34499999999999997</v>
      </c>
      <c r="N485">
        <v>0.52200000000000002</v>
      </c>
      <c r="O485">
        <v>2.8</v>
      </c>
      <c r="P485">
        <v>-0.999</v>
      </c>
      <c r="Q485">
        <v>1.2450000000000001</v>
      </c>
    </row>
    <row r="486" spans="1:17" x14ac:dyDescent="0.25">
      <c r="A486" s="1" t="s">
        <v>444</v>
      </c>
      <c r="B486">
        <v>0</v>
      </c>
      <c r="C486">
        <v>-1.208</v>
      </c>
      <c r="D486">
        <v>-0.44900000000000001</v>
      </c>
      <c r="E486">
        <v>0.313</v>
      </c>
      <c r="F486">
        <v>0.182</v>
      </c>
      <c r="G486">
        <v>-0.215</v>
      </c>
      <c r="H486">
        <v>-0.42499999999999999</v>
      </c>
      <c r="I486">
        <v>-1.2</v>
      </c>
      <c r="J486">
        <v>-0.66900000000000004</v>
      </c>
      <c r="K486">
        <v>0.79200000000000004</v>
      </c>
      <c r="L486">
        <v>0.72</v>
      </c>
      <c r="M486">
        <v>-0.30099999999999999</v>
      </c>
      <c r="N486">
        <v>-0.16300000000000001</v>
      </c>
      <c r="O486">
        <v>2.6360000000000001</v>
      </c>
      <c r="P486">
        <v>-1.4179999999999999</v>
      </c>
      <c r="Q486">
        <v>1.2450000000000001</v>
      </c>
    </row>
    <row r="487" spans="1:17" x14ac:dyDescent="0.25">
      <c r="A487" s="1" t="s">
        <v>396</v>
      </c>
      <c r="B487">
        <v>0</v>
      </c>
      <c r="C487">
        <v>0.112</v>
      </c>
      <c r="D487">
        <v>-0.124</v>
      </c>
      <c r="E487">
        <v>2E-3</v>
      </c>
      <c r="F487">
        <v>-0.60399999999999998</v>
      </c>
      <c r="G487">
        <v>-0.215</v>
      </c>
      <c r="H487">
        <v>-0.42499999999999999</v>
      </c>
      <c r="I487">
        <v>1.3580000000000001</v>
      </c>
      <c r="J487">
        <v>-0.55800000000000005</v>
      </c>
      <c r="K487">
        <v>0.59</v>
      </c>
      <c r="L487">
        <v>0.72</v>
      </c>
      <c r="M487">
        <v>-0.40400000000000003</v>
      </c>
      <c r="N487">
        <v>-1.514</v>
      </c>
      <c r="O487">
        <v>2.5819999999999999</v>
      </c>
      <c r="P487">
        <v>-0.96699999999999997</v>
      </c>
      <c r="Q487">
        <v>1.2450000000000001</v>
      </c>
    </row>
    <row r="488" spans="1:17" x14ac:dyDescent="0.25">
      <c r="A488" s="1" t="s">
        <v>445</v>
      </c>
      <c r="B488">
        <v>0</v>
      </c>
      <c r="C488">
        <v>1.181</v>
      </c>
      <c r="D488">
        <v>0.4</v>
      </c>
      <c r="E488">
        <v>0.39900000000000002</v>
      </c>
      <c r="F488">
        <v>0.95599999999999996</v>
      </c>
      <c r="G488">
        <v>-0.215</v>
      </c>
      <c r="H488">
        <v>-0.42499999999999999</v>
      </c>
      <c r="I488">
        <v>1.6419999999999999</v>
      </c>
      <c r="J488">
        <v>3.8029999999999999</v>
      </c>
      <c r="K488">
        <v>0.93899999999999995</v>
      </c>
      <c r="L488">
        <v>0.72</v>
      </c>
      <c r="M488">
        <v>-0.34399999999999997</v>
      </c>
      <c r="N488">
        <v>-0.52</v>
      </c>
      <c r="O488">
        <v>1.2749999999999999</v>
      </c>
      <c r="P488">
        <v>-0.25</v>
      </c>
      <c r="Q488">
        <v>1.202</v>
      </c>
    </row>
    <row r="489" spans="1:17" x14ac:dyDescent="0.25">
      <c r="A489" s="1" t="s">
        <v>446</v>
      </c>
      <c r="B489">
        <v>0</v>
      </c>
      <c r="C489">
        <v>-0.63300000000000001</v>
      </c>
      <c r="D489">
        <v>-0.34699999999999998</v>
      </c>
      <c r="E489">
        <v>0.59899999999999998</v>
      </c>
      <c r="F489">
        <v>1.31</v>
      </c>
      <c r="G489">
        <v>-0.215</v>
      </c>
      <c r="H489">
        <v>-0.42499999999999999</v>
      </c>
      <c r="I489">
        <v>0.505</v>
      </c>
      <c r="J489">
        <v>-0.16800000000000001</v>
      </c>
      <c r="K489">
        <v>0.66400000000000003</v>
      </c>
      <c r="L489">
        <v>-1.39</v>
      </c>
      <c r="M489">
        <v>1.085</v>
      </c>
      <c r="N489">
        <v>-0.11700000000000001</v>
      </c>
      <c r="O489">
        <v>1.7649999999999999</v>
      </c>
      <c r="P489">
        <v>0.17399999999999999</v>
      </c>
      <c r="Q489">
        <v>1.2450000000000001</v>
      </c>
    </row>
    <row r="490" spans="1:17" x14ac:dyDescent="0.25">
      <c r="A490" s="1" t="s">
        <v>447</v>
      </c>
      <c r="B490">
        <v>0</v>
      </c>
      <c r="C490">
        <v>-0.35499999999999998</v>
      </c>
      <c r="D490">
        <v>-0.311</v>
      </c>
      <c r="E490">
        <v>-0.11799999999999999</v>
      </c>
      <c r="F490">
        <v>1.306</v>
      </c>
      <c r="G490">
        <v>-0.215</v>
      </c>
      <c r="H490">
        <v>-0.42499999999999999</v>
      </c>
      <c r="I490">
        <v>-0.91500000000000004</v>
      </c>
      <c r="J490">
        <v>3.3260000000000001</v>
      </c>
      <c r="K490">
        <v>0.88800000000000001</v>
      </c>
      <c r="L490">
        <v>0.72</v>
      </c>
      <c r="M490">
        <v>-0.19400000000000001</v>
      </c>
      <c r="N490">
        <v>-1.2929999999999999</v>
      </c>
      <c r="O490">
        <v>1.3839999999999999</v>
      </c>
      <c r="P490">
        <v>0.97699999999999998</v>
      </c>
      <c r="Q490">
        <v>1.2450000000000001</v>
      </c>
    </row>
    <row r="491" spans="1:17" x14ac:dyDescent="0.25">
      <c r="A491" s="1" t="s">
        <v>448</v>
      </c>
      <c r="B491">
        <v>0</v>
      </c>
      <c r="C491">
        <v>-1.278</v>
      </c>
      <c r="D491">
        <v>1.08</v>
      </c>
      <c r="E491">
        <v>-0.32100000000000001</v>
      </c>
      <c r="F491">
        <v>0.76600000000000001</v>
      </c>
      <c r="G491">
        <v>-0.215</v>
      </c>
      <c r="H491">
        <v>-0.42499999999999999</v>
      </c>
      <c r="I491">
        <v>0.78900000000000003</v>
      </c>
      <c r="J491">
        <v>0.48899999999999999</v>
      </c>
      <c r="K491">
        <v>0.95699999999999996</v>
      </c>
      <c r="L491">
        <v>0.72</v>
      </c>
      <c r="M491">
        <v>-0.371</v>
      </c>
      <c r="N491">
        <v>-0.45300000000000001</v>
      </c>
      <c r="O491">
        <v>2.4729999999999999</v>
      </c>
      <c r="P491">
        <v>0.30499999999999999</v>
      </c>
      <c r="Q491">
        <v>1.2450000000000001</v>
      </c>
    </row>
    <row r="492" spans="1:17" x14ac:dyDescent="0.25">
      <c r="A492" s="1" t="s">
        <v>448</v>
      </c>
      <c r="B492">
        <v>0</v>
      </c>
      <c r="C492">
        <v>-1.278</v>
      </c>
      <c r="D492">
        <v>1.08</v>
      </c>
      <c r="E492">
        <v>-0.32100000000000001</v>
      </c>
      <c r="F492">
        <v>0.76600000000000001</v>
      </c>
      <c r="G492">
        <v>-0.215</v>
      </c>
      <c r="H492">
        <v>-0.42499999999999999</v>
      </c>
      <c r="I492">
        <v>0.78900000000000003</v>
      </c>
      <c r="J492">
        <v>0.48899999999999999</v>
      </c>
      <c r="K492">
        <v>0.95699999999999996</v>
      </c>
      <c r="L492">
        <v>0.72</v>
      </c>
      <c r="M492">
        <v>-0.371</v>
      </c>
      <c r="N492">
        <v>-0.45300000000000001</v>
      </c>
      <c r="O492">
        <v>2.4729999999999999</v>
      </c>
      <c r="P492">
        <v>0.30499999999999999</v>
      </c>
      <c r="Q492">
        <v>1.2450000000000001</v>
      </c>
    </row>
    <row r="493" spans="1:17" x14ac:dyDescent="0.25">
      <c r="A493" s="1" t="s">
        <v>449</v>
      </c>
      <c r="B493">
        <v>0</v>
      </c>
      <c r="C493">
        <v>-0.83699999999999997</v>
      </c>
      <c r="D493">
        <v>0.35799999999999998</v>
      </c>
      <c r="E493">
        <v>-0.32600000000000001</v>
      </c>
      <c r="F493">
        <v>1.4570000000000001</v>
      </c>
      <c r="G493">
        <v>-0.215</v>
      </c>
      <c r="H493">
        <v>-0.42499999999999999</v>
      </c>
      <c r="I493">
        <v>-0.34699999999999998</v>
      </c>
      <c r="J493">
        <v>-0.63300000000000001</v>
      </c>
      <c r="K493">
        <v>1.4</v>
      </c>
      <c r="L493">
        <v>-1.39</v>
      </c>
      <c r="M493">
        <v>-0.16200000000000001</v>
      </c>
      <c r="N493">
        <v>-0.82199999999999995</v>
      </c>
      <c r="O493">
        <v>-0.41199999999999998</v>
      </c>
      <c r="P493">
        <v>0.38300000000000001</v>
      </c>
      <c r="Q493">
        <v>1.2450000000000001</v>
      </c>
    </row>
    <row r="494" spans="1:17" x14ac:dyDescent="0.25">
      <c r="A494" s="1" t="s">
        <v>450</v>
      </c>
      <c r="B494">
        <v>0</v>
      </c>
      <c r="C494">
        <v>-0.55600000000000005</v>
      </c>
      <c r="D494">
        <v>-0.26200000000000001</v>
      </c>
      <c r="E494">
        <v>-0.38900000000000001</v>
      </c>
      <c r="F494">
        <v>0.86899999999999999</v>
      </c>
      <c r="G494">
        <v>-0.215</v>
      </c>
      <c r="H494">
        <v>-0.42499999999999999</v>
      </c>
      <c r="I494">
        <v>-0.34699999999999998</v>
      </c>
      <c r="J494">
        <v>-0.23799999999999999</v>
      </c>
      <c r="K494">
        <v>1.3979999999999999</v>
      </c>
      <c r="L494">
        <v>0.72</v>
      </c>
      <c r="M494">
        <v>-0.109</v>
      </c>
      <c r="N494">
        <v>0.79</v>
      </c>
      <c r="O494">
        <v>2.9630000000000001</v>
      </c>
      <c r="P494">
        <v>-1.0329999999999999</v>
      </c>
      <c r="Q494">
        <v>1.2450000000000001</v>
      </c>
    </row>
    <row r="495" spans="1:17" x14ac:dyDescent="0.25">
      <c r="A495" s="1" t="s">
        <v>451</v>
      </c>
      <c r="B495">
        <v>0</v>
      </c>
      <c r="C495">
        <v>0.92600000000000005</v>
      </c>
      <c r="D495">
        <v>0.28499999999999998</v>
      </c>
      <c r="E495">
        <v>-0.57799999999999996</v>
      </c>
      <c r="F495">
        <v>1.218</v>
      </c>
      <c r="G495">
        <v>-0.215</v>
      </c>
      <c r="H495">
        <v>-0.42499999999999999</v>
      </c>
      <c r="I495">
        <v>1.0740000000000001</v>
      </c>
      <c r="J495">
        <v>4.1669999999999998</v>
      </c>
      <c r="K495">
        <v>0.69799999999999995</v>
      </c>
      <c r="L495">
        <v>0.72</v>
      </c>
      <c r="M495">
        <v>-0.35199999999999998</v>
      </c>
      <c r="N495">
        <v>-1.29</v>
      </c>
      <c r="O495">
        <v>1.7649999999999999</v>
      </c>
      <c r="P495">
        <v>1.377</v>
      </c>
      <c r="Q495">
        <v>1.2450000000000001</v>
      </c>
    </row>
    <row r="496" spans="1:17" x14ac:dyDescent="0.25">
      <c r="A496" s="1" t="s">
        <v>309</v>
      </c>
      <c r="B496">
        <v>0</v>
      </c>
      <c r="C496">
        <v>0.158</v>
      </c>
      <c r="D496">
        <v>0.755</v>
      </c>
      <c r="E496">
        <v>-0.58799999999999997</v>
      </c>
      <c r="F496">
        <v>0.67900000000000005</v>
      </c>
      <c r="G496">
        <v>-0.215</v>
      </c>
      <c r="H496">
        <v>-0.42499999999999999</v>
      </c>
      <c r="I496">
        <v>1.6419999999999999</v>
      </c>
      <c r="J496">
        <v>-0.70199999999999996</v>
      </c>
      <c r="K496">
        <v>1.153</v>
      </c>
      <c r="L496">
        <v>-1.39</v>
      </c>
      <c r="M496">
        <v>-0.36199999999999999</v>
      </c>
      <c r="N496">
        <v>1.2290000000000001</v>
      </c>
      <c r="O496">
        <v>1.0580000000000001</v>
      </c>
      <c r="P496">
        <v>1.4350000000000001</v>
      </c>
      <c r="Q496">
        <v>1.2450000000000001</v>
      </c>
    </row>
    <row r="497" spans="1:17" x14ac:dyDescent="0.25">
      <c r="A497" s="1" t="s">
        <v>452</v>
      </c>
      <c r="B497">
        <v>0</v>
      </c>
      <c r="C497">
        <v>1.121</v>
      </c>
      <c r="D497">
        <v>0.97199999999999998</v>
      </c>
      <c r="E497">
        <v>-0.159</v>
      </c>
      <c r="F497">
        <v>-0.53200000000000003</v>
      </c>
      <c r="G497">
        <v>-0.215</v>
      </c>
      <c r="H497">
        <v>-0.42499999999999999</v>
      </c>
      <c r="I497">
        <v>-1.2</v>
      </c>
      <c r="J497">
        <v>-0.76100000000000001</v>
      </c>
      <c r="K497">
        <v>0.32</v>
      </c>
      <c r="L497">
        <v>-1.39</v>
      </c>
      <c r="M497">
        <v>-0.23899999999999999</v>
      </c>
      <c r="N497">
        <v>-0.88700000000000001</v>
      </c>
      <c r="O497">
        <v>1.4390000000000001</v>
      </c>
      <c r="P497">
        <v>1.4930000000000001</v>
      </c>
      <c r="Q497">
        <v>1.2450000000000001</v>
      </c>
    </row>
    <row r="498" spans="1:17" x14ac:dyDescent="0.25">
      <c r="A498" s="1" t="s">
        <v>453</v>
      </c>
      <c r="B498">
        <v>0</v>
      </c>
      <c r="C498">
        <v>-1.2110000000000001</v>
      </c>
      <c r="D498">
        <v>-0.154</v>
      </c>
      <c r="E498">
        <v>5.5E-2</v>
      </c>
      <c r="F498">
        <v>0.23</v>
      </c>
      <c r="G498">
        <v>-0.215</v>
      </c>
      <c r="H498">
        <v>-0.42499999999999999</v>
      </c>
      <c r="I498">
        <v>0.221</v>
      </c>
      <c r="J498">
        <v>-0.36299999999999999</v>
      </c>
      <c r="K498">
        <v>0.93200000000000005</v>
      </c>
      <c r="L498">
        <v>0.72</v>
      </c>
      <c r="M498">
        <v>-0.311</v>
      </c>
      <c r="N498">
        <v>-1.2290000000000001</v>
      </c>
      <c r="O498">
        <v>2.2549999999999999</v>
      </c>
      <c r="P498">
        <v>-1.1339999999999999</v>
      </c>
      <c r="Q498">
        <v>1.2450000000000001</v>
      </c>
    </row>
    <row r="499" spans="1:17" x14ac:dyDescent="0.25">
      <c r="A499" s="1" t="s">
        <v>454</v>
      </c>
      <c r="B499">
        <v>0</v>
      </c>
      <c r="C499">
        <v>-0.70499999999999996</v>
      </c>
      <c r="D499">
        <v>1.2190000000000001</v>
      </c>
      <c r="E499">
        <v>-0.14399999999999999</v>
      </c>
      <c r="F499">
        <v>0.66300000000000003</v>
      </c>
      <c r="G499">
        <v>-0.215</v>
      </c>
      <c r="H499">
        <v>-0.42499999999999999</v>
      </c>
      <c r="I499">
        <v>1.0740000000000001</v>
      </c>
      <c r="J499">
        <v>-0.47699999999999998</v>
      </c>
      <c r="K499">
        <v>0.73399999999999999</v>
      </c>
      <c r="L499">
        <v>-1.39</v>
      </c>
      <c r="M499">
        <v>0.10100000000000001</v>
      </c>
      <c r="N499">
        <v>0.32300000000000001</v>
      </c>
      <c r="O499">
        <v>2.6909999999999998</v>
      </c>
      <c r="P499">
        <v>-0.18</v>
      </c>
      <c r="Q499">
        <v>1.2450000000000001</v>
      </c>
    </row>
    <row r="500" spans="1:17" x14ac:dyDescent="0.25">
      <c r="A500" s="1" t="s">
        <v>442</v>
      </c>
      <c r="B500">
        <v>0</v>
      </c>
      <c r="C500">
        <v>1.462</v>
      </c>
      <c r="D500">
        <v>0.46600000000000003</v>
      </c>
      <c r="E500">
        <v>5.5E-2</v>
      </c>
      <c r="F500">
        <v>-0.90500000000000003</v>
      </c>
      <c r="G500">
        <v>-0.215</v>
      </c>
      <c r="H500">
        <v>-0.42499999999999999</v>
      </c>
      <c r="I500">
        <v>1.3580000000000001</v>
      </c>
      <c r="J500">
        <v>-0.623</v>
      </c>
      <c r="K500">
        <v>-0.73199999999999998</v>
      </c>
      <c r="L500">
        <v>-1.39</v>
      </c>
      <c r="M500">
        <v>-0.40500000000000003</v>
      </c>
      <c r="N500">
        <v>0.48799999999999999</v>
      </c>
      <c r="O500">
        <v>1.4930000000000001</v>
      </c>
      <c r="P500">
        <v>-0.84299999999999997</v>
      </c>
      <c r="Q500">
        <v>1.2450000000000001</v>
      </c>
    </row>
    <row r="501" spans="1:17" x14ac:dyDescent="0.25">
      <c r="A501" s="1" t="s">
        <v>455</v>
      </c>
      <c r="B501">
        <v>0</v>
      </c>
      <c r="C501">
        <v>-1.2869999999999999</v>
      </c>
      <c r="D501">
        <v>-1.244</v>
      </c>
      <c r="E501">
        <v>0.115</v>
      </c>
      <c r="F501">
        <v>2.8000000000000001E-2</v>
      </c>
      <c r="G501">
        <v>-0.215</v>
      </c>
      <c r="H501">
        <v>-0.40699999999999997</v>
      </c>
      <c r="I501">
        <v>1.6419999999999999</v>
      </c>
      <c r="J501">
        <v>3.3000000000000002E-2</v>
      </c>
      <c r="K501">
        <v>0.46400000000000002</v>
      </c>
      <c r="L501">
        <v>-1.39</v>
      </c>
      <c r="M501">
        <v>-0.19500000000000001</v>
      </c>
      <c r="N501">
        <v>0.41299999999999998</v>
      </c>
      <c r="O501">
        <v>2.0920000000000001</v>
      </c>
      <c r="P501">
        <v>-8.3000000000000004E-2</v>
      </c>
      <c r="Q501">
        <v>1.2450000000000001</v>
      </c>
    </row>
    <row r="502" spans="1:17" x14ac:dyDescent="0.25">
      <c r="A502" s="1" t="s">
        <v>456</v>
      </c>
      <c r="B502">
        <v>0</v>
      </c>
      <c r="C502">
        <v>-0.71899999999999997</v>
      </c>
      <c r="D502">
        <v>1.411</v>
      </c>
      <c r="E502">
        <v>-0.217</v>
      </c>
      <c r="F502">
        <v>-1.2E-2</v>
      </c>
      <c r="G502">
        <v>-0.215</v>
      </c>
      <c r="H502">
        <v>-0.42499999999999999</v>
      </c>
      <c r="I502">
        <v>-1.2</v>
      </c>
      <c r="J502">
        <v>-0.26500000000000001</v>
      </c>
      <c r="K502">
        <v>0.75700000000000001</v>
      </c>
      <c r="L502">
        <v>0.72</v>
      </c>
      <c r="M502">
        <v>-0.34899999999999998</v>
      </c>
      <c r="N502">
        <v>0.621</v>
      </c>
      <c r="O502">
        <v>2.9630000000000001</v>
      </c>
      <c r="P502">
        <v>-0.61399999999999999</v>
      </c>
      <c r="Q502">
        <v>1.2450000000000001</v>
      </c>
    </row>
    <row r="503" spans="1:17" x14ac:dyDescent="0.25">
      <c r="A503" s="1" t="s">
        <v>454</v>
      </c>
      <c r="B503">
        <v>0</v>
      </c>
      <c r="C503">
        <v>-0.70499999999999996</v>
      </c>
      <c r="D503">
        <v>1.2190000000000001</v>
      </c>
      <c r="E503">
        <v>-0.14399999999999999</v>
      </c>
      <c r="F503">
        <v>0.66300000000000003</v>
      </c>
      <c r="G503">
        <v>-0.215</v>
      </c>
      <c r="H503">
        <v>-0.42499999999999999</v>
      </c>
      <c r="I503">
        <v>1.0740000000000001</v>
      </c>
      <c r="J503">
        <v>-0.47699999999999998</v>
      </c>
      <c r="K503">
        <v>0.73399999999999999</v>
      </c>
      <c r="L503">
        <v>-1.39</v>
      </c>
      <c r="M503">
        <v>0.10100000000000001</v>
      </c>
      <c r="N503">
        <v>0.32300000000000001</v>
      </c>
      <c r="O503">
        <v>2.6909999999999998</v>
      </c>
      <c r="P503">
        <v>-0.18</v>
      </c>
      <c r="Q503">
        <v>1.2450000000000001</v>
      </c>
    </row>
    <row r="504" spans="1:17" x14ac:dyDescent="0.25">
      <c r="A504" s="1" t="s">
        <v>457</v>
      </c>
      <c r="B504">
        <v>1</v>
      </c>
      <c r="C504">
        <v>5.5E-2</v>
      </c>
      <c r="D504">
        <v>1.857</v>
      </c>
      <c r="E504">
        <v>-0.877</v>
      </c>
      <c r="F504">
        <v>-0.6</v>
      </c>
      <c r="G504">
        <v>4.6559999999999997</v>
      </c>
      <c r="H504">
        <v>-0.42499999999999999</v>
      </c>
      <c r="I504">
        <v>-1.484</v>
      </c>
      <c r="J504">
        <v>0.45100000000000001</v>
      </c>
      <c r="K504">
        <v>0.20899999999999999</v>
      </c>
      <c r="L504">
        <v>-1.39</v>
      </c>
      <c r="M504">
        <v>0.76200000000000001</v>
      </c>
      <c r="N504">
        <v>0.52300000000000002</v>
      </c>
      <c r="O504">
        <v>3.2349999999999999</v>
      </c>
      <c r="P504">
        <v>-0.44700000000000001</v>
      </c>
      <c r="Q504">
        <v>1.2450000000000001</v>
      </c>
    </row>
    <row r="505" spans="1:17" x14ac:dyDescent="0.25">
      <c r="A505" s="1" t="s">
        <v>458</v>
      </c>
      <c r="B505">
        <v>0</v>
      </c>
      <c r="C505">
        <v>-1.0640000000000001</v>
      </c>
      <c r="D505">
        <v>1.417</v>
      </c>
      <c r="E505">
        <v>-0.23899999999999999</v>
      </c>
      <c r="F505">
        <v>0.218</v>
      </c>
      <c r="G505">
        <v>-0.215</v>
      </c>
      <c r="H505">
        <v>-0.42499999999999999</v>
      </c>
      <c r="I505">
        <v>-6.3E-2</v>
      </c>
      <c r="J505">
        <v>-0.61799999999999999</v>
      </c>
      <c r="K505">
        <v>0.997</v>
      </c>
      <c r="L505">
        <v>-1.39</v>
      </c>
      <c r="M505">
        <v>-0.24299999999999999</v>
      </c>
      <c r="N505">
        <v>-0.28399999999999997</v>
      </c>
      <c r="O505">
        <v>2.5270000000000001</v>
      </c>
      <c r="P505">
        <v>-0.51700000000000002</v>
      </c>
      <c r="Q505">
        <v>1.2889999999999999</v>
      </c>
    </row>
    <row r="506" spans="1:17" x14ac:dyDescent="0.25">
      <c r="A506" s="1" t="s">
        <v>458</v>
      </c>
      <c r="B506">
        <v>0</v>
      </c>
      <c r="C506">
        <v>-1.0640000000000001</v>
      </c>
      <c r="D506">
        <v>1.417</v>
      </c>
      <c r="E506">
        <v>-0.23899999999999999</v>
      </c>
      <c r="F506">
        <v>0.218</v>
      </c>
      <c r="G506">
        <v>-0.215</v>
      </c>
      <c r="H506">
        <v>-0.42499999999999999</v>
      </c>
      <c r="I506">
        <v>-6.3E-2</v>
      </c>
      <c r="J506">
        <v>-0.61799999999999999</v>
      </c>
      <c r="K506">
        <v>0.997</v>
      </c>
      <c r="L506">
        <v>-1.39</v>
      </c>
      <c r="M506">
        <v>-0.24299999999999999</v>
      </c>
      <c r="N506">
        <v>-0.28399999999999997</v>
      </c>
      <c r="O506">
        <v>2.5270000000000001</v>
      </c>
      <c r="P506">
        <v>-0.51700000000000002</v>
      </c>
      <c r="Q506">
        <v>1.2889999999999999</v>
      </c>
    </row>
    <row r="507" spans="1:17" x14ac:dyDescent="0.25">
      <c r="A507" s="1" t="s">
        <v>459</v>
      </c>
      <c r="B507">
        <v>0</v>
      </c>
      <c r="C507">
        <v>-0.81100000000000005</v>
      </c>
      <c r="D507">
        <v>-0.97899999999999998</v>
      </c>
      <c r="E507">
        <v>-0.22800000000000001</v>
      </c>
      <c r="F507">
        <v>1.31</v>
      </c>
      <c r="G507">
        <v>-0.215</v>
      </c>
      <c r="H507">
        <v>-0.42499999999999999</v>
      </c>
      <c r="I507">
        <v>-1.2</v>
      </c>
      <c r="J507">
        <v>0.80300000000000005</v>
      </c>
      <c r="K507">
        <v>1.29</v>
      </c>
      <c r="L507">
        <v>-1.39</v>
      </c>
      <c r="M507">
        <v>1.163</v>
      </c>
      <c r="N507">
        <v>-0.46600000000000003</v>
      </c>
      <c r="O507">
        <v>2.1459999999999999</v>
      </c>
      <c r="P507">
        <v>-0.312</v>
      </c>
      <c r="Q507">
        <v>1.2450000000000001</v>
      </c>
    </row>
    <row r="508" spans="1:17" x14ac:dyDescent="0.25">
      <c r="A508" s="1" t="s">
        <v>460</v>
      </c>
      <c r="B508">
        <v>0</v>
      </c>
      <c r="C508">
        <v>-1.2669999999999999</v>
      </c>
      <c r="D508">
        <v>0.53800000000000003</v>
      </c>
      <c r="E508">
        <v>3.3000000000000002E-2</v>
      </c>
      <c r="F508">
        <v>1.4610000000000001</v>
      </c>
      <c r="G508">
        <v>-0.215</v>
      </c>
      <c r="H508">
        <v>-0.42499999999999999</v>
      </c>
      <c r="I508">
        <v>1.3580000000000001</v>
      </c>
      <c r="J508">
        <v>0.56499999999999995</v>
      </c>
      <c r="K508">
        <v>1.345</v>
      </c>
      <c r="L508">
        <v>0.72</v>
      </c>
      <c r="M508">
        <v>-0.26800000000000002</v>
      </c>
      <c r="N508">
        <v>0.255</v>
      </c>
      <c r="O508">
        <v>2.0369999999999999</v>
      </c>
      <c r="P508">
        <v>-1.786</v>
      </c>
      <c r="Q508">
        <v>1.2450000000000001</v>
      </c>
    </row>
    <row r="509" spans="1:17" x14ac:dyDescent="0.25">
      <c r="A509" s="1" t="s">
        <v>461</v>
      </c>
      <c r="B509">
        <v>0</v>
      </c>
      <c r="C509">
        <v>-0.192</v>
      </c>
      <c r="D509">
        <v>8.0000000000000002E-3</v>
      </c>
      <c r="E509">
        <v>-0.54400000000000004</v>
      </c>
      <c r="F509">
        <v>1.143</v>
      </c>
      <c r="G509">
        <v>-0.215</v>
      </c>
      <c r="H509">
        <v>-0.42499999999999999</v>
      </c>
      <c r="I509">
        <v>-1.484</v>
      </c>
      <c r="J509">
        <v>-0.32500000000000001</v>
      </c>
      <c r="K509">
        <v>1.089</v>
      </c>
      <c r="L509">
        <v>0.72</v>
      </c>
      <c r="M509">
        <v>0.33400000000000002</v>
      </c>
      <c r="N509">
        <v>1.865</v>
      </c>
      <c r="O509">
        <v>1.4930000000000001</v>
      </c>
      <c r="P509">
        <v>-0.378</v>
      </c>
      <c r="Q509">
        <v>1.2450000000000001</v>
      </c>
    </row>
    <row r="510" spans="1:17" x14ac:dyDescent="0.25">
      <c r="A510" s="1" t="s">
        <v>462</v>
      </c>
      <c r="B510">
        <v>0</v>
      </c>
      <c r="C510">
        <v>-0.46100000000000002</v>
      </c>
      <c r="D510">
        <v>1.0980000000000001</v>
      </c>
      <c r="E510">
        <v>-0.51400000000000001</v>
      </c>
      <c r="F510">
        <v>1.111</v>
      </c>
      <c r="G510">
        <v>-0.215</v>
      </c>
      <c r="H510">
        <v>-0.42499999999999999</v>
      </c>
      <c r="I510">
        <v>1.6419999999999999</v>
      </c>
      <c r="J510">
        <v>-0.314</v>
      </c>
      <c r="K510">
        <v>0.89800000000000002</v>
      </c>
      <c r="L510">
        <v>-1.39</v>
      </c>
      <c r="M510">
        <v>-0.17399999999999999</v>
      </c>
      <c r="N510">
        <v>0.59299999999999997</v>
      </c>
      <c r="O510">
        <v>2.1459999999999999</v>
      </c>
      <c r="P510">
        <v>0.70899999999999996</v>
      </c>
      <c r="Q510">
        <v>1.2450000000000001</v>
      </c>
    </row>
    <row r="511" spans="1:17" x14ac:dyDescent="0.25">
      <c r="A511" s="1" t="s">
        <v>463</v>
      </c>
      <c r="B511">
        <v>0</v>
      </c>
      <c r="C511">
        <v>-1.139</v>
      </c>
      <c r="D511">
        <v>0.29699999999999999</v>
      </c>
      <c r="E511">
        <v>-0.17299999999999999</v>
      </c>
      <c r="F511">
        <v>0.88100000000000001</v>
      </c>
      <c r="G511">
        <v>-0.215</v>
      </c>
      <c r="H511">
        <v>-0.42499999999999999</v>
      </c>
      <c r="I511">
        <v>-0.91500000000000004</v>
      </c>
      <c r="J511">
        <v>-9.1999999999999998E-2</v>
      </c>
      <c r="K511">
        <v>0.72599999999999998</v>
      </c>
      <c r="L511">
        <v>0.72</v>
      </c>
      <c r="M511">
        <v>0.17299999999999999</v>
      </c>
      <c r="N511">
        <v>1.3959999999999999</v>
      </c>
      <c r="O511">
        <v>2.4729999999999999</v>
      </c>
      <c r="P511">
        <v>-0.52500000000000002</v>
      </c>
      <c r="Q511">
        <v>1.2450000000000001</v>
      </c>
    </row>
    <row r="512" spans="1:17" x14ac:dyDescent="0.25">
      <c r="A512" s="1" t="s">
        <v>463</v>
      </c>
      <c r="B512">
        <v>0</v>
      </c>
      <c r="C512">
        <v>-1.139</v>
      </c>
      <c r="D512">
        <v>0.29699999999999999</v>
      </c>
      <c r="E512">
        <v>-0.17299999999999999</v>
      </c>
      <c r="F512">
        <v>0.88100000000000001</v>
      </c>
      <c r="G512">
        <v>-0.215</v>
      </c>
      <c r="H512">
        <v>-0.42499999999999999</v>
      </c>
      <c r="I512">
        <v>-0.91500000000000004</v>
      </c>
      <c r="J512">
        <v>-9.1999999999999998E-2</v>
      </c>
      <c r="K512">
        <v>0.72599999999999998</v>
      </c>
      <c r="L512">
        <v>0.72</v>
      </c>
      <c r="M512">
        <v>0.17299999999999999</v>
      </c>
      <c r="N512">
        <v>1.3959999999999999</v>
      </c>
      <c r="O512">
        <v>2.4729999999999999</v>
      </c>
      <c r="P512">
        <v>-0.52500000000000002</v>
      </c>
      <c r="Q512">
        <v>1.2450000000000001</v>
      </c>
    </row>
    <row r="513" spans="1:17" x14ac:dyDescent="0.25">
      <c r="A513" s="1" t="s">
        <v>464</v>
      </c>
      <c r="B513">
        <v>1</v>
      </c>
      <c r="C513">
        <v>1.03</v>
      </c>
      <c r="D513">
        <v>1.345</v>
      </c>
      <c r="E513">
        <v>-0.111</v>
      </c>
      <c r="F513">
        <v>0.44</v>
      </c>
      <c r="G513">
        <v>4.6559999999999997</v>
      </c>
      <c r="H513">
        <v>-0.41599999999999998</v>
      </c>
      <c r="I513">
        <v>1.6419999999999999</v>
      </c>
      <c r="J513">
        <v>0.06</v>
      </c>
      <c r="K513">
        <v>1.3009999999999999</v>
      </c>
      <c r="L513">
        <v>-1.39</v>
      </c>
      <c r="M513">
        <v>0.11700000000000001</v>
      </c>
      <c r="N513">
        <v>0.39</v>
      </c>
      <c r="O513">
        <v>1.8740000000000001</v>
      </c>
      <c r="P513">
        <v>-0.57599999999999996</v>
      </c>
      <c r="Q513">
        <v>1.2450000000000001</v>
      </c>
    </row>
    <row r="514" spans="1:17" x14ac:dyDescent="0.25">
      <c r="A514" s="1" t="s">
        <v>117</v>
      </c>
      <c r="B514">
        <v>0</v>
      </c>
      <c r="C514">
        <v>-0.20599999999999999</v>
      </c>
      <c r="D514">
        <v>0.99</v>
      </c>
      <c r="E514">
        <v>-0.38100000000000001</v>
      </c>
      <c r="F514">
        <v>0.29399999999999998</v>
      </c>
      <c r="G514">
        <v>-0.215</v>
      </c>
      <c r="H514">
        <v>-0.42499999999999999</v>
      </c>
      <c r="I514">
        <v>-0.34699999999999998</v>
      </c>
      <c r="J514">
        <v>-0.59099999999999997</v>
      </c>
      <c r="K514">
        <v>1.173</v>
      </c>
      <c r="L514">
        <v>0.72</v>
      </c>
      <c r="M514">
        <v>-0.224</v>
      </c>
      <c r="N514">
        <v>-0.622</v>
      </c>
      <c r="O514">
        <v>2.7450000000000001</v>
      </c>
      <c r="P514">
        <v>-0.17199999999999999</v>
      </c>
      <c r="Q514">
        <v>1.202</v>
      </c>
    </row>
    <row r="515" spans="1:17" x14ac:dyDescent="0.25">
      <c r="A515" s="1" t="s">
        <v>465</v>
      </c>
      <c r="B515">
        <v>0</v>
      </c>
      <c r="C515">
        <v>-1</v>
      </c>
      <c r="D515">
        <v>-1.84</v>
      </c>
      <c r="E515">
        <v>7.0999999999999994E-2</v>
      </c>
      <c r="F515">
        <v>-0.41699999999999998</v>
      </c>
      <c r="G515">
        <v>-0.215</v>
      </c>
      <c r="H515">
        <v>-0.42499999999999999</v>
      </c>
      <c r="I515">
        <v>1.6419999999999999</v>
      </c>
      <c r="J515">
        <v>-0.58599999999999997</v>
      </c>
      <c r="K515">
        <v>0.71</v>
      </c>
      <c r="L515">
        <v>-1.39</v>
      </c>
      <c r="M515">
        <v>-0.36599999999999999</v>
      </c>
      <c r="N515">
        <v>2.069</v>
      </c>
      <c r="O515">
        <v>2.9630000000000001</v>
      </c>
      <c r="P515">
        <v>-1.768</v>
      </c>
      <c r="Q515">
        <v>1.2450000000000001</v>
      </c>
    </row>
    <row r="516" spans="1:17" x14ac:dyDescent="0.25">
      <c r="A516" s="1" t="s">
        <v>466</v>
      </c>
      <c r="B516">
        <v>0</v>
      </c>
      <c r="C516">
        <v>0.54500000000000004</v>
      </c>
      <c r="D516">
        <v>0.70699999999999996</v>
      </c>
      <c r="E516">
        <v>-0.23</v>
      </c>
      <c r="F516">
        <v>-0.67500000000000004</v>
      </c>
      <c r="G516">
        <v>-0.215</v>
      </c>
      <c r="H516">
        <v>-0.42499999999999999</v>
      </c>
      <c r="I516">
        <v>-6.3E-2</v>
      </c>
      <c r="J516">
        <v>-0.24399999999999999</v>
      </c>
      <c r="K516">
        <v>0.38700000000000001</v>
      </c>
      <c r="L516">
        <v>0.72</v>
      </c>
      <c r="M516">
        <v>-0.34300000000000003</v>
      </c>
      <c r="N516">
        <v>-0.89300000000000002</v>
      </c>
      <c r="O516">
        <v>2.9630000000000001</v>
      </c>
      <c r="P516">
        <v>-0.29599999999999999</v>
      </c>
      <c r="Q516">
        <v>1.2450000000000001</v>
      </c>
    </row>
    <row r="517" spans="1:17" x14ac:dyDescent="0.25">
      <c r="A517" s="1" t="s">
        <v>467</v>
      </c>
      <c r="B517">
        <v>0</v>
      </c>
      <c r="C517">
        <v>-0.19500000000000001</v>
      </c>
      <c r="D517">
        <v>1.52</v>
      </c>
      <c r="E517">
        <v>-0.56299999999999994</v>
      </c>
      <c r="F517">
        <v>1.028</v>
      </c>
      <c r="G517">
        <v>-0.215</v>
      </c>
      <c r="H517">
        <v>-0.42499999999999999</v>
      </c>
      <c r="I517">
        <v>1.3580000000000001</v>
      </c>
      <c r="J517">
        <v>0.71599999999999997</v>
      </c>
      <c r="K517">
        <v>1.35</v>
      </c>
      <c r="L517">
        <v>0.72</v>
      </c>
      <c r="M517">
        <v>-0.29699999999999999</v>
      </c>
      <c r="N517">
        <v>-1.7999999999999999E-2</v>
      </c>
      <c r="O517">
        <v>1.6020000000000001</v>
      </c>
      <c r="P517">
        <v>0.53400000000000003</v>
      </c>
      <c r="Q517">
        <v>1.2450000000000001</v>
      </c>
    </row>
    <row r="518" spans="1:17" x14ac:dyDescent="0.25">
      <c r="A518" s="1" t="s">
        <v>468</v>
      </c>
      <c r="B518">
        <v>0</v>
      </c>
      <c r="C518">
        <v>4.9000000000000002E-2</v>
      </c>
      <c r="D518">
        <v>0.23699999999999999</v>
      </c>
      <c r="E518">
        <v>-0.156</v>
      </c>
      <c r="F518">
        <v>1.667</v>
      </c>
      <c r="G518">
        <v>-0.215</v>
      </c>
      <c r="H518">
        <v>-0.42499999999999999</v>
      </c>
      <c r="I518">
        <v>-0.34699999999999998</v>
      </c>
      <c r="J518">
        <v>1.9259999999999999</v>
      </c>
      <c r="K518">
        <v>1.4930000000000001</v>
      </c>
      <c r="L518">
        <v>-1.39</v>
      </c>
      <c r="M518">
        <v>0.41799999999999998</v>
      </c>
      <c r="N518">
        <v>2.2050000000000001</v>
      </c>
      <c r="O518">
        <v>1.33</v>
      </c>
      <c r="P518">
        <v>0.83699999999999997</v>
      </c>
      <c r="Q518">
        <v>1.2450000000000001</v>
      </c>
    </row>
    <row r="519" spans="1:17" x14ac:dyDescent="0.25">
      <c r="A519" s="1" t="s">
        <v>469</v>
      </c>
      <c r="B519">
        <v>0</v>
      </c>
      <c r="C519">
        <v>0.38500000000000001</v>
      </c>
      <c r="D519">
        <v>1.2669999999999999</v>
      </c>
      <c r="E519">
        <v>0.47699999999999998</v>
      </c>
      <c r="F519">
        <v>-1.2230000000000001</v>
      </c>
      <c r="G519">
        <v>-0.215</v>
      </c>
      <c r="H519">
        <v>-0.42499999999999999</v>
      </c>
      <c r="I519">
        <v>0.221</v>
      </c>
      <c r="J519">
        <v>-0.52600000000000002</v>
      </c>
      <c r="K519">
        <v>-0.78</v>
      </c>
      <c r="L519">
        <v>-1.39</v>
      </c>
      <c r="M519">
        <v>1.2629999999999999</v>
      </c>
      <c r="N519">
        <v>-0.61899999999999999</v>
      </c>
      <c r="O519">
        <v>1.8740000000000001</v>
      </c>
      <c r="P519">
        <v>-1.0680000000000001</v>
      </c>
      <c r="Q519">
        <v>1.2450000000000001</v>
      </c>
    </row>
    <row r="520" spans="1:17" x14ac:dyDescent="0.25">
      <c r="A520" s="1" t="s">
        <v>470</v>
      </c>
      <c r="B520">
        <v>1</v>
      </c>
      <c r="C520">
        <v>-1.24</v>
      </c>
      <c r="D520">
        <v>1.405</v>
      </c>
      <c r="E520">
        <v>-0.66</v>
      </c>
      <c r="F520">
        <v>-3.5999999999999997E-2</v>
      </c>
      <c r="G520">
        <v>4.6559999999999997</v>
      </c>
      <c r="H520">
        <v>-0.42499999999999999</v>
      </c>
      <c r="I520">
        <v>-1.484</v>
      </c>
      <c r="J520">
        <v>-0.60199999999999998</v>
      </c>
      <c r="K520">
        <v>9.1999999999999998E-2</v>
      </c>
      <c r="L520">
        <v>-1.39</v>
      </c>
      <c r="M520">
        <v>-0.35399999999999998</v>
      </c>
      <c r="N520">
        <v>0.42199999999999999</v>
      </c>
      <c r="O520">
        <v>3.0720000000000001</v>
      </c>
      <c r="P520">
        <v>-0.86699999999999999</v>
      </c>
      <c r="Q520">
        <v>1.2450000000000001</v>
      </c>
    </row>
    <row r="521" spans="1:17" x14ac:dyDescent="0.25">
      <c r="A521" s="1" t="s">
        <v>392</v>
      </c>
      <c r="B521">
        <v>0</v>
      </c>
      <c r="C521">
        <v>3.0000000000000001E-3</v>
      </c>
      <c r="D521">
        <v>0.73099999999999998</v>
      </c>
      <c r="E521">
        <v>-4.8000000000000001E-2</v>
      </c>
      <c r="F521">
        <v>-0.33400000000000002</v>
      </c>
      <c r="G521">
        <v>-0.215</v>
      </c>
      <c r="H521">
        <v>-0.42499999999999999</v>
      </c>
      <c r="I521">
        <v>-0.63100000000000001</v>
      </c>
      <c r="J521">
        <v>-0.434</v>
      </c>
      <c r="K521">
        <v>0.67800000000000005</v>
      </c>
      <c r="L521">
        <v>0.72</v>
      </c>
      <c r="M521">
        <v>-0.41099999999999998</v>
      </c>
      <c r="N521">
        <v>-0.79300000000000004</v>
      </c>
      <c r="O521">
        <v>1.8740000000000001</v>
      </c>
      <c r="P521">
        <v>-1.526</v>
      </c>
      <c r="Q521">
        <v>1.2889999999999999</v>
      </c>
    </row>
    <row r="522" spans="1:17" x14ac:dyDescent="0.25">
      <c r="A522" s="1" t="s">
        <v>471</v>
      </c>
      <c r="B522">
        <v>1</v>
      </c>
      <c r="C522">
        <v>-0.22600000000000001</v>
      </c>
      <c r="D522">
        <v>-0.72599999999999998</v>
      </c>
      <c r="E522">
        <v>-5.5E-2</v>
      </c>
      <c r="F522">
        <v>-3.5999999999999997E-2</v>
      </c>
      <c r="G522">
        <v>4.6559999999999997</v>
      </c>
      <c r="H522">
        <v>-0.42499999999999999</v>
      </c>
      <c r="I522">
        <v>-1.484</v>
      </c>
      <c r="J522">
        <v>-0.46600000000000003</v>
      </c>
      <c r="K522">
        <v>0.71899999999999997</v>
      </c>
      <c r="L522">
        <v>0.72</v>
      </c>
      <c r="M522">
        <v>-0.36299999999999999</v>
      </c>
      <c r="N522">
        <v>-1.3819999999999999</v>
      </c>
      <c r="O522">
        <v>2.5270000000000001</v>
      </c>
      <c r="P522">
        <v>-1.363</v>
      </c>
      <c r="Q522">
        <v>1.2450000000000001</v>
      </c>
    </row>
    <row r="523" spans="1:17" x14ac:dyDescent="0.25">
      <c r="A523" s="1" t="s">
        <v>455</v>
      </c>
      <c r="B523">
        <v>0</v>
      </c>
      <c r="C523">
        <v>-1.2869999999999999</v>
      </c>
      <c r="D523">
        <v>-1.244</v>
      </c>
      <c r="E523">
        <v>0.115</v>
      </c>
      <c r="F523">
        <v>2.8000000000000001E-2</v>
      </c>
      <c r="G523">
        <v>-0.215</v>
      </c>
      <c r="H523">
        <v>-0.40699999999999997</v>
      </c>
      <c r="I523">
        <v>1.6419999999999999</v>
      </c>
      <c r="J523">
        <v>3.3000000000000002E-2</v>
      </c>
      <c r="K523">
        <v>0.46400000000000002</v>
      </c>
      <c r="L523">
        <v>-1.39</v>
      </c>
      <c r="M523">
        <v>-0.19500000000000001</v>
      </c>
      <c r="N523">
        <v>0.41299999999999998</v>
      </c>
      <c r="O523">
        <v>2.0920000000000001</v>
      </c>
      <c r="P523">
        <v>-8.3000000000000004E-2</v>
      </c>
      <c r="Q523">
        <v>1.2450000000000001</v>
      </c>
    </row>
    <row r="524" spans="1:17" x14ac:dyDescent="0.25">
      <c r="A524" s="1" t="s">
        <v>472</v>
      </c>
      <c r="B524">
        <v>0</v>
      </c>
      <c r="C524">
        <v>-1.2889999999999999</v>
      </c>
      <c r="D524">
        <v>-1.7130000000000001</v>
      </c>
      <c r="E524">
        <v>8.0000000000000002E-3</v>
      </c>
      <c r="F524">
        <v>0.79400000000000004</v>
      </c>
      <c r="G524">
        <v>-0.215</v>
      </c>
      <c r="H524">
        <v>-0.42499999999999999</v>
      </c>
      <c r="I524">
        <v>-0.34699999999999998</v>
      </c>
      <c r="J524">
        <v>2.056</v>
      </c>
      <c r="K524">
        <v>0.73599999999999999</v>
      </c>
      <c r="L524">
        <v>-1.39</v>
      </c>
      <c r="M524">
        <v>-8.4000000000000005E-2</v>
      </c>
      <c r="N524">
        <v>2.399</v>
      </c>
      <c r="O524">
        <v>2.9079999999999999</v>
      </c>
      <c r="P524">
        <v>-0.87</v>
      </c>
      <c r="Q524">
        <v>1.1140000000000001</v>
      </c>
    </row>
    <row r="525" spans="1:17" x14ac:dyDescent="0.25">
      <c r="A525" s="1" t="s">
        <v>473</v>
      </c>
      <c r="B525">
        <v>0</v>
      </c>
      <c r="C525">
        <v>-1.0669999999999999</v>
      </c>
      <c r="D525">
        <v>-0.19</v>
      </c>
      <c r="E525">
        <v>0.152</v>
      </c>
      <c r="F525">
        <v>1.369</v>
      </c>
      <c r="G525">
        <v>-0.215</v>
      </c>
      <c r="H525">
        <v>-0.42399999999999999</v>
      </c>
      <c r="I525">
        <v>-1.484</v>
      </c>
      <c r="J525">
        <v>0.434</v>
      </c>
      <c r="K525">
        <v>1.2669999999999999</v>
      </c>
      <c r="L525">
        <v>0.72</v>
      </c>
      <c r="M525">
        <v>-0.39700000000000002</v>
      </c>
      <c r="N525">
        <v>0.13600000000000001</v>
      </c>
      <c r="O525">
        <v>3.0720000000000001</v>
      </c>
      <c r="P525">
        <v>0.94199999999999995</v>
      </c>
      <c r="Q525">
        <v>-0.112</v>
      </c>
    </row>
    <row r="526" spans="1:17" x14ac:dyDescent="0.25">
      <c r="A526" s="1" t="s">
        <v>474</v>
      </c>
      <c r="B526">
        <v>0</v>
      </c>
      <c r="C526">
        <v>-0.63600000000000001</v>
      </c>
      <c r="D526">
        <v>0.52600000000000002</v>
      </c>
      <c r="E526">
        <v>0.23200000000000001</v>
      </c>
      <c r="F526">
        <v>0.48</v>
      </c>
      <c r="G526">
        <v>-0.215</v>
      </c>
      <c r="H526">
        <v>-0.42499999999999999</v>
      </c>
      <c r="I526">
        <v>-1.484</v>
      </c>
      <c r="J526">
        <v>-0.621</v>
      </c>
      <c r="K526">
        <v>0.91100000000000003</v>
      </c>
      <c r="L526">
        <v>-1.39</v>
      </c>
      <c r="M526">
        <v>-0.42699999999999999</v>
      </c>
      <c r="N526">
        <v>-0.55300000000000005</v>
      </c>
      <c r="O526">
        <v>2.8540000000000001</v>
      </c>
      <c r="P526">
        <v>-0.33900000000000002</v>
      </c>
      <c r="Q526">
        <v>0.58799999999999997</v>
      </c>
    </row>
    <row r="527" spans="1:17" x14ac:dyDescent="0.25">
      <c r="A527" s="1" t="s">
        <v>471</v>
      </c>
      <c r="B527">
        <v>1</v>
      </c>
      <c r="C527">
        <v>-0.22600000000000001</v>
      </c>
      <c r="D527">
        <v>-0.72599999999999998</v>
      </c>
      <c r="E527">
        <v>-5.5E-2</v>
      </c>
      <c r="F527">
        <v>-3.5999999999999997E-2</v>
      </c>
      <c r="G527">
        <v>4.6559999999999997</v>
      </c>
      <c r="H527">
        <v>-0.42499999999999999</v>
      </c>
      <c r="I527">
        <v>-1.484</v>
      </c>
      <c r="J527">
        <v>-0.46600000000000003</v>
      </c>
      <c r="K527">
        <v>0.71899999999999997</v>
      </c>
      <c r="L527">
        <v>0.72</v>
      </c>
      <c r="M527">
        <v>-0.36299999999999999</v>
      </c>
      <c r="N527">
        <v>-1.3819999999999999</v>
      </c>
      <c r="O527">
        <v>2.5270000000000001</v>
      </c>
      <c r="P527">
        <v>-1.363</v>
      </c>
      <c r="Q527">
        <v>1.2450000000000001</v>
      </c>
    </row>
    <row r="528" spans="1:17" x14ac:dyDescent="0.25">
      <c r="A528" s="1" t="s">
        <v>475</v>
      </c>
      <c r="B528">
        <v>0</v>
      </c>
      <c r="C528">
        <v>-1.2310000000000001</v>
      </c>
      <c r="D528">
        <v>1.0740000000000001</v>
      </c>
      <c r="E528">
        <v>-0.317</v>
      </c>
      <c r="F528">
        <v>0.67900000000000005</v>
      </c>
      <c r="G528">
        <v>-0.215</v>
      </c>
      <c r="H528">
        <v>-0.42499999999999999</v>
      </c>
      <c r="I528">
        <v>-1.2</v>
      </c>
      <c r="J528">
        <v>-0.84099999999999997</v>
      </c>
      <c r="K528">
        <v>0.92</v>
      </c>
      <c r="L528">
        <v>-1.39</v>
      </c>
      <c r="M528">
        <v>-0.41399999999999998</v>
      </c>
      <c r="N528">
        <v>5.2999999999999999E-2</v>
      </c>
      <c r="O528">
        <v>2.9079999999999999</v>
      </c>
      <c r="P528">
        <v>1.268</v>
      </c>
      <c r="Q528">
        <v>1.1140000000000001</v>
      </c>
    </row>
    <row r="529" spans="1:17" x14ac:dyDescent="0.25">
      <c r="A529" s="1" t="s">
        <v>476</v>
      </c>
      <c r="B529">
        <v>0</v>
      </c>
      <c r="C529">
        <v>0.98699999999999999</v>
      </c>
      <c r="D529">
        <v>1.2070000000000001</v>
      </c>
      <c r="E529">
        <v>-0.376</v>
      </c>
      <c r="F529">
        <v>2.4E-2</v>
      </c>
      <c r="G529">
        <v>-0.215</v>
      </c>
      <c r="H529">
        <v>-0.42499999999999999</v>
      </c>
      <c r="I529">
        <v>1.6419999999999999</v>
      </c>
      <c r="J529">
        <v>-0.13</v>
      </c>
      <c r="K529">
        <v>0.36199999999999999</v>
      </c>
      <c r="L529">
        <v>0.72</v>
      </c>
      <c r="M529">
        <v>-0.27600000000000002</v>
      </c>
      <c r="N529">
        <v>0.62</v>
      </c>
      <c r="O529">
        <v>1.6020000000000001</v>
      </c>
      <c r="P529">
        <v>0.36399999999999999</v>
      </c>
      <c r="Q529">
        <v>1.2889999999999999</v>
      </c>
    </row>
    <row r="530" spans="1:17" x14ac:dyDescent="0.25">
      <c r="A530" s="1" t="s">
        <v>477</v>
      </c>
      <c r="B530">
        <v>1</v>
      </c>
      <c r="C530">
        <v>-1.236</v>
      </c>
      <c r="D530">
        <v>1.08</v>
      </c>
      <c r="E530">
        <v>8.9999999999999993E-3</v>
      </c>
      <c r="F530">
        <v>0.83299999999999996</v>
      </c>
      <c r="G530">
        <v>4.6559999999999997</v>
      </c>
      <c r="H530">
        <v>-0.42499999999999999</v>
      </c>
      <c r="I530">
        <v>-0.34699999999999998</v>
      </c>
      <c r="J530">
        <v>0.39600000000000002</v>
      </c>
      <c r="K530">
        <v>1.06</v>
      </c>
      <c r="L530">
        <v>0.72</v>
      </c>
      <c r="M530">
        <v>-0.35299999999999998</v>
      </c>
      <c r="N530">
        <v>-0.28399999999999997</v>
      </c>
      <c r="O530">
        <v>3.0169999999999999</v>
      </c>
      <c r="P530">
        <v>-2.8000000000000001E-2</v>
      </c>
      <c r="Q530">
        <v>1.026</v>
      </c>
    </row>
    <row r="531" spans="1:17" x14ac:dyDescent="0.25">
      <c r="A531" s="1" t="s">
        <v>478</v>
      </c>
      <c r="B531">
        <v>0</v>
      </c>
      <c r="C531">
        <v>-1.256</v>
      </c>
      <c r="D531">
        <v>0.95399999999999996</v>
      </c>
      <c r="E531">
        <v>-0.22600000000000001</v>
      </c>
      <c r="F531">
        <v>0.86899999999999999</v>
      </c>
      <c r="G531">
        <v>-0.215</v>
      </c>
      <c r="H531">
        <v>-0.42499999999999999</v>
      </c>
      <c r="I531">
        <v>1.6419999999999999</v>
      </c>
      <c r="J531">
        <v>0.54800000000000004</v>
      </c>
      <c r="K531">
        <v>1.129</v>
      </c>
      <c r="L531">
        <v>-1.39</v>
      </c>
      <c r="M531">
        <v>-0.31900000000000001</v>
      </c>
      <c r="N531">
        <v>0.32200000000000001</v>
      </c>
      <c r="O531">
        <v>2.7450000000000001</v>
      </c>
      <c r="P531">
        <v>0.27800000000000002</v>
      </c>
      <c r="Q531">
        <v>0.93899999999999995</v>
      </c>
    </row>
    <row r="532" spans="1:17" x14ac:dyDescent="0.25">
      <c r="A532" s="1" t="s">
        <v>479</v>
      </c>
      <c r="B532">
        <v>0</v>
      </c>
      <c r="C532">
        <v>-1.139</v>
      </c>
      <c r="D532">
        <v>0.89300000000000002</v>
      </c>
      <c r="E532">
        <v>-0.189</v>
      </c>
      <c r="F532">
        <v>1.27</v>
      </c>
      <c r="G532">
        <v>-0.215</v>
      </c>
      <c r="H532">
        <v>-0.42499999999999999</v>
      </c>
      <c r="I532">
        <v>-6.3E-2</v>
      </c>
      <c r="J532">
        <v>-0.65600000000000003</v>
      </c>
      <c r="K532">
        <v>1.099</v>
      </c>
      <c r="L532">
        <v>-1.39</v>
      </c>
      <c r="M532">
        <v>-0.373</v>
      </c>
      <c r="N532">
        <v>-0.78700000000000003</v>
      </c>
      <c r="O532">
        <v>2.8540000000000001</v>
      </c>
      <c r="P532">
        <v>0.996</v>
      </c>
      <c r="Q532">
        <v>0.58799999999999997</v>
      </c>
    </row>
    <row r="533" spans="1:17" x14ac:dyDescent="0.25">
      <c r="A533" s="1" t="s">
        <v>480</v>
      </c>
      <c r="B533">
        <v>0</v>
      </c>
      <c r="C533">
        <v>-1.2270000000000001</v>
      </c>
      <c r="D533">
        <v>0.20699999999999999</v>
      </c>
      <c r="E533">
        <v>-5.5E-2</v>
      </c>
      <c r="F533">
        <v>0.92500000000000004</v>
      </c>
      <c r="G533">
        <v>-0.215</v>
      </c>
      <c r="H533">
        <v>-0.42499999999999999</v>
      </c>
      <c r="I533">
        <v>-1.2</v>
      </c>
      <c r="J533">
        <v>-0.79300000000000004</v>
      </c>
      <c r="K533">
        <v>1.2130000000000001</v>
      </c>
      <c r="L533">
        <v>-1.39</v>
      </c>
      <c r="M533">
        <v>-0.28000000000000003</v>
      </c>
      <c r="N533">
        <v>0.38100000000000001</v>
      </c>
      <c r="O533">
        <v>2.4729999999999999</v>
      </c>
      <c r="P533">
        <v>0.52300000000000002</v>
      </c>
      <c r="Q533">
        <v>1.2450000000000001</v>
      </c>
    </row>
    <row r="534" spans="1:17" x14ac:dyDescent="0.25">
      <c r="A534" s="1" t="s">
        <v>468</v>
      </c>
      <c r="B534">
        <v>0</v>
      </c>
      <c r="C534">
        <v>4.9000000000000002E-2</v>
      </c>
      <c r="D534">
        <v>0.23699999999999999</v>
      </c>
      <c r="E534">
        <v>-0.156</v>
      </c>
      <c r="F534">
        <v>1.667</v>
      </c>
      <c r="G534">
        <v>-0.215</v>
      </c>
      <c r="H534">
        <v>-0.42499999999999999</v>
      </c>
      <c r="I534">
        <v>-0.34699999999999998</v>
      </c>
      <c r="J534">
        <v>1.9259999999999999</v>
      </c>
      <c r="K534">
        <v>1.4930000000000001</v>
      </c>
      <c r="L534">
        <v>-1.39</v>
      </c>
      <c r="M534">
        <v>0.41799999999999998</v>
      </c>
      <c r="N534">
        <v>2.2050000000000001</v>
      </c>
      <c r="O534">
        <v>1.33</v>
      </c>
      <c r="P534">
        <v>0.83699999999999997</v>
      </c>
      <c r="Q534">
        <v>1.2450000000000001</v>
      </c>
    </row>
    <row r="535" spans="1:17" x14ac:dyDescent="0.25">
      <c r="A535" s="1" t="s">
        <v>481</v>
      </c>
      <c r="B535">
        <v>0</v>
      </c>
      <c r="C535">
        <v>-1.204</v>
      </c>
      <c r="D535">
        <v>0.52600000000000002</v>
      </c>
      <c r="E535">
        <v>-2.3E-2</v>
      </c>
      <c r="F535">
        <v>0.84899999999999998</v>
      </c>
      <c r="G535">
        <v>-0.215</v>
      </c>
      <c r="H535">
        <v>-0.42499999999999999</v>
      </c>
      <c r="I535">
        <v>0.78900000000000003</v>
      </c>
      <c r="J535">
        <v>0.98799999999999999</v>
      </c>
      <c r="K535">
        <v>1.143</v>
      </c>
      <c r="L535">
        <v>0.72</v>
      </c>
      <c r="M535">
        <v>-0.159</v>
      </c>
      <c r="N535">
        <v>0.11700000000000001</v>
      </c>
      <c r="O535">
        <v>2.0920000000000001</v>
      </c>
      <c r="P535">
        <v>-0.308</v>
      </c>
      <c r="Q535">
        <v>1.2450000000000001</v>
      </c>
    </row>
    <row r="536" spans="1:17" x14ac:dyDescent="0.25">
      <c r="A536" s="1" t="s">
        <v>482</v>
      </c>
      <c r="B536">
        <v>0</v>
      </c>
      <c r="C536">
        <v>-0.88300000000000001</v>
      </c>
      <c r="D536">
        <v>0.29099999999999998</v>
      </c>
      <c r="E536">
        <v>-0.26300000000000001</v>
      </c>
      <c r="F536">
        <v>1.1990000000000001</v>
      </c>
      <c r="G536">
        <v>-0.215</v>
      </c>
      <c r="H536">
        <v>-0.42499999999999999</v>
      </c>
      <c r="I536">
        <v>-6.3E-2</v>
      </c>
      <c r="J536">
        <v>0.39600000000000002</v>
      </c>
      <c r="K536">
        <v>1.083</v>
      </c>
      <c r="L536">
        <v>-1.39</v>
      </c>
      <c r="M536">
        <v>-0.16300000000000001</v>
      </c>
      <c r="N536">
        <v>0.55100000000000005</v>
      </c>
      <c r="O536">
        <v>2.1459999999999999</v>
      </c>
      <c r="P536">
        <v>0.39100000000000001</v>
      </c>
      <c r="Q536">
        <v>1.2450000000000001</v>
      </c>
    </row>
    <row r="537" spans="1:17" x14ac:dyDescent="0.25">
      <c r="A537" s="1" t="s">
        <v>483</v>
      </c>
      <c r="B537">
        <v>0</v>
      </c>
      <c r="C537">
        <v>-0.71599999999999997</v>
      </c>
      <c r="D537">
        <v>0.11700000000000001</v>
      </c>
      <c r="E537">
        <v>0.123</v>
      </c>
      <c r="F537">
        <v>0.67500000000000004</v>
      </c>
      <c r="G537">
        <v>-0.215</v>
      </c>
      <c r="H537">
        <v>-0.42499999999999999</v>
      </c>
      <c r="I537">
        <v>-0.91500000000000004</v>
      </c>
      <c r="J537">
        <v>0.29299999999999998</v>
      </c>
      <c r="K537">
        <v>1.034</v>
      </c>
      <c r="L537">
        <v>-1.39</v>
      </c>
      <c r="M537">
        <v>-0.40200000000000002</v>
      </c>
      <c r="N537">
        <v>-0.82</v>
      </c>
      <c r="O537">
        <v>2.6360000000000001</v>
      </c>
      <c r="P537">
        <v>0.86799999999999999</v>
      </c>
      <c r="Q537">
        <v>1.2450000000000001</v>
      </c>
    </row>
    <row r="538" spans="1:17" x14ac:dyDescent="0.25">
      <c r="A538" s="1" t="s">
        <v>484</v>
      </c>
      <c r="B538">
        <v>0</v>
      </c>
      <c r="C538">
        <v>-0.79900000000000004</v>
      </c>
      <c r="D538">
        <v>1.76</v>
      </c>
      <c r="E538">
        <v>4.4999999999999998E-2</v>
      </c>
      <c r="F538">
        <v>0.29799999999999999</v>
      </c>
      <c r="G538">
        <v>-0.215</v>
      </c>
      <c r="H538">
        <v>-0.42499999999999999</v>
      </c>
      <c r="I538">
        <v>1.3580000000000001</v>
      </c>
      <c r="J538">
        <v>-0.69599999999999995</v>
      </c>
      <c r="K538">
        <v>0.96199999999999997</v>
      </c>
      <c r="L538">
        <v>-1.39</v>
      </c>
      <c r="M538">
        <v>-0.115</v>
      </c>
      <c r="N538">
        <v>0.59199999999999997</v>
      </c>
      <c r="O538">
        <v>2.419</v>
      </c>
      <c r="P538">
        <v>0.80200000000000005</v>
      </c>
      <c r="Q538">
        <v>1.2889999999999999</v>
      </c>
    </row>
    <row r="539" spans="1:17" x14ac:dyDescent="0.25">
      <c r="A539" s="1" t="s">
        <v>485</v>
      </c>
      <c r="B539">
        <v>0</v>
      </c>
      <c r="C539">
        <v>0.21</v>
      </c>
      <c r="D539">
        <v>-0.52700000000000002</v>
      </c>
      <c r="E539">
        <v>-0.71199999999999997</v>
      </c>
      <c r="F539">
        <v>0.155</v>
      </c>
      <c r="G539">
        <v>-0.215</v>
      </c>
      <c r="H539">
        <v>-0.42499999999999999</v>
      </c>
      <c r="I539">
        <v>0.78900000000000003</v>
      </c>
      <c r="J539">
        <v>-7.0000000000000007E-2</v>
      </c>
      <c r="K539">
        <v>0.27700000000000002</v>
      </c>
      <c r="L539">
        <v>0.72</v>
      </c>
      <c r="M539">
        <v>8.4000000000000005E-2</v>
      </c>
      <c r="N539">
        <v>0.373</v>
      </c>
      <c r="O539">
        <v>1.9830000000000001</v>
      </c>
      <c r="P539">
        <v>-1.0489999999999999</v>
      </c>
      <c r="Q539">
        <v>1.2450000000000001</v>
      </c>
    </row>
    <row r="540" spans="1:17" x14ac:dyDescent="0.25">
      <c r="A540" s="1" t="s">
        <v>486</v>
      </c>
      <c r="B540">
        <v>0</v>
      </c>
      <c r="C540">
        <v>-1.2629999999999999</v>
      </c>
      <c r="D540">
        <v>0.623</v>
      </c>
      <c r="E540">
        <v>6.4000000000000001E-2</v>
      </c>
      <c r="F540">
        <v>1.377</v>
      </c>
      <c r="G540">
        <v>-0.215</v>
      </c>
      <c r="H540">
        <v>-0.42499999999999999</v>
      </c>
      <c r="I540">
        <v>0.221</v>
      </c>
      <c r="J540">
        <v>-0.71799999999999997</v>
      </c>
      <c r="K540">
        <v>1.052</v>
      </c>
      <c r="L540">
        <v>0.72</v>
      </c>
      <c r="M540">
        <v>-7.2999999999999995E-2</v>
      </c>
      <c r="N540">
        <v>1.73</v>
      </c>
      <c r="O540">
        <v>2.0920000000000001</v>
      </c>
      <c r="P540">
        <v>-4.3999999999999997E-2</v>
      </c>
      <c r="Q540">
        <v>1.2450000000000001</v>
      </c>
    </row>
    <row r="541" spans="1:17" x14ac:dyDescent="0.25">
      <c r="A541" s="1" t="s">
        <v>487</v>
      </c>
      <c r="B541">
        <v>0</v>
      </c>
      <c r="C541">
        <v>-0.61899999999999999</v>
      </c>
      <c r="D541">
        <v>6.3E-2</v>
      </c>
      <c r="E541">
        <v>2.008</v>
      </c>
      <c r="F541">
        <v>-0.11899999999999999</v>
      </c>
      <c r="G541">
        <v>-0.215</v>
      </c>
      <c r="H541">
        <v>-0.42499999999999999</v>
      </c>
      <c r="I541">
        <v>-6.3E-2</v>
      </c>
      <c r="J541">
        <v>-0.64700000000000002</v>
      </c>
      <c r="K541">
        <v>0.69599999999999995</v>
      </c>
      <c r="L541">
        <v>-1.39</v>
      </c>
      <c r="M541">
        <v>-0.30299999999999999</v>
      </c>
      <c r="N541">
        <v>-1.397</v>
      </c>
      <c r="O541">
        <v>2.9630000000000001</v>
      </c>
      <c r="P541">
        <v>-0.156</v>
      </c>
      <c r="Q541">
        <v>1.07</v>
      </c>
    </row>
    <row r="542" spans="1:17" x14ac:dyDescent="0.25">
      <c r="A542" s="1" t="s">
        <v>440</v>
      </c>
      <c r="B542">
        <v>1</v>
      </c>
      <c r="C542">
        <v>-1.1970000000000001</v>
      </c>
      <c r="D542">
        <v>1.008</v>
      </c>
      <c r="E542">
        <v>-7.5999999999999998E-2</v>
      </c>
      <c r="F542">
        <v>1</v>
      </c>
      <c r="G542">
        <v>4.6559999999999997</v>
      </c>
      <c r="H542">
        <v>-0.42499999999999999</v>
      </c>
      <c r="I542">
        <v>-1.484</v>
      </c>
      <c r="J542">
        <v>-0.55300000000000005</v>
      </c>
      <c r="K542">
        <v>0.998</v>
      </c>
      <c r="L542">
        <v>-1.39</v>
      </c>
      <c r="M542">
        <v>-0.29299999999999998</v>
      </c>
      <c r="N542">
        <v>0.72299999999999998</v>
      </c>
      <c r="O542">
        <v>2.7450000000000001</v>
      </c>
      <c r="P542">
        <v>-0.76200000000000001</v>
      </c>
      <c r="Q542">
        <v>1.2450000000000001</v>
      </c>
    </row>
    <row r="543" spans="1:17" x14ac:dyDescent="0.25">
      <c r="A543" s="1" t="s">
        <v>488</v>
      </c>
      <c r="B543">
        <v>0</v>
      </c>
      <c r="C543">
        <v>-0.17699999999999999</v>
      </c>
      <c r="D543">
        <v>-1.5449999999999999</v>
      </c>
      <c r="E543">
        <v>0.29199999999999998</v>
      </c>
      <c r="F543">
        <v>-0.433</v>
      </c>
      <c r="G543">
        <v>-0.215</v>
      </c>
      <c r="H543">
        <v>-0.42499999999999999</v>
      </c>
      <c r="I543">
        <v>-1.2</v>
      </c>
      <c r="J543">
        <v>0.64100000000000001</v>
      </c>
      <c r="K543">
        <v>2.9000000000000001E-2</v>
      </c>
      <c r="L543">
        <v>0.72</v>
      </c>
      <c r="M543">
        <v>-0.42199999999999999</v>
      </c>
      <c r="N543">
        <v>1.4259999999999999</v>
      </c>
      <c r="O543">
        <v>2.8</v>
      </c>
      <c r="P543">
        <v>-1.274</v>
      </c>
      <c r="Q543">
        <v>-0.68200000000000005</v>
      </c>
    </row>
    <row r="544" spans="1:17" x14ac:dyDescent="0.25">
      <c r="A544" s="1" t="s">
        <v>489</v>
      </c>
      <c r="B544">
        <v>0</v>
      </c>
      <c r="C544">
        <v>-1.0999999999999999E-2</v>
      </c>
      <c r="D544">
        <v>0.89300000000000002</v>
      </c>
      <c r="E544">
        <v>8.3000000000000004E-2</v>
      </c>
      <c r="F544">
        <v>-0.127</v>
      </c>
      <c r="G544">
        <v>-0.215</v>
      </c>
      <c r="H544">
        <v>-0.42499999999999999</v>
      </c>
      <c r="I544">
        <v>0.78900000000000003</v>
      </c>
      <c r="J544">
        <v>-0.55300000000000005</v>
      </c>
      <c r="K544">
        <v>0.40200000000000002</v>
      </c>
      <c r="L544">
        <v>0.72</v>
      </c>
      <c r="M544">
        <v>-0.23100000000000001</v>
      </c>
      <c r="N544">
        <v>0.151</v>
      </c>
      <c r="O544">
        <v>2.4729999999999999</v>
      </c>
      <c r="P544">
        <v>-1.103</v>
      </c>
      <c r="Q544">
        <v>1.2450000000000001</v>
      </c>
    </row>
    <row r="545" spans="1:17" x14ac:dyDescent="0.25">
      <c r="A545" s="1" t="s">
        <v>490</v>
      </c>
      <c r="B545">
        <v>0</v>
      </c>
      <c r="C545">
        <v>-1.0409999999999999</v>
      </c>
      <c r="D545">
        <v>-0.66</v>
      </c>
      <c r="E545">
        <v>0.98399999999999999</v>
      </c>
      <c r="F545">
        <v>1.4610000000000001</v>
      </c>
      <c r="G545">
        <v>-0.215</v>
      </c>
      <c r="H545">
        <v>-5.1999999999999998E-2</v>
      </c>
      <c r="I545">
        <v>0.221</v>
      </c>
      <c r="J545">
        <v>-0.53100000000000003</v>
      </c>
      <c r="K545">
        <v>0.47899999999999998</v>
      </c>
      <c r="L545">
        <v>0.72</v>
      </c>
      <c r="M545">
        <v>-0.33400000000000002</v>
      </c>
      <c r="N545">
        <v>0.223</v>
      </c>
      <c r="O545">
        <v>2.9630000000000001</v>
      </c>
      <c r="P545">
        <v>0.29799999999999999</v>
      </c>
      <c r="Q545">
        <v>-6.9000000000000006E-2</v>
      </c>
    </row>
    <row r="546" spans="1:17" x14ac:dyDescent="0.25">
      <c r="A546" s="1" t="s">
        <v>491</v>
      </c>
      <c r="B546">
        <v>0</v>
      </c>
      <c r="C546">
        <v>-1.222</v>
      </c>
      <c r="D546">
        <v>-0.70199999999999996</v>
      </c>
      <c r="E546">
        <v>0.33200000000000002</v>
      </c>
      <c r="F546">
        <v>1.635</v>
      </c>
      <c r="G546">
        <v>-0.215</v>
      </c>
      <c r="H546">
        <v>1.085</v>
      </c>
      <c r="I546">
        <v>0.78900000000000003</v>
      </c>
      <c r="J546">
        <v>0.45600000000000002</v>
      </c>
      <c r="K546">
        <v>0.42</v>
      </c>
      <c r="L546">
        <v>0.72</v>
      </c>
      <c r="M546">
        <v>-0.16500000000000001</v>
      </c>
      <c r="N546">
        <v>0.16800000000000001</v>
      </c>
      <c r="O546">
        <v>2.7450000000000001</v>
      </c>
      <c r="P546">
        <v>-0.85899999999999999</v>
      </c>
      <c r="Q546">
        <v>-6.9000000000000006E-2</v>
      </c>
    </row>
    <row r="547" spans="1:17" x14ac:dyDescent="0.25">
      <c r="A547" s="1" t="s">
        <v>492</v>
      </c>
      <c r="B547">
        <v>0</v>
      </c>
      <c r="C547">
        <v>-1.284</v>
      </c>
      <c r="D547">
        <v>0.17100000000000001</v>
      </c>
      <c r="E547">
        <v>0.78800000000000003</v>
      </c>
      <c r="F547">
        <v>0.89300000000000002</v>
      </c>
      <c r="G547">
        <v>-0.215</v>
      </c>
      <c r="H547">
        <v>-0.41899999999999998</v>
      </c>
      <c r="I547">
        <v>1.0740000000000001</v>
      </c>
      <c r="J547">
        <v>-0.47199999999999998</v>
      </c>
      <c r="K547">
        <v>1.458</v>
      </c>
      <c r="L547">
        <v>-1.39</v>
      </c>
      <c r="M547">
        <v>-0.433</v>
      </c>
      <c r="N547">
        <v>-0.73899999999999999</v>
      </c>
      <c r="O547">
        <v>2.9630000000000001</v>
      </c>
      <c r="P547">
        <v>-0.87</v>
      </c>
      <c r="Q547">
        <v>0.45700000000000002</v>
      </c>
    </row>
    <row r="548" spans="1:17" x14ac:dyDescent="0.25">
      <c r="A548" s="1" t="s">
        <v>493</v>
      </c>
      <c r="B548">
        <v>0</v>
      </c>
      <c r="C548">
        <v>-1.238</v>
      </c>
      <c r="D548">
        <v>0.32800000000000001</v>
      </c>
      <c r="E548">
        <v>0.308</v>
      </c>
      <c r="F548">
        <v>1.5720000000000001</v>
      </c>
      <c r="G548">
        <v>-0.215</v>
      </c>
      <c r="H548">
        <v>-0.42499999999999999</v>
      </c>
      <c r="I548">
        <v>1.0740000000000001</v>
      </c>
      <c r="J548">
        <v>-0.255</v>
      </c>
      <c r="K548">
        <v>1.329</v>
      </c>
      <c r="L548">
        <v>0.72</v>
      </c>
      <c r="M548">
        <v>-0.32900000000000001</v>
      </c>
      <c r="N548">
        <v>-0.90700000000000003</v>
      </c>
      <c r="O548">
        <v>2.9079999999999999</v>
      </c>
      <c r="P548">
        <v>1.252</v>
      </c>
      <c r="Q548">
        <v>0.58799999999999997</v>
      </c>
    </row>
    <row r="549" spans="1:17" x14ac:dyDescent="0.25">
      <c r="A549" s="1" t="s">
        <v>494</v>
      </c>
      <c r="B549">
        <v>0</v>
      </c>
      <c r="C549">
        <v>-0.92800000000000005</v>
      </c>
      <c r="D549">
        <v>0.74299999999999999</v>
      </c>
      <c r="E549">
        <v>-0.314</v>
      </c>
      <c r="F549">
        <v>1.31</v>
      </c>
      <c r="G549">
        <v>-0.215</v>
      </c>
      <c r="H549">
        <v>-0.39400000000000002</v>
      </c>
      <c r="I549">
        <v>1.3580000000000001</v>
      </c>
      <c r="J549">
        <v>-0.66900000000000004</v>
      </c>
      <c r="K549">
        <v>1.413</v>
      </c>
      <c r="L549">
        <v>-1.39</v>
      </c>
      <c r="M549">
        <v>-3.5999999999999997E-2</v>
      </c>
      <c r="N549">
        <v>2.0670000000000002</v>
      </c>
      <c r="O549">
        <v>1.548</v>
      </c>
      <c r="P549">
        <v>0.59699999999999998</v>
      </c>
      <c r="Q549">
        <v>1.2450000000000001</v>
      </c>
    </row>
    <row r="550" spans="1:17" x14ac:dyDescent="0.25">
      <c r="A550" s="1" t="s">
        <v>495</v>
      </c>
      <c r="B550">
        <v>0</v>
      </c>
      <c r="C550">
        <v>-1.2809999999999999</v>
      </c>
      <c r="D550">
        <v>-0.63600000000000001</v>
      </c>
      <c r="E550">
        <v>0.2</v>
      </c>
      <c r="F550">
        <v>1.004</v>
      </c>
      <c r="G550">
        <v>-0.215</v>
      </c>
      <c r="H550">
        <v>-0.42399999999999999</v>
      </c>
      <c r="I550">
        <v>-1.484</v>
      </c>
      <c r="J550">
        <v>-0.75</v>
      </c>
      <c r="K550">
        <v>1.3640000000000001</v>
      </c>
      <c r="L550">
        <v>0.72</v>
      </c>
      <c r="M550">
        <v>-0.26400000000000001</v>
      </c>
      <c r="N550">
        <v>0.16</v>
      </c>
      <c r="O550">
        <v>2.8</v>
      </c>
      <c r="P550">
        <v>-0.152</v>
      </c>
      <c r="Q550">
        <v>0.45700000000000002</v>
      </c>
    </row>
    <row r="551" spans="1:17" x14ac:dyDescent="0.25">
      <c r="A551" s="1" t="s">
        <v>496</v>
      </c>
      <c r="B551">
        <v>0</v>
      </c>
      <c r="C551">
        <v>-1.083</v>
      </c>
      <c r="D551">
        <v>0.82099999999999995</v>
      </c>
      <c r="E551">
        <v>0.56899999999999995</v>
      </c>
      <c r="F551">
        <v>0.79400000000000004</v>
      </c>
      <c r="G551">
        <v>-0.215</v>
      </c>
      <c r="H551">
        <v>-0.35099999999999998</v>
      </c>
      <c r="I551">
        <v>-6.3E-2</v>
      </c>
      <c r="J551">
        <v>-0.56399999999999995</v>
      </c>
      <c r="K551">
        <v>0.67400000000000004</v>
      </c>
      <c r="L551">
        <v>-1.39</v>
      </c>
      <c r="M551">
        <v>-0.185</v>
      </c>
      <c r="N551">
        <v>-0.89100000000000001</v>
      </c>
      <c r="O551">
        <v>2.5270000000000001</v>
      </c>
      <c r="P551">
        <v>-1.379</v>
      </c>
      <c r="Q551">
        <v>1.202</v>
      </c>
    </row>
    <row r="552" spans="1:17" x14ac:dyDescent="0.25">
      <c r="A552" s="1" t="s">
        <v>497</v>
      </c>
      <c r="B552">
        <v>1</v>
      </c>
      <c r="C552">
        <v>-1.101</v>
      </c>
      <c r="D552">
        <v>2.1819999999999999</v>
      </c>
      <c r="E552">
        <v>-0.05</v>
      </c>
      <c r="F552">
        <v>0.63900000000000001</v>
      </c>
      <c r="G552">
        <v>4.6559999999999997</v>
      </c>
      <c r="H552">
        <v>-0.42499999999999999</v>
      </c>
      <c r="I552">
        <v>1.6419999999999999</v>
      </c>
      <c r="J552">
        <v>9.2999999999999999E-2</v>
      </c>
      <c r="K552">
        <v>0.76</v>
      </c>
      <c r="L552">
        <v>-1.39</v>
      </c>
      <c r="M552">
        <v>-0.01</v>
      </c>
      <c r="N552">
        <v>0.22</v>
      </c>
      <c r="O552">
        <v>2.6909999999999998</v>
      </c>
      <c r="P552">
        <v>-0.26100000000000001</v>
      </c>
      <c r="Q552">
        <v>1.2889999999999999</v>
      </c>
    </row>
    <row r="553" spans="1:17" x14ac:dyDescent="0.25">
      <c r="A553" s="1" t="s">
        <v>498</v>
      </c>
      <c r="B553">
        <v>0</v>
      </c>
      <c r="C553">
        <v>-1.0660000000000001</v>
      </c>
      <c r="D553">
        <v>0.189</v>
      </c>
      <c r="E553">
        <v>-0.112</v>
      </c>
      <c r="F553">
        <v>0.69499999999999995</v>
      </c>
      <c r="G553">
        <v>-0.215</v>
      </c>
      <c r="H553">
        <v>-0.41499999999999998</v>
      </c>
      <c r="I553">
        <v>-1.484</v>
      </c>
      <c r="J553">
        <v>-0.57499999999999996</v>
      </c>
      <c r="K553">
        <v>1.0620000000000001</v>
      </c>
      <c r="L553">
        <v>0.72</v>
      </c>
      <c r="M553">
        <v>-0.41899999999999998</v>
      </c>
      <c r="N553">
        <v>-0.99099999999999999</v>
      </c>
      <c r="O553">
        <v>2.7450000000000001</v>
      </c>
      <c r="P553">
        <v>-2.1000000000000001E-2</v>
      </c>
      <c r="Q553">
        <v>0.45700000000000002</v>
      </c>
    </row>
    <row r="554" spans="1:17" x14ac:dyDescent="0.25">
      <c r="A554" s="1" t="s">
        <v>499</v>
      </c>
      <c r="B554">
        <v>0</v>
      </c>
      <c r="C554">
        <v>-1.234</v>
      </c>
      <c r="D554">
        <v>-4.5999999999999999E-2</v>
      </c>
      <c r="E554">
        <v>0.41199999999999998</v>
      </c>
      <c r="F554">
        <v>1.4730000000000001</v>
      </c>
      <c r="G554">
        <v>-0.215</v>
      </c>
      <c r="H554">
        <v>-0.42499999999999999</v>
      </c>
      <c r="I554">
        <v>-1.484</v>
      </c>
      <c r="J554">
        <v>0.71599999999999997</v>
      </c>
      <c r="K554">
        <v>1.542</v>
      </c>
      <c r="L554">
        <v>0.72</v>
      </c>
      <c r="M554">
        <v>-0.34</v>
      </c>
      <c r="N554">
        <v>-0.749</v>
      </c>
      <c r="O554">
        <v>2.7450000000000001</v>
      </c>
      <c r="P554">
        <v>0.69</v>
      </c>
      <c r="Q554">
        <v>0.76400000000000001</v>
      </c>
    </row>
    <row r="555" spans="1:17" x14ac:dyDescent="0.25">
      <c r="A555" s="1" t="s">
        <v>500</v>
      </c>
      <c r="B555">
        <v>1</v>
      </c>
      <c r="C555">
        <v>1.1379999999999999</v>
      </c>
      <c r="D555">
        <v>1.026</v>
      </c>
      <c r="E555">
        <v>-1.0640000000000001</v>
      </c>
      <c r="F555">
        <v>0.111</v>
      </c>
      <c r="G555">
        <v>4.6559999999999997</v>
      </c>
      <c r="H555">
        <v>-0.42499999999999999</v>
      </c>
      <c r="I555">
        <v>0.505</v>
      </c>
      <c r="J555">
        <v>-0.55300000000000005</v>
      </c>
      <c r="K555">
        <v>0.61699999999999999</v>
      </c>
      <c r="L555">
        <v>-1.39</v>
      </c>
      <c r="M555">
        <v>0.156</v>
      </c>
      <c r="N555">
        <v>0.38600000000000001</v>
      </c>
      <c r="O555">
        <v>3.1259999999999999</v>
      </c>
      <c r="P555">
        <v>0.53100000000000003</v>
      </c>
      <c r="Q555">
        <v>1.2450000000000001</v>
      </c>
    </row>
    <row r="556" spans="1:17" x14ac:dyDescent="0.25">
      <c r="A556" s="1" t="s">
        <v>501</v>
      </c>
      <c r="B556">
        <v>0</v>
      </c>
      <c r="C556">
        <v>-1.226</v>
      </c>
      <c r="D556">
        <v>1.1759999999999999</v>
      </c>
      <c r="E556">
        <v>-0.161</v>
      </c>
      <c r="F556">
        <v>0.69099999999999995</v>
      </c>
      <c r="G556">
        <v>-0.215</v>
      </c>
      <c r="H556">
        <v>-0.42499999999999999</v>
      </c>
      <c r="I556">
        <v>1.6419999999999999</v>
      </c>
      <c r="J556">
        <v>9.2999999999999999E-2</v>
      </c>
      <c r="K556">
        <v>0.75600000000000001</v>
      </c>
      <c r="L556">
        <v>-1.39</v>
      </c>
      <c r="M556">
        <v>-0.128</v>
      </c>
      <c r="N556">
        <v>-0.45200000000000001</v>
      </c>
      <c r="O556">
        <v>2.0920000000000001</v>
      </c>
      <c r="P556">
        <v>-0.32300000000000001</v>
      </c>
      <c r="Q556">
        <v>1.2450000000000001</v>
      </c>
    </row>
    <row r="557" spans="1:17" x14ac:dyDescent="0.25">
      <c r="A557" s="1" t="s">
        <v>409</v>
      </c>
      <c r="B557">
        <v>1</v>
      </c>
      <c r="C557">
        <v>-1.222</v>
      </c>
      <c r="D557">
        <v>0.85099999999999998</v>
      </c>
      <c r="E557">
        <v>-0.20799999999999999</v>
      </c>
      <c r="F557">
        <v>0.38900000000000001</v>
      </c>
      <c r="G557">
        <v>4.6559999999999997</v>
      </c>
      <c r="H557">
        <v>-0.42499999999999999</v>
      </c>
      <c r="I557">
        <v>1.6419999999999999</v>
      </c>
      <c r="J557">
        <v>0.26100000000000001</v>
      </c>
      <c r="K557">
        <v>0.64400000000000002</v>
      </c>
      <c r="L557">
        <v>-1.39</v>
      </c>
      <c r="M557">
        <v>0.66800000000000004</v>
      </c>
      <c r="N557">
        <v>0.86099999999999999</v>
      </c>
      <c r="O557">
        <v>2.8540000000000001</v>
      </c>
      <c r="P557">
        <v>1.2989999999999999</v>
      </c>
      <c r="Q557">
        <v>1.2450000000000001</v>
      </c>
    </row>
    <row r="558" spans="1:17" x14ac:dyDescent="0.25">
      <c r="A558" s="1" t="s">
        <v>502</v>
      </c>
      <c r="B558">
        <v>0</v>
      </c>
      <c r="C558">
        <v>-0.96599999999999997</v>
      </c>
      <c r="D558">
        <v>0.502</v>
      </c>
      <c r="E558">
        <v>-0.379</v>
      </c>
      <c r="F558">
        <v>0.67900000000000005</v>
      </c>
      <c r="G558">
        <v>-0.215</v>
      </c>
      <c r="H558">
        <v>-0.39900000000000002</v>
      </c>
      <c r="I558">
        <v>-0.34699999999999998</v>
      </c>
      <c r="J558">
        <v>-0.36899999999999999</v>
      </c>
      <c r="K558">
        <v>0.85099999999999998</v>
      </c>
      <c r="L558">
        <v>0.72</v>
      </c>
      <c r="M558">
        <v>-0.441</v>
      </c>
      <c r="N558">
        <v>0.219</v>
      </c>
      <c r="O558">
        <v>1.929</v>
      </c>
      <c r="P558">
        <v>-1.0680000000000001</v>
      </c>
      <c r="Q558">
        <v>1.2450000000000001</v>
      </c>
    </row>
    <row r="559" spans="1:17" x14ac:dyDescent="0.25">
      <c r="A559" s="1" t="s">
        <v>453</v>
      </c>
      <c r="B559">
        <v>0</v>
      </c>
      <c r="C559">
        <v>-1.2110000000000001</v>
      </c>
      <c r="D559">
        <v>-0.154</v>
      </c>
      <c r="E559">
        <v>5.5E-2</v>
      </c>
      <c r="F559">
        <v>0.23</v>
      </c>
      <c r="G559">
        <v>-0.215</v>
      </c>
      <c r="H559">
        <v>-0.42499999999999999</v>
      </c>
      <c r="I559">
        <v>0.221</v>
      </c>
      <c r="J559">
        <v>-0.36299999999999999</v>
      </c>
      <c r="K559">
        <v>0.93200000000000005</v>
      </c>
      <c r="L559">
        <v>0.72</v>
      </c>
      <c r="M559">
        <v>-0.311</v>
      </c>
      <c r="N559">
        <v>-1.2290000000000001</v>
      </c>
      <c r="O559">
        <v>2.2549999999999999</v>
      </c>
      <c r="P559">
        <v>-1.1339999999999999</v>
      </c>
      <c r="Q559">
        <v>1.2450000000000001</v>
      </c>
    </row>
    <row r="560" spans="1:17" x14ac:dyDescent="0.25">
      <c r="A560" s="1" t="s">
        <v>329</v>
      </c>
      <c r="B560">
        <v>0</v>
      </c>
      <c r="C560">
        <v>-1.07</v>
      </c>
      <c r="D560">
        <v>5.7000000000000002E-2</v>
      </c>
      <c r="E560">
        <v>1.4999999999999999E-2</v>
      </c>
      <c r="F560">
        <v>0.94899999999999995</v>
      </c>
      <c r="G560">
        <v>-0.215</v>
      </c>
      <c r="H560">
        <v>-0.42499999999999999</v>
      </c>
      <c r="I560">
        <v>0.78900000000000003</v>
      </c>
      <c r="J560">
        <v>-0.72</v>
      </c>
      <c r="K560">
        <v>0.747</v>
      </c>
      <c r="L560">
        <v>0.72</v>
      </c>
      <c r="M560">
        <v>-0.27400000000000002</v>
      </c>
      <c r="N560">
        <v>0.72099999999999997</v>
      </c>
      <c r="O560">
        <v>2.5819999999999999</v>
      </c>
      <c r="P560">
        <v>-0.81200000000000006</v>
      </c>
      <c r="Q560">
        <v>1.2450000000000001</v>
      </c>
    </row>
    <row r="561" spans="1:17" x14ac:dyDescent="0.25">
      <c r="A561" s="1" t="s">
        <v>409</v>
      </c>
      <c r="B561">
        <v>1</v>
      </c>
      <c r="C561">
        <v>-1.222</v>
      </c>
      <c r="D561">
        <v>0.85099999999999998</v>
      </c>
      <c r="E561">
        <v>-0.20799999999999999</v>
      </c>
      <c r="F561">
        <v>0.38900000000000001</v>
      </c>
      <c r="G561">
        <v>4.6559999999999997</v>
      </c>
      <c r="H561">
        <v>-0.42499999999999999</v>
      </c>
      <c r="I561">
        <v>1.6419999999999999</v>
      </c>
      <c r="J561">
        <v>0.26100000000000001</v>
      </c>
      <c r="K561">
        <v>0.64400000000000002</v>
      </c>
      <c r="L561">
        <v>-1.39</v>
      </c>
      <c r="M561">
        <v>0.66800000000000004</v>
      </c>
      <c r="N561">
        <v>0.86099999999999999</v>
      </c>
      <c r="O561">
        <v>2.8540000000000001</v>
      </c>
      <c r="P561">
        <v>1.2989999999999999</v>
      </c>
      <c r="Q561">
        <v>1.2450000000000001</v>
      </c>
    </row>
    <row r="562" spans="1:17" x14ac:dyDescent="0.25">
      <c r="A562" s="1" t="s">
        <v>503</v>
      </c>
      <c r="B562">
        <v>0</v>
      </c>
      <c r="C562">
        <v>1.256</v>
      </c>
      <c r="D562">
        <v>-1.31</v>
      </c>
      <c r="E562">
        <v>-0.66900000000000004</v>
      </c>
      <c r="F562">
        <v>-0.433</v>
      </c>
      <c r="G562">
        <v>-0.215</v>
      </c>
      <c r="H562">
        <v>-0.42499999999999999</v>
      </c>
      <c r="I562">
        <v>-0.63100000000000001</v>
      </c>
      <c r="J562">
        <v>-0.61299999999999999</v>
      </c>
      <c r="K562">
        <v>-7.8E-2</v>
      </c>
      <c r="L562">
        <v>-1.39</v>
      </c>
      <c r="M562">
        <v>-0.222</v>
      </c>
      <c r="N562">
        <v>-1.361</v>
      </c>
      <c r="O562">
        <v>2.2549999999999999</v>
      </c>
      <c r="P562">
        <v>0.83699999999999997</v>
      </c>
      <c r="Q562">
        <v>0.72</v>
      </c>
    </row>
    <row r="563" spans="1:17" x14ac:dyDescent="0.25">
      <c r="A563" s="1" t="s">
        <v>504</v>
      </c>
      <c r="B563">
        <v>1</v>
      </c>
      <c r="C563">
        <v>-0.54700000000000004</v>
      </c>
      <c r="D563">
        <v>1.2</v>
      </c>
      <c r="E563">
        <v>-0.82</v>
      </c>
      <c r="F563">
        <v>0.73</v>
      </c>
      <c r="G563">
        <v>4.6559999999999997</v>
      </c>
      <c r="H563">
        <v>-0.42499999999999999</v>
      </c>
      <c r="I563">
        <v>-1.2</v>
      </c>
      <c r="J563">
        <v>-0.63100000000000001</v>
      </c>
      <c r="K563">
        <v>0.747</v>
      </c>
      <c r="L563">
        <v>0.72</v>
      </c>
      <c r="M563">
        <v>0.98499999999999999</v>
      </c>
      <c r="N563">
        <v>0.69199999999999995</v>
      </c>
      <c r="O563">
        <v>3.0169999999999999</v>
      </c>
      <c r="P563">
        <v>-0.78900000000000003</v>
      </c>
      <c r="Q563">
        <v>1.2450000000000001</v>
      </c>
    </row>
    <row r="564" spans="1:17" x14ac:dyDescent="0.25">
      <c r="A564" s="1" t="s">
        <v>504</v>
      </c>
      <c r="B564">
        <v>1</v>
      </c>
      <c r="C564">
        <v>-0.54700000000000004</v>
      </c>
      <c r="D564">
        <v>1.2</v>
      </c>
      <c r="E564">
        <v>-0.82</v>
      </c>
      <c r="F564">
        <v>0.73</v>
      </c>
      <c r="G564">
        <v>4.6559999999999997</v>
      </c>
      <c r="H564">
        <v>-0.42499999999999999</v>
      </c>
      <c r="I564">
        <v>-1.2</v>
      </c>
      <c r="J564">
        <v>-0.63100000000000001</v>
      </c>
      <c r="K564">
        <v>0.747</v>
      </c>
      <c r="L564">
        <v>0.72</v>
      </c>
      <c r="M564">
        <v>0.98499999999999999</v>
      </c>
      <c r="N564">
        <v>0.69199999999999995</v>
      </c>
      <c r="O564">
        <v>3.0169999999999999</v>
      </c>
      <c r="P564">
        <v>-0.78900000000000003</v>
      </c>
      <c r="Q564">
        <v>1.2450000000000001</v>
      </c>
    </row>
    <row r="565" spans="1:17" x14ac:dyDescent="0.25">
      <c r="A565" s="1" t="s">
        <v>505</v>
      </c>
      <c r="B565">
        <v>0</v>
      </c>
      <c r="C565">
        <v>-1.2889999999999999</v>
      </c>
      <c r="D565">
        <v>-0.88300000000000001</v>
      </c>
      <c r="E565">
        <v>-0.157</v>
      </c>
      <c r="F565">
        <v>1.556</v>
      </c>
      <c r="G565">
        <v>-0.215</v>
      </c>
      <c r="H565">
        <v>-0.41899999999999998</v>
      </c>
      <c r="I565">
        <v>0.505</v>
      </c>
      <c r="J565">
        <v>-0.44500000000000001</v>
      </c>
      <c r="K565">
        <v>1.238</v>
      </c>
      <c r="L565">
        <v>-1.39</v>
      </c>
      <c r="M565">
        <v>7.9000000000000001E-2</v>
      </c>
      <c r="N565">
        <v>0.28899999999999998</v>
      </c>
      <c r="O565">
        <v>2.9079999999999999</v>
      </c>
      <c r="P565">
        <v>-1.03</v>
      </c>
      <c r="Q565">
        <v>0.54500000000000004</v>
      </c>
    </row>
    <row r="566" spans="1:17" x14ac:dyDescent="0.25">
      <c r="A566" s="1" t="s">
        <v>506</v>
      </c>
      <c r="B566">
        <v>0</v>
      </c>
      <c r="C566">
        <v>-0.73899999999999999</v>
      </c>
      <c r="D566">
        <v>1.0620000000000001</v>
      </c>
      <c r="E566">
        <v>-0.24399999999999999</v>
      </c>
      <c r="F566">
        <v>0.98799999999999999</v>
      </c>
      <c r="G566">
        <v>-0.215</v>
      </c>
      <c r="H566">
        <v>-0.42499999999999999</v>
      </c>
      <c r="I566">
        <v>1.6419999999999999</v>
      </c>
      <c r="J566">
        <v>0.73799999999999999</v>
      </c>
      <c r="K566">
        <v>1.236</v>
      </c>
      <c r="L566">
        <v>0.72</v>
      </c>
      <c r="M566">
        <v>0.746</v>
      </c>
      <c r="N566">
        <v>-1.46</v>
      </c>
      <c r="O566">
        <v>1.548</v>
      </c>
      <c r="P566">
        <v>0.74399999999999999</v>
      </c>
      <c r="Q566">
        <v>1.2450000000000001</v>
      </c>
    </row>
    <row r="567" spans="1:17" x14ac:dyDescent="0.25">
      <c r="A567" s="1" t="s">
        <v>507</v>
      </c>
      <c r="B567">
        <v>0</v>
      </c>
      <c r="C567">
        <v>-0.90500000000000003</v>
      </c>
      <c r="D567">
        <v>0.55000000000000004</v>
      </c>
      <c r="E567">
        <v>-0.38100000000000001</v>
      </c>
      <c r="F567">
        <v>0.49199999999999999</v>
      </c>
      <c r="G567">
        <v>-0.215</v>
      </c>
      <c r="H567">
        <v>-0.42499999999999999</v>
      </c>
      <c r="I567">
        <v>-6.3E-2</v>
      </c>
      <c r="J567">
        <v>-0.79</v>
      </c>
      <c r="K567">
        <v>0.96199999999999997</v>
      </c>
      <c r="L567">
        <v>0.72</v>
      </c>
      <c r="M567">
        <v>-0.24299999999999999</v>
      </c>
      <c r="N567">
        <v>-0.52</v>
      </c>
      <c r="O567">
        <v>2.419</v>
      </c>
      <c r="P567">
        <v>-1.0880000000000001</v>
      </c>
      <c r="Q567">
        <v>1.2450000000000001</v>
      </c>
    </row>
    <row r="568" spans="1:17" x14ac:dyDescent="0.25">
      <c r="A568" s="1" t="s">
        <v>508</v>
      </c>
      <c r="B568">
        <v>1</v>
      </c>
      <c r="C568">
        <v>-0.60399999999999998</v>
      </c>
      <c r="D568">
        <v>2.242</v>
      </c>
      <c r="E568">
        <v>-0.83799999999999997</v>
      </c>
      <c r="F568">
        <v>-7.5999999999999998E-2</v>
      </c>
      <c r="G568">
        <v>4.6559999999999997</v>
      </c>
      <c r="H568">
        <v>-0.42499999999999999</v>
      </c>
      <c r="I568">
        <v>-6.3E-2</v>
      </c>
      <c r="J568">
        <v>-0.52600000000000002</v>
      </c>
      <c r="K568">
        <v>0.68700000000000006</v>
      </c>
      <c r="L568">
        <v>0.72</v>
      </c>
      <c r="M568">
        <v>-0.251</v>
      </c>
      <c r="N568">
        <v>4.8000000000000001E-2</v>
      </c>
      <c r="O568">
        <v>2.31</v>
      </c>
      <c r="P568">
        <v>0.56899999999999995</v>
      </c>
      <c r="Q568">
        <v>1.2450000000000001</v>
      </c>
    </row>
    <row r="569" spans="1:17" x14ac:dyDescent="0.25">
      <c r="A569" s="1" t="s">
        <v>502</v>
      </c>
      <c r="B569">
        <v>0</v>
      </c>
      <c r="C569">
        <v>-0.96599999999999997</v>
      </c>
      <c r="D569">
        <v>0.502</v>
      </c>
      <c r="E569">
        <v>-0.379</v>
      </c>
      <c r="F569">
        <v>0.67900000000000005</v>
      </c>
      <c r="G569">
        <v>-0.215</v>
      </c>
      <c r="H569">
        <v>-0.39900000000000002</v>
      </c>
      <c r="I569">
        <v>-0.34699999999999998</v>
      </c>
      <c r="J569">
        <v>-0.36899999999999999</v>
      </c>
      <c r="K569">
        <v>0.85099999999999998</v>
      </c>
      <c r="L569">
        <v>0.72</v>
      </c>
      <c r="M569">
        <v>-0.441</v>
      </c>
      <c r="N569">
        <v>0.219</v>
      </c>
      <c r="O569">
        <v>1.929</v>
      </c>
      <c r="P569">
        <v>-1.0680000000000001</v>
      </c>
      <c r="Q569">
        <v>1.2450000000000001</v>
      </c>
    </row>
    <row r="570" spans="1:17" x14ac:dyDescent="0.25">
      <c r="A570" s="1" t="s">
        <v>509</v>
      </c>
      <c r="B570">
        <v>0</v>
      </c>
      <c r="C570">
        <v>-0.85399999999999998</v>
      </c>
      <c r="D570">
        <v>0.68300000000000005</v>
      </c>
      <c r="E570">
        <v>5.3999999999999999E-2</v>
      </c>
      <c r="F570">
        <v>-0.17899999999999999</v>
      </c>
      <c r="G570">
        <v>-0.215</v>
      </c>
      <c r="H570">
        <v>-0.42499999999999999</v>
      </c>
      <c r="I570">
        <v>-6.3E-2</v>
      </c>
      <c r="J570">
        <v>-0.66600000000000004</v>
      </c>
      <c r="K570">
        <v>0.873</v>
      </c>
      <c r="L570">
        <v>0.72</v>
      </c>
      <c r="M570">
        <v>-0.13300000000000001</v>
      </c>
      <c r="N570">
        <v>-0.64900000000000002</v>
      </c>
      <c r="O570">
        <v>2.3639999999999999</v>
      </c>
      <c r="P570">
        <v>-0.51700000000000002</v>
      </c>
      <c r="Q570">
        <v>1.2450000000000001</v>
      </c>
    </row>
    <row r="571" spans="1:17" x14ac:dyDescent="0.25">
      <c r="A571" s="1" t="s">
        <v>510</v>
      </c>
      <c r="B571">
        <v>0</v>
      </c>
      <c r="C571">
        <v>-0.68500000000000005</v>
      </c>
      <c r="D571">
        <v>1.694</v>
      </c>
      <c r="E571">
        <v>-0.23100000000000001</v>
      </c>
      <c r="F571">
        <v>7.4999999999999997E-2</v>
      </c>
      <c r="G571">
        <v>-0.215</v>
      </c>
      <c r="H571">
        <v>-0.42499999999999999</v>
      </c>
      <c r="I571">
        <v>-1.2</v>
      </c>
      <c r="J571">
        <v>-0.95299999999999996</v>
      </c>
      <c r="K571">
        <v>0.97299999999999998</v>
      </c>
      <c r="L571">
        <v>-1.39</v>
      </c>
      <c r="M571">
        <v>-0.15</v>
      </c>
      <c r="N571">
        <v>-0.28499999999999998</v>
      </c>
      <c r="O571">
        <v>2.5270000000000001</v>
      </c>
      <c r="P571">
        <v>1.004</v>
      </c>
      <c r="Q571">
        <v>1.2889999999999999</v>
      </c>
    </row>
    <row r="572" spans="1:17" x14ac:dyDescent="0.25">
      <c r="A572" s="1" t="s">
        <v>511</v>
      </c>
      <c r="B572">
        <v>0</v>
      </c>
      <c r="C572">
        <v>-0.39500000000000002</v>
      </c>
      <c r="D572">
        <v>0.59199999999999997</v>
      </c>
      <c r="E572">
        <v>-0.14199999999999999</v>
      </c>
      <c r="F572">
        <v>0.68300000000000005</v>
      </c>
      <c r="G572">
        <v>-0.215</v>
      </c>
      <c r="H572">
        <v>-0.42499999999999999</v>
      </c>
      <c r="I572">
        <v>-6.3E-2</v>
      </c>
      <c r="J572">
        <v>-0.19</v>
      </c>
      <c r="K572">
        <v>0.88900000000000001</v>
      </c>
      <c r="L572">
        <v>-1.39</v>
      </c>
      <c r="M572">
        <v>0.09</v>
      </c>
      <c r="N572">
        <v>0.99199999999999999</v>
      </c>
      <c r="O572">
        <v>3.0169999999999999</v>
      </c>
      <c r="P572">
        <v>-0.34300000000000003</v>
      </c>
      <c r="Q572">
        <v>1.2450000000000001</v>
      </c>
    </row>
    <row r="573" spans="1:17" x14ac:dyDescent="0.25">
      <c r="A573" s="1" t="s">
        <v>409</v>
      </c>
      <c r="B573">
        <v>1</v>
      </c>
      <c r="C573">
        <v>-1.222</v>
      </c>
      <c r="D573">
        <v>0.85099999999999998</v>
      </c>
      <c r="E573">
        <v>-0.20799999999999999</v>
      </c>
      <c r="F573">
        <v>0.38900000000000001</v>
      </c>
      <c r="G573">
        <v>4.6559999999999997</v>
      </c>
      <c r="H573">
        <v>-0.42499999999999999</v>
      </c>
      <c r="I573">
        <v>1.6419999999999999</v>
      </c>
      <c r="J573">
        <v>0.26100000000000001</v>
      </c>
      <c r="K573">
        <v>0.64400000000000002</v>
      </c>
      <c r="L573">
        <v>-1.39</v>
      </c>
      <c r="M573">
        <v>0.66800000000000004</v>
      </c>
      <c r="N573">
        <v>0.86099999999999999</v>
      </c>
      <c r="O573">
        <v>2.8540000000000001</v>
      </c>
      <c r="P573">
        <v>1.2989999999999999</v>
      </c>
      <c r="Q573">
        <v>1.2450000000000001</v>
      </c>
    </row>
    <row r="574" spans="1:17" x14ac:dyDescent="0.25">
      <c r="A574" s="1" t="s">
        <v>444</v>
      </c>
      <c r="B574">
        <v>0</v>
      </c>
      <c r="C574">
        <v>-1.208</v>
      </c>
      <c r="D574">
        <v>-0.44900000000000001</v>
      </c>
      <c r="E574">
        <v>0.313</v>
      </c>
      <c r="F574">
        <v>0.182</v>
      </c>
      <c r="G574">
        <v>-0.215</v>
      </c>
      <c r="H574">
        <v>-0.42499999999999999</v>
      </c>
      <c r="I574">
        <v>-1.2</v>
      </c>
      <c r="J574">
        <v>-0.66900000000000004</v>
      </c>
      <c r="K574">
        <v>0.79200000000000004</v>
      </c>
      <c r="L574">
        <v>0.72</v>
      </c>
      <c r="M574">
        <v>-0.30099999999999999</v>
      </c>
      <c r="N574">
        <v>-0.16300000000000001</v>
      </c>
      <c r="O574">
        <v>2.6360000000000001</v>
      </c>
      <c r="P574">
        <v>-1.4179999999999999</v>
      </c>
      <c r="Q574">
        <v>1.2450000000000001</v>
      </c>
    </row>
    <row r="575" spans="1:17" x14ac:dyDescent="0.25">
      <c r="A575" s="1" t="s">
        <v>453</v>
      </c>
      <c r="B575">
        <v>0</v>
      </c>
      <c r="C575">
        <v>-1.2110000000000001</v>
      </c>
      <c r="D575">
        <v>-0.154</v>
      </c>
      <c r="E575">
        <v>5.5E-2</v>
      </c>
      <c r="F575">
        <v>0.23</v>
      </c>
      <c r="G575">
        <v>-0.215</v>
      </c>
      <c r="H575">
        <v>-0.42499999999999999</v>
      </c>
      <c r="I575">
        <v>0.221</v>
      </c>
      <c r="J575">
        <v>-0.36299999999999999</v>
      </c>
      <c r="K575">
        <v>0.93200000000000005</v>
      </c>
      <c r="L575">
        <v>0.72</v>
      </c>
      <c r="M575">
        <v>-0.311</v>
      </c>
      <c r="N575">
        <v>-1.2290000000000001</v>
      </c>
      <c r="O575">
        <v>2.2549999999999999</v>
      </c>
      <c r="P575">
        <v>-1.1339999999999999</v>
      </c>
      <c r="Q575">
        <v>1.2450000000000001</v>
      </c>
    </row>
    <row r="576" spans="1:17" x14ac:dyDescent="0.25">
      <c r="A576" s="1" t="s">
        <v>511</v>
      </c>
      <c r="B576">
        <v>0</v>
      </c>
      <c r="C576">
        <v>-0.39500000000000002</v>
      </c>
      <c r="D576">
        <v>0.59199999999999997</v>
      </c>
      <c r="E576">
        <v>-0.14199999999999999</v>
      </c>
      <c r="F576">
        <v>0.68300000000000005</v>
      </c>
      <c r="G576">
        <v>-0.215</v>
      </c>
      <c r="H576">
        <v>-0.42499999999999999</v>
      </c>
      <c r="I576">
        <v>-6.3E-2</v>
      </c>
      <c r="J576">
        <v>-0.19</v>
      </c>
      <c r="K576">
        <v>0.88900000000000001</v>
      </c>
      <c r="L576">
        <v>-1.39</v>
      </c>
      <c r="M576">
        <v>0.09</v>
      </c>
      <c r="N576">
        <v>0.99199999999999999</v>
      </c>
      <c r="O576">
        <v>3.0169999999999999</v>
      </c>
      <c r="P576">
        <v>-0.34300000000000003</v>
      </c>
      <c r="Q576">
        <v>1.2450000000000001</v>
      </c>
    </row>
    <row r="577" spans="1:17" x14ac:dyDescent="0.25">
      <c r="A577" s="1" t="s">
        <v>512</v>
      </c>
      <c r="B577">
        <v>0</v>
      </c>
      <c r="C577">
        <v>-1.085</v>
      </c>
      <c r="D577">
        <v>1.423</v>
      </c>
      <c r="E577">
        <v>-0.161</v>
      </c>
      <c r="F577">
        <v>-2.8000000000000001E-2</v>
      </c>
      <c r="G577">
        <v>-0.215</v>
      </c>
      <c r="H577">
        <v>-0.42499999999999999</v>
      </c>
      <c r="I577">
        <v>0.505</v>
      </c>
      <c r="J577">
        <v>-5.0000000000000001E-3</v>
      </c>
      <c r="K577">
        <v>0.69199999999999995</v>
      </c>
      <c r="L577">
        <v>0.72</v>
      </c>
      <c r="M577">
        <v>0.16800000000000001</v>
      </c>
      <c r="N577">
        <v>-0.88800000000000001</v>
      </c>
      <c r="O577">
        <v>2.419</v>
      </c>
      <c r="P577">
        <v>-0.39300000000000002</v>
      </c>
      <c r="Q577">
        <v>1.2450000000000001</v>
      </c>
    </row>
    <row r="578" spans="1:17" x14ac:dyDescent="0.25">
      <c r="A578" s="1" t="s">
        <v>471</v>
      </c>
      <c r="B578">
        <v>1</v>
      </c>
      <c r="C578">
        <v>-0.22600000000000001</v>
      </c>
      <c r="D578">
        <v>-0.72599999999999998</v>
      </c>
      <c r="E578">
        <v>-5.5E-2</v>
      </c>
      <c r="F578">
        <v>-3.5999999999999997E-2</v>
      </c>
      <c r="G578">
        <v>4.6559999999999997</v>
      </c>
      <c r="H578">
        <v>-0.42499999999999999</v>
      </c>
      <c r="I578">
        <v>-1.484</v>
      </c>
      <c r="J578">
        <v>-0.46600000000000003</v>
      </c>
      <c r="K578">
        <v>0.71899999999999997</v>
      </c>
      <c r="L578">
        <v>0.72</v>
      </c>
      <c r="M578">
        <v>-0.36299999999999999</v>
      </c>
      <c r="N578">
        <v>-1.3819999999999999</v>
      </c>
      <c r="O578">
        <v>2.5270000000000001</v>
      </c>
      <c r="P578">
        <v>-1.363</v>
      </c>
      <c r="Q578">
        <v>1.2450000000000001</v>
      </c>
    </row>
    <row r="579" spans="1:17" x14ac:dyDescent="0.25">
      <c r="A579" s="1" t="s">
        <v>513</v>
      </c>
      <c r="B579">
        <v>0</v>
      </c>
      <c r="C579">
        <v>0.746</v>
      </c>
      <c r="D579">
        <v>-1.81</v>
      </c>
      <c r="E579">
        <v>0.221</v>
      </c>
      <c r="F579">
        <v>-0.93300000000000005</v>
      </c>
      <c r="G579">
        <v>-0.215</v>
      </c>
      <c r="H579">
        <v>-0.42499999999999999</v>
      </c>
      <c r="I579">
        <v>-0.63100000000000001</v>
      </c>
      <c r="J579">
        <v>0.66800000000000004</v>
      </c>
      <c r="K579">
        <v>9.5000000000000001E-2</v>
      </c>
      <c r="L579">
        <v>0.72</v>
      </c>
      <c r="M579">
        <v>-0.41899999999999998</v>
      </c>
      <c r="N579">
        <v>2.137</v>
      </c>
      <c r="O579">
        <v>2.31</v>
      </c>
      <c r="P579">
        <v>-1.216</v>
      </c>
      <c r="Q579">
        <v>1.2450000000000001</v>
      </c>
    </row>
    <row r="580" spans="1:17" x14ac:dyDescent="0.25">
      <c r="A580" s="1" t="s">
        <v>514</v>
      </c>
      <c r="B580">
        <v>0</v>
      </c>
      <c r="C580">
        <v>0.45900000000000002</v>
      </c>
      <c r="D580">
        <v>0.376</v>
      </c>
      <c r="E580">
        <v>-0.254</v>
      </c>
      <c r="F580">
        <v>1.409</v>
      </c>
      <c r="G580">
        <v>-0.215</v>
      </c>
      <c r="H580">
        <v>-0.42499999999999999</v>
      </c>
      <c r="I580">
        <v>0.221</v>
      </c>
      <c r="J580">
        <v>2.9409999999999998</v>
      </c>
      <c r="K580">
        <v>1.31</v>
      </c>
      <c r="L580">
        <v>0.72</v>
      </c>
      <c r="M580">
        <v>-0.25900000000000001</v>
      </c>
      <c r="N580">
        <v>0.65300000000000002</v>
      </c>
      <c r="O580">
        <v>1.6559999999999999</v>
      </c>
      <c r="P580">
        <v>-9.4E-2</v>
      </c>
      <c r="Q580">
        <v>1.2450000000000001</v>
      </c>
    </row>
    <row r="581" spans="1:17" x14ac:dyDescent="0.25">
      <c r="A581" s="1" t="s">
        <v>515</v>
      </c>
      <c r="B581">
        <v>0</v>
      </c>
      <c r="C581">
        <v>1.1359999999999999</v>
      </c>
      <c r="D581">
        <v>1.0980000000000001</v>
      </c>
      <c r="E581">
        <v>-0.33200000000000002</v>
      </c>
      <c r="F581">
        <v>-0.377</v>
      </c>
      <c r="G581">
        <v>-0.215</v>
      </c>
      <c r="H581">
        <v>-0.42499999999999999</v>
      </c>
      <c r="I581">
        <v>1.6419999999999999</v>
      </c>
      <c r="J581">
        <v>-7.0000000000000007E-2</v>
      </c>
      <c r="K581">
        <v>0.53500000000000003</v>
      </c>
      <c r="L581">
        <v>0.72</v>
      </c>
      <c r="M581">
        <v>7.2999999999999995E-2</v>
      </c>
      <c r="N581">
        <v>0.72299999999999998</v>
      </c>
      <c r="O581">
        <v>1.82</v>
      </c>
      <c r="P581">
        <v>1.4430000000000001</v>
      </c>
      <c r="Q581">
        <v>1.2450000000000001</v>
      </c>
    </row>
    <row r="582" spans="1:17" x14ac:dyDescent="0.25">
      <c r="A582" s="1" t="s">
        <v>516</v>
      </c>
      <c r="B582">
        <v>0</v>
      </c>
      <c r="C582">
        <v>0.129</v>
      </c>
      <c r="D582">
        <v>1.327</v>
      </c>
      <c r="E582">
        <v>-0.251</v>
      </c>
      <c r="F582">
        <v>0.85299999999999998</v>
      </c>
      <c r="G582">
        <v>-0.215</v>
      </c>
      <c r="H582">
        <v>-0.42499999999999999</v>
      </c>
      <c r="I582">
        <v>0.78900000000000003</v>
      </c>
      <c r="J582">
        <v>-0.39</v>
      </c>
      <c r="K582">
        <v>1.2370000000000001</v>
      </c>
      <c r="L582">
        <v>0.72</v>
      </c>
      <c r="M582">
        <v>-0.36899999999999999</v>
      </c>
      <c r="N582">
        <v>-0.45300000000000001</v>
      </c>
      <c r="O582">
        <v>2.1459999999999999</v>
      </c>
      <c r="P582">
        <v>0.13500000000000001</v>
      </c>
      <c r="Q582">
        <v>1.2450000000000001</v>
      </c>
    </row>
    <row r="583" spans="1:17" x14ac:dyDescent="0.25">
      <c r="A583" s="1" t="s">
        <v>517</v>
      </c>
      <c r="B583">
        <v>0</v>
      </c>
      <c r="C583">
        <v>-0.93400000000000005</v>
      </c>
      <c r="D583">
        <v>0.96599999999999997</v>
      </c>
      <c r="E583">
        <v>-0.253</v>
      </c>
      <c r="F583">
        <v>1.04</v>
      </c>
      <c r="G583">
        <v>-0.215</v>
      </c>
      <c r="H583">
        <v>-0.42499999999999999</v>
      </c>
      <c r="I583">
        <v>1.6419999999999999</v>
      </c>
      <c r="J583">
        <v>-5.3999999999999999E-2</v>
      </c>
      <c r="K583">
        <v>1.099</v>
      </c>
      <c r="L583">
        <v>-1.39</v>
      </c>
      <c r="M583">
        <v>-0.33400000000000002</v>
      </c>
      <c r="N583">
        <v>0.219</v>
      </c>
      <c r="O583">
        <v>2.9079999999999999</v>
      </c>
      <c r="P583">
        <v>-0.95599999999999996</v>
      </c>
      <c r="Q583">
        <v>1.2450000000000001</v>
      </c>
    </row>
    <row r="584" spans="1:17" x14ac:dyDescent="0.25">
      <c r="A584" s="1" t="s">
        <v>512</v>
      </c>
      <c r="B584">
        <v>0</v>
      </c>
      <c r="C584">
        <v>-1.085</v>
      </c>
      <c r="D584">
        <v>1.423</v>
      </c>
      <c r="E584">
        <v>-0.161</v>
      </c>
      <c r="F584">
        <v>-2.8000000000000001E-2</v>
      </c>
      <c r="G584">
        <v>-0.215</v>
      </c>
      <c r="H584">
        <v>-0.42499999999999999</v>
      </c>
      <c r="I584">
        <v>0.505</v>
      </c>
      <c r="J584">
        <v>-5.0000000000000001E-3</v>
      </c>
      <c r="K584">
        <v>0.69199999999999995</v>
      </c>
      <c r="L584">
        <v>0.72</v>
      </c>
      <c r="M584">
        <v>0.16800000000000001</v>
      </c>
      <c r="N584">
        <v>-0.88800000000000001</v>
      </c>
      <c r="O584">
        <v>2.419</v>
      </c>
      <c r="P584">
        <v>-0.39300000000000002</v>
      </c>
      <c r="Q584">
        <v>1.2450000000000001</v>
      </c>
    </row>
    <row r="585" spans="1:17" x14ac:dyDescent="0.25">
      <c r="A585" s="1" t="s">
        <v>518</v>
      </c>
      <c r="B585">
        <v>0</v>
      </c>
      <c r="C585">
        <v>-1.1930000000000001</v>
      </c>
      <c r="D585">
        <v>0.60399999999999998</v>
      </c>
      <c r="E585">
        <v>-0.437</v>
      </c>
      <c r="F585">
        <v>0.65900000000000003</v>
      </c>
      <c r="G585">
        <v>-0.215</v>
      </c>
      <c r="H585">
        <v>-0.42499999999999999</v>
      </c>
      <c r="I585">
        <v>0.78900000000000003</v>
      </c>
      <c r="J585">
        <v>-0.70399999999999996</v>
      </c>
      <c r="K585">
        <v>1.1890000000000001</v>
      </c>
      <c r="L585">
        <v>0.72</v>
      </c>
      <c r="M585">
        <v>-0.31900000000000001</v>
      </c>
      <c r="N585">
        <v>-0.51700000000000002</v>
      </c>
      <c r="O585">
        <v>2.8</v>
      </c>
      <c r="P585">
        <v>0.73599999999999999</v>
      </c>
      <c r="Q585">
        <v>1.2450000000000001</v>
      </c>
    </row>
    <row r="586" spans="1:17" x14ac:dyDescent="0.25">
      <c r="A586" s="1" t="s">
        <v>517</v>
      </c>
      <c r="B586">
        <v>0</v>
      </c>
      <c r="C586">
        <v>-0.93400000000000005</v>
      </c>
      <c r="D586">
        <v>0.96599999999999997</v>
      </c>
      <c r="E586">
        <v>-0.253</v>
      </c>
      <c r="F586">
        <v>1.04</v>
      </c>
      <c r="G586">
        <v>-0.215</v>
      </c>
      <c r="H586">
        <v>-0.42499999999999999</v>
      </c>
      <c r="I586">
        <v>1.6419999999999999</v>
      </c>
      <c r="J586">
        <v>-5.3999999999999999E-2</v>
      </c>
      <c r="K586">
        <v>1.099</v>
      </c>
      <c r="L586">
        <v>-1.39</v>
      </c>
      <c r="M586">
        <v>-0.33400000000000002</v>
      </c>
      <c r="N586">
        <v>0.219</v>
      </c>
      <c r="O586">
        <v>2.9079999999999999</v>
      </c>
      <c r="P586">
        <v>-0.95599999999999996</v>
      </c>
      <c r="Q586">
        <v>1.2450000000000001</v>
      </c>
    </row>
    <row r="587" spans="1:17" x14ac:dyDescent="0.25">
      <c r="A587" s="1" t="s">
        <v>519</v>
      </c>
      <c r="B587">
        <v>0</v>
      </c>
      <c r="C587">
        <v>-0.871</v>
      </c>
      <c r="D587">
        <v>1.2310000000000001</v>
      </c>
      <c r="E587">
        <v>-0.26200000000000001</v>
      </c>
      <c r="F587">
        <v>1.024</v>
      </c>
      <c r="G587">
        <v>-0.215</v>
      </c>
      <c r="H587">
        <v>-0.42499999999999999</v>
      </c>
      <c r="I587">
        <v>1.3580000000000001</v>
      </c>
      <c r="J587">
        <v>-0.76900000000000002</v>
      </c>
      <c r="K587">
        <v>0.90700000000000003</v>
      </c>
      <c r="L587">
        <v>-1.39</v>
      </c>
      <c r="M587">
        <v>-0.23799999999999999</v>
      </c>
      <c r="N587">
        <v>-0.55700000000000005</v>
      </c>
      <c r="O587">
        <v>1.4930000000000001</v>
      </c>
      <c r="P587">
        <v>0.503</v>
      </c>
      <c r="Q587">
        <v>1.2450000000000001</v>
      </c>
    </row>
    <row r="588" spans="1:17" x14ac:dyDescent="0.25">
      <c r="A588" s="1" t="s">
        <v>520</v>
      </c>
      <c r="B588">
        <v>0</v>
      </c>
      <c r="C588">
        <v>-0.41799999999999998</v>
      </c>
      <c r="D588">
        <v>0.26700000000000002</v>
      </c>
      <c r="E588">
        <v>-0.33</v>
      </c>
      <c r="F588">
        <v>0.60299999999999998</v>
      </c>
      <c r="G588">
        <v>-0.215</v>
      </c>
      <c r="H588">
        <v>-0.42499999999999999</v>
      </c>
      <c r="I588">
        <v>0.505</v>
      </c>
      <c r="J588">
        <v>-0.309</v>
      </c>
      <c r="K588">
        <v>0.65800000000000003</v>
      </c>
      <c r="L588">
        <v>0.72</v>
      </c>
      <c r="M588">
        <v>0.52300000000000002</v>
      </c>
      <c r="N588">
        <v>1.669</v>
      </c>
      <c r="O588">
        <v>1.6559999999999999</v>
      </c>
      <c r="P588">
        <v>0.29399999999999998</v>
      </c>
      <c r="Q588">
        <v>1.2450000000000001</v>
      </c>
    </row>
    <row r="589" spans="1:17" x14ac:dyDescent="0.25">
      <c r="A589" s="1" t="s">
        <v>521</v>
      </c>
      <c r="B589">
        <v>0</v>
      </c>
      <c r="C589">
        <v>-1.0449999999999999</v>
      </c>
      <c r="D589">
        <v>1.2609999999999999</v>
      </c>
      <c r="E589">
        <v>1.0049999999999999</v>
      </c>
      <c r="F589">
        <v>1.258</v>
      </c>
      <c r="G589">
        <v>-0.215</v>
      </c>
      <c r="H589">
        <v>-0.42399999999999999</v>
      </c>
      <c r="I589">
        <v>1.6419999999999999</v>
      </c>
      <c r="J589">
        <v>3.798</v>
      </c>
      <c r="K589">
        <v>1.04</v>
      </c>
      <c r="L589">
        <v>0.72</v>
      </c>
      <c r="M589">
        <v>-0.16800000000000001</v>
      </c>
      <c r="N589">
        <v>0</v>
      </c>
      <c r="O589">
        <v>2.2010000000000001</v>
      </c>
      <c r="P589">
        <v>1.012</v>
      </c>
      <c r="Q589">
        <v>-0.28799999999999998</v>
      </c>
    </row>
    <row r="590" spans="1:17" x14ac:dyDescent="0.25">
      <c r="A590" s="1" t="s">
        <v>522</v>
      </c>
      <c r="B590">
        <v>0</v>
      </c>
      <c r="C590">
        <v>-1.115</v>
      </c>
      <c r="D590">
        <v>6.3E-2</v>
      </c>
      <c r="E590">
        <v>-0.17100000000000001</v>
      </c>
      <c r="F590">
        <v>1.4730000000000001</v>
      </c>
      <c r="G590">
        <v>-0.215</v>
      </c>
      <c r="H590">
        <v>-0.41899999999999998</v>
      </c>
      <c r="I590">
        <v>0.221</v>
      </c>
      <c r="J590">
        <v>-0.314</v>
      </c>
      <c r="K590">
        <v>1.0640000000000001</v>
      </c>
      <c r="L590">
        <v>-1.39</v>
      </c>
      <c r="M590">
        <v>0.156</v>
      </c>
      <c r="N590">
        <v>-9.1999999999999998E-2</v>
      </c>
      <c r="O590">
        <v>3.0720000000000001</v>
      </c>
      <c r="P590">
        <v>-0.502</v>
      </c>
      <c r="Q590">
        <v>-0.41899999999999998</v>
      </c>
    </row>
    <row r="591" spans="1:17" x14ac:dyDescent="0.25">
      <c r="A591" s="1" t="s">
        <v>523</v>
      </c>
      <c r="B591">
        <v>0</v>
      </c>
      <c r="C591">
        <v>-1.0529999999999999</v>
      </c>
      <c r="D591">
        <v>1.405</v>
      </c>
      <c r="E591">
        <v>-0.23899999999999999</v>
      </c>
      <c r="F591">
        <v>0.25</v>
      </c>
      <c r="G591">
        <v>-0.215</v>
      </c>
      <c r="H591">
        <v>-0.42499999999999999</v>
      </c>
      <c r="I591">
        <v>-6.3E-2</v>
      </c>
      <c r="J591">
        <v>-0.48799999999999999</v>
      </c>
      <c r="K591">
        <v>0.999</v>
      </c>
      <c r="L591">
        <v>-1.39</v>
      </c>
      <c r="M591">
        <v>-0.26200000000000001</v>
      </c>
      <c r="N591">
        <v>-0.28399999999999997</v>
      </c>
      <c r="O591">
        <v>-0.95599999999999996</v>
      </c>
      <c r="P591">
        <v>-0.40500000000000003</v>
      </c>
      <c r="Q591">
        <v>1.377</v>
      </c>
    </row>
    <row r="592" spans="1:17" x14ac:dyDescent="0.25">
      <c r="A592" s="1" t="s">
        <v>524</v>
      </c>
      <c r="B592">
        <v>0</v>
      </c>
      <c r="C592">
        <v>-5.0999999999999997E-2</v>
      </c>
      <c r="D592">
        <v>1.5920000000000001</v>
      </c>
      <c r="E592">
        <v>-0.27900000000000003</v>
      </c>
      <c r="F592">
        <v>0.35299999999999998</v>
      </c>
      <c r="G592">
        <v>-0.215</v>
      </c>
      <c r="H592">
        <v>-0.42499999999999999</v>
      </c>
      <c r="I592">
        <v>1.6419999999999999</v>
      </c>
      <c r="J592">
        <v>-0.52</v>
      </c>
      <c r="K592">
        <v>0.68300000000000005</v>
      </c>
      <c r="L592">
        <v>0.72</v>
      </c>
      <c r="M592">
        <v>-0.38300000000000001</v>
      </c>
      <c r="N592">
        <v>0.31900000000000001</v>
      </c>
      <c r="O592">
        <v>1.6559999999999999</v>
      </c>
      <c r="P592">
        <v>1.0820000000000001</v>
      </c>
      <c r="Q592">
        <v>1.2450000000000001</v>
      </c>
    </row>
    <row r="593" spans="1:17" x14ac:dyDescent="0.25">
      <c r="A593" s="1" t="s">
        <v>525</v>
      </c>
      <c r="B593">
        <v>0</v>
      </c>
      <c r="C593">
        <v>-1.2350000000000001</v>
      </c>
      <c r="D593">
        <v>-4.5999999999999999E-2</v>
      </c>
      <c r="E593">
        <v>0.01</v>
      </c>
      <c r="F593">
        <v>1.5960000000000001</v>
      </c>
      <c r="G593">
        <v>-0.215</v>
      </c>
      <c r="H593">
        <v>-0.42499999999999999</v>
      </c>
      <c r="I593">
        <v>-0.63100000000000001</v>
      </c>
      <c r="J593">
        <v>3.51</v>
      </c>
      <c r="K593">
        <v>1.518</v>
      </c>
      <c r="L593">
        <v>0.72</v>
      </c>
      <c r="M593">
        <v>-0.156</v>
      </c>
      <c r="N593">
        <v>-0.96499999999999997</v>
      </c>
      <c r="O593">
        <v>1.33</v>
      </c>
      <c r="P593">
        <v>-0.13300000000000001</v>
      </c>
      <c r="Q593">
        <v>1.202</v>
      </c>
    </row>
    <row r="594" spans="1:17" x14ac:dyDescent="0.25">
      <c r="A594" s="1" t="s">
        <v>526</v>
      </c>
      <c r="B594">
        <v>0</v>
      </c>
      <c r="C594">
        <v>0.109</v>
      </c>
      <c r="D594">
        <v>0.67100000000000004</v>
      </c>
      <c r="E594">
        <v>-9.6000000000000002E-2</v>
      </c>
      <c r="F594">
        <v>-0.19500000000000001</v>
      </c>
      <c r="G594">
        <v>-0.215</v>
      </c>
      <c r="H594">
        <v>-0.42499999999999999</v>
      </c>
      <c r="I594">
        <v>-1.2</v>
      </c>
      <c r="J594">
        <v>-0.76500000000000001</v>
      </c>
      <c r="K594">
        <v>0.98399999999999999</v>
      </c>
      <c r="L594">
        <v>-1.39</v>
      </c>
      <c r="M594">
        <v>-0.14299999999999999</v>
      </c>
      <c r="N594">
        <v>0.38700000000000001</v>
      </c>
      <c r="O594">
        <v>1.548</v>
      </c>
      <c r="P594">
        <v>1.0269999999999999</v>
      </c>
      <c r="Q594">
        <v>1.2450000000000001</v>
      </c>
    </row>
    <row r="595" spans="1:17" x14ac:dyDescent="0.25">
      <c r="A595" s="1" t="s">
        <v>458</v>
      </c>
      <c r="B595">
        <v>0</v>
      </c>
      <c r="C595">
        <v>-1.0640000000000001</v>
      </c>
      <c r="D595">
        <v>1.417</v>
      </c>
      <c r="E595">
        <v>-0.23899999999999999</v>
      </c>
      <c r="F595">
        <v>0.218</v>
      </c>
      <c r="G595">
        <v>-0.215</v>
      </c>
      <c r="H595">
        <v>-0.42499999999999999</v>
      </c>
      <c r="I595">
        <v>-6.3E-2</v>
      </c>
      <c r="J595">
        <v>-0.61799999999999999</v>
      </c>
      <c r="K595">
        <v>0.997</v>
      </c>
      <c r="L595">
        <v>-1.39</v>
      </c>
      <c r="M595">
        <v>-0.24299999999999999</v>
      </c>
      <c r="N595">
        <v>-0.28399999999999997</v>
      </c>
      <c r="O595">
        <v>2.5270000000000001</v>
      </c>
      <c r="P595">
        <v>-0.51700000000000002</v>
      </c>
      <c r="Q595">
        <v>1.2889999999999999</v>
      </c>
    </row>
    <row r="596" spans="1:17" x14ac:dyDescent="0.25">
      <c r="A596" s="1" t="s">
        <v>466</v>
      </c>
      <c r="B596">
        <v>0</v>
      </c>
      <c r="C596">
        <v>0.54500000000000004</v>
      </c>
      <c r="D596">
        <v>0.70699999999999996</v>
      </c>
      <c r="E596">
        <v>-0.23</v>
      </c>
      <c r="F596">
        <v>-0.67500000000000004</v>
      </c>
      <c r="G596">
        <v>-0.215</v>
      </c>
      <c r="H596">
        <v>-0.42499999999999999</v>
      </c>
      <c r="I596">
        <v>-6.3E-2</v>
      </c>
      <c r="J596">
        <v>-0.24399999999999999</v>
      </c>
      <c r="K596">
        <v>0.38700000000000001</v>
      </c>
      <c r="L596">
        <v>0.72</v>
      </c>
      <c r="M596">
        <v>-0.34300000000000003</v>
      </c>
      <c r="N596">
        <v>-0.89300000000000002</v>
      </c>
      <c r="O596">
        <v>2.9630000000000001</v>
      </c>
      <c r="P596">
        <v>-0.29599999999999999</v>
      </c>
      <c r="Q596">
        <v>1.2450000000000001</v>
      </c>
    </row>
    <row r="597" spans="1:17" x14ac:dyDescent="0.25">
      <c r="A597" s="1" t="s">
        <v>527</v>
      </c>
      <c r="B597">
        <v>0</v>
      </c>
      <c r="C597">
        <v>-0.75600000000000001</v>
      </c>
      <c r="D597">
        <v>0.20699999999999999</v>
      </c>
      <c r="E597">
        <v>-0.21</v>
      </c>
      <c r="F597">
        <v>-0.151</v>
      </c>
      <c r="G597">
        <v>-0.215</v>
      </c>
      <c r="H597">
        <v>-0.42399999999999999</v>
      </c>
      <c r="I597">
        <v>1.0740000000000001</v>
      </c>
      <c r="J597">
        <v>0.68400000000000005</v>
      </c>
      <c r="K597">
        <v>6.5000000000000002E-2</v>
      </c>
      <c r="L597">
        <v>0.72</v>
      </c>
      <c r="M597">
        <v>-0.17699999999999999</v>
      </c>
      <c r="N597">
        <v>1.528</v>
      </c>
      <c r="O597">
        <v>2.31</v>
      </c>
      <c r="P597">
        <v>-1.165</v>
      </c>
      <c r="Q597">
        <v>1.2450000000000001</v>
      </c>
    </row>
    <row r="598" spans="1:17" x14ac:dyDescent="0.25">
      <c r="A598" s="1" t="s">
        <v>528</v>
      </c>
      <c r="B598">
        <v>0</v>
      </c>
      <c r="C598">
        <v>-0.92600000000000005</v>
      </c>
      <c r="D598">
        <v>1.899</v>
      </c>
      <c r="E598">
        <v>-0.32400000000000001</v>
      </c>
      <c r="F598">
        <v>0.33300000000000002</v>
      </c>
      <c r="G598">
        <v>-0.215</v>
      </c>
      <c r="H598">
        <v>-0.42499999999999999</v>
      </c>
      <c r="I598">
        <v>0.505</v>
      </c>
      <c r="J598">
        <v>-0.80500000000000005</v>
      </c>
      <c r="K598">
        <v>1.5880000000000001</v>
      </c>
      <c r="L598">
        <v>0.72</v>
      </c>
      <c r="M598">
        <v>0.21199999999999999</v>
      </c>
      <c r="N598">
        <v>1.397</v>
      </c>
      <c r="O598">
        <v>1.4390000000000001</v>
      </c>
      <c r="P598">
        <v>1.1479999999999999</v>
      </c>
      <c r="Q598">
        <v>1.2450000000000001</v>
      </c>
    </row>
    <row r="599" spans="1:17" x14ac:dyDescent="0.25">
      <c r="A599" s="1" t="s">
        <v>529</v>
      </c>
      <c r="B599">
        <v>1</v>
      </c>
      <c r="C599">
        <v>-0.88800000000000001</v>
      </c>
      <c r="D599">
        <v>0.77900000000000003</v>
      </c>
      <c r="E599">
        <v>3.4000000000000002E-2</v>
      </c>
      <c r="F599">
        <v>0.69499999999999995</v>
      </c>
      <c r="G599">
        <v>4.6559999999999997</v>
      </c>
      <c r="H599">
        <v>-0.42499999999999999</v>
      </c>
      <c r="I599">
        <v>1.0740000000000001</v>
      </c>
      <c r="J599">
        <v>-0.90900000000000003</v>
      </c>
      <c r="K599">
        <v>0.75800000000000001</v>
      </c>
      <c r="L599">
        <v>-1.39</v>
      </c>
      <c r="M599">
        <v>1.2E-2</v>
      </c>
      <c r="N599">
        <v>-0.626</v>
      </c>
      <c r="O599">
        <v>2.2549999999999999</v>
      </c>
      <c r="P599">
        <v>-0.54400000000000004</v>
      </c>
      <c r="Q599">
        <v>1.2889999999999999</v>
      </c>
    </row>
    <row r="600" spans="1:17" x14ac:dyDescent="0.25">
      <c r="A600" s="1" t="s">
        <v>530</v>
      </c>
      <c r="B600">
        <v>1</v>
      </c>
      <c r="C600">
        <v>-1.0629999999999999</v>
      </c>
      <c r="D600">
        <v>0.94799999999999995</v>
      </c>
      <c r="E600">
        <v>-0.45300000000000001</v>
      </c>
      <c r="F600">
        <v>1.3140000000000001</v>
      </c>
      <c r="G600">
        <v>4.6559999999999997</v>
      </c>
      <c r="H600">
        <v>-0.42499999999999999</v>
      </c>
      <c r="I600">
        <v>-1.2</v>
      </c>
      <c r="J600">
        <v>-0.71399999999999997</v>
      </c>
      <c r="K600">
        <v>1.0740000000000001</v>
      </c>
      <c r="L600">
        <v>0.72</v>
      </c>
      <c r="M600">
        <v>7.9000000000000001E-2</v>
      </c>
      <c r="N600">
        <v>-1.294</v>
      </c>
      <c r="O600">
        <v>1.929</v>
      </c>
      <c r="P600">
        <v>-1E-3</v>
      </c>
      <c r="Q600">
        <v>1.2450000000000001</v>
      </c>
    </row>
    <row r="601" spans="1:17" x14ac:dyDescent="0.25">
      <c r="A601" s="1" t="s">
        <v>531</v>
      </c>
      <c r="B601">
        <v>0</v>
      </c>
      <c r="C601">
        <v>-1.018</v>
      </c>
      <c r="D601">
        <v>0.56799999999999995</v>
      </c>
      <c r="E601">
        <v>-0.311</v>
      </c>
      <c r="F601">
        <v>0.24199999999999999</v>
      </c>
      <c r="G601">
        <v>-0.215</v>
      </c>
      <c r="H601">
        <v>-0.42499999999999999</v>
      </c>
      <c r="I601">
        <v>0.78900000000000003</v>
      </c>
      <c r="J601">
        <v>-0.57999999999999996</v>
      </c>
      <c r="K601">
        <v>1.02</v>
      </c>
      <c r="L601">
        <v>0.72</v>
      </c>
      <c r="M601">
        <v>-0.27800000000000002</v>
      </c>
      <c r="N601">
        <v>0.254</v>
      </c>
      <c r="O601">
        <v>-0.79300000000000004</v>
      </c>
      <c r="P601">
        <v>-0.45500000000000002</v>
      </c>
      <c r="Q601">
        <v>1.333</v>
      </c>
    </row>
    <row r="602" spans="1:17" x14ac:dyDescent="0.25">
      <c r="A602" s="1" t="s">
        <v>532</v>
      </c>
      <c r="B602">
        <v>0</v>
      </c>
      <c r="C602">
        <v>-0.30599999999999999</v>
      </c>
      <c r="D602">
        <v>1.321</v>
      </c>
      <c r="E602">
        <v>-0.125</v>
      </c>
      <c r="F602">
        <v>0.27</v>
      </c>
      <c r="G602">
        <v>-0.215</v>
      </c>
      <c r="H602">
        <v>-0.42499999999999999</v>
      </c>
      <c r="I602">
        <v>0.505</v>
      </c>
      <c r="J602">
        <v>-0.627</v>
      </c>
      <c r="K602">
        <v>0.80200000000000005</v>
      </c>
      <c r="L602">
        <v>0.72</v>
      </c>
      <c r="M602">
        <v>-0.19600000000000001</v>
      </c>
      <c r="N602">
        <v>-0.61899999999999999</v>
      </c>
      <c r="O602">
        <v>2.3639999999999999</v>
      </c>
      <c r="P602">
        <v>-0.52100000000000002</v>
      </c>
      <c r="Q602">
        <v>1.2889999999999999</v>
      </c>
    </row>
    <row r="603" spans="1:17" x14ac:dyDescent="0.25">
      <c r="A603" s="1" t="s">
        <v>458</v>
      </c>
      <c r="B603">
        <v>0</v>
      </c>
      <c r="C603">
        <v>-1.0640000000000001</v>
      </c>
      <c r="D603">
        <v>1.417</v>
      </c>
      <c r="E603">
        <v>-0.23899999999999999</v>
      </c>
      <c r="F603">
        <v>0.218</v>
      </c>
      <c r="G603">
        <v>-0.215</v>
      </c>
      <c r="H603">
        <v>-0.42499999999999999</v>
      </c>
      <c r="I603">
        <v>-6.3E-2</v>
      </c>
      <c r="J603">
        <v>-0.61799999999999999</v>
      </c>
      <c r="K603">
        <v>0.997</v>
      </c>
      <c r="L603">
        <v>-1.39</v>
      </c>
      <c r="M603">
        <v>-0.24299999999999999</v>
      </c>
      <c r="N603">
        <v>-0.28399999999999997</v>
      </c>
      <c r="O603">
        <v>2.5270000000000001</v>
      </c>
      <c r="P603">
        <v>-0.51700000000000002</v>
      </c>
      <c r="Q603">
        <v>1.2889999999999999</v>
      </c>
    </row>
    <row r="604" spans="1:17" x14ac:dyDescent="0.25">
      <c r="A604" s="1" t="s">
        <v>529</v>
      </c>
      <c r="B604">
        <v>1</v>
      </c>
      <c r="C604">
        <v>-0.88800000000000001</v>
      </c>
      <c r="D604">
        <v>0.77900000000000003</v>
      </c>
      <c r="E604">
        <v>3.4000000000000002E-2</v>
      </c>
      <c r="F604">
        <v>0.69499999999999995</v>
      </c>
      <c r="G604">
        <v>4.6559999999999997</v>
      </c>
      <c r="H604">
        <v>-0.42499999999999999</v>
      </c>
      <c r="I604">
        <v>1.0740000000000001</v>
      </c>
      <c r="J604">
        <v>-0.90900000000000003</v>
      </c>
      <c r="K604">
        <v>0.75800000000000001</v>
      </c>
      <c r="L604">
        <v>-1.39</v>
      </c>
      <c r="M604">
        <v>1.2E-2</v>
      </c>
      <c r="N604">
        <v>-0.626</v>
      </c>
      <c r="O604">
        <v>2.2549999999999999</v>
      </c>
      <c r="P604">
        <v>-0.54400000000000004</v>
      </c>
      <c r="Q604">
        <v>1.2889999999999999</v>
      </c>
    </row>
    <row r="605" spans="1:17" x14ac:dyDescent="0.25">
      <c r="A605" s="1" t="s">
        <v>532</v>
      </c>
      <c r="B605">
        <v>0</v>
      </c>
      <c r="C605">
        <v>-0.30599999999999999</v>
      </c>
      <c r="D605">
        <v>1.321</v>
      </c>
      <c r="E605">
        <v>-0.125</v>
      </c>
      <c r="F605">
        <v>0.27</v>
      </c>
      <c r="G605">
        <v>-0.215</v>
      </c>
      <c r="H605">
        <v>-0.42499999999999999</v>
      </c>
      <c r="I605">
        <v>0.505</v>
      </c>
      <c r="J605">
        <v>-0.627</v>
      </c>
      <c r="K605">
        <v>0.80200000000000005</v>
      </c>
      <c r="L605">
        <v>0.72</v>
      </c>
      <c r="M605">
        <v>-0.19600000000000001</v>
      </c>
      <c r="N605">
        <v>-0.61899999999999999</v>
      </c>
      <c r="O605">
        <v>2.3639999999999999</v>
      </c>
      <c r="P605">
        <v>-0.52100000000000002</v>
      </c>
      <c r="Q605">
        <v>1.2889999999999999</v>
      </c>
    </row>
    <row r="606" spans="1:17" x14ac:dyDescent="0.25">
      <c r="A606" s="1" t="s">
        <v>533</v>
      </c>
      <c r="B606">
        <v>1</v>
      </c>
      <c r="C606">
        <v>-0.48099999999999998</v>
      </c>
      <c r="D606">
        <v>-0.17199999999999999</v>
      </c>
      <c r="E606">
        <v>-6.7000000000000004E-2</v>
      </c>
      <c r="F606">
        <v>-0.63500000000000001</v>
      </c>
      <c r="G606">
        <v>4.6559999999999997</v>
      </c>
      <c r="H606">
        <v>-0.42499999999999999</v>
      </c>
      <c r="I606">
        <v>-0.34699999999999998</v>
      </c>
      <c r="J606">
        <v>-0.69099999999999995</v>
      </c>
      <c r="K606">
        <v>0.14599999999999999</v>
      </c>
      <c r="L606">
        <v>-1.39</v>
      </c>
      <c r="M606">
        <v>-0.34599999999999997</v>
      </c>
      <c r="N606">
        <v>-1.03</v>
      </c>
      <c r="O606">
        <v>1.9830000000000001</v>
      </c>
      <c r="P606">
        <v>-1.573</v>
      </c>
      <c r="Q606">
        <v>1.2450000000000001</v>
      </c>
    </row>
    <row r="607" spans="1:17" x14ac:dyDescent="0.25">
      <c r="A607" s="1" t="s">
        <v>458</v>
      </c>
      <c r="B607">
        <v>0</v>
      </c>
      <c r="C607">
        <v>-1.0640000000000001</v>
      </c>
      <c r="D607">
        <v>1.417</v>
      </c>
      <c r="E607">
        <v>-0.23899999999999999</v>
      </c>
      <c r="F607">
        <v>0.218</v>
      </c>
      <c r="G607">
        <v>-0.215</v>
      </c>
      <c r="H607">
        <v>-0.42499999999999999</v>
      </c>
      <c r="I607">
        <v>-6.3E-2</v>
      </c>
      <c r="J607">
        <v>-0.61799999999999999</v>
      </c>
      <c r="K607">
        <v>0.997</v>
      </c>
      <c r="L607">
        <v>-1.39</v>
      </c>
      <c r="M607">
        <v>-0.24299999999999999</v>
      </c>
      <c r="N607">
        <v>-0.28399999999999997</v>
      </c>
      <c r="O607">
        <v>2.5270000000000001</v>
      </c>
      <c r="P607">
        <v>-0.51700000000000002</v>
      </c>
      <c r="Q607">
        <v>1.2889999999999999</v>
      </c>
    </row>
    <row r="608" spans="1:17" x14ac:dyDescent="0.25">
      <c r="A608" s="1" t="s">
        <v>534</v>
      </c>
      <c r="B608">
        <v>0</v>
      </c>
      <c r="C608">
        <v>-1.155</v>
      </c>
      <c r="D608">
        <v>0.47799999999999998</v>
      </c>
      <c r="E608">
        <v>-0.52300000000000002</v>
      </c>
      <c r="F608">
        <v>0.95599999999999996</v>
      </c>
      <c r="G608">
        <v>-0.215</v>
      </c>
      <c r="H608">
        <v>-0.42499999999999999</v>
      </c>
      <c r="I608">
        <v>1.3580000000000001</v>
      </c>
      <c r="J608">
        <v>-0.71</v>
      </c>
      <c r="K608">
        <v>0.73599999999999999</v>
      </c>
      <c r="L608">
        <v>0.72</v>
      </c>
      <c r="M608">
        <v>-0.107</v>
      </c>
      <c r="N608">
        <v>1.1970000000000001</v>
      </c>
      <c r="O608">
        <v>2.8</v>
      </c>
      <c r="P608">
        <v>0.104</v>
      </c>
      <c r="Q608">
        <v>1.2450000000000001</v>
      </c>
    </row>
    <row r="609" spans="1:17" x14ac:dyDescent="0.25">
      <c r="A609" s="1" t="s">
        <v>535</v>
      </c>
      <c r="B609">
        <v>0</v>
      </c>
      <c r="C609">
        <v>1.0349999999999999</v>
      </c>
      <c r="D609">
        <v>0.17100000000000001</v>
      </c>
      <c r="E609">
        <v>0.27</v>
      </c>
      <c r="F609">
        <v>-1.028</v>
      </c>
      <c r="G609">
        <v>-0.215</v>
      </c>
      <c r="H609">
        <v>-0.42499999999999999</v>
      </c>
      <c r="I609">
        <v>-0.34699999999999998</v>
      </c>
      <c r="J609">
        <v>-0.67100000000000004</v>
      </c>
      <c r="K609">
        <v>0.30099999999999999</v>
      </c>
      <c r="L609">
        <v>-1.39</v>
      </c>
      <c r="M609">
        <v>-0.41799999999999998</v>
      </c>
      <c r="N609">
        <v>7.8E-2</v>
      </c>
      <c r="O609">
        <v>1.4390000000000001</v>
      </c>
      <c r="P609">
        <v>0.03</v>
      </c>
      <c r="Q609">
        <v>1.2450000000000001</v>
      </c>
    </row>
    <row r="610" spans="1:17" x14ac:dyDescent="0.25">
      <c r="A610" s="1" t="s">
        <v>531</v>
      </c>
      <c r="B610">
        <v>0</v>
      </c>
      <c r="C610">
        <v>-1.018</v>
      </c>
      <c r="D610">
        <v>0.56799999999999995</v>
      </c>
      <c r="E610">
        <v>-0.311</v>
      </c>
      <c r="F610">
        <v>0.24199999999999999</v>
      </c>
      <c r="G610">
        <v>-0.215</v>
      </c>
      <c r="H610">
        <v>-0.42499999999999999</v>
      </c>
      <c r="I610">
        <v>0.78900000000000003</v>
      </c>
      <c r="J610">
        <v>-0.57999999999999996</v>
      </c>
      <c r="K610">
        <v>1.02</v>
      </c>
      <c r="L610">
        <v>0.72</v>
      </c>
      <c r="M610">
        <v>-0.27800000000000002</v>
      </c>
      <c r="N610">
        <v>0.254</v>
      </c>
      <c r="O610">
        <v>-0.79300000000000004</v>
      </c>
      <c r="P610">
        <v>-0.45500000000000002</v>
      </c>
      <c r="Q610">
        <v>1.333</v>
      </c>
    </row>
    <row r="611" spans="1:17" x14ac:dyDescent="0.25">
      <c r="A611" s="1" t="s">
        <v>536</v>
      </c>
      <c r="B611">
        <v>0</v>
      </c>
      <c r="C611">
        <v>-1.1930000000000001</v>
      </c>
      <c r="D611">
        <v>8.0000000000000002E-3</v>
      </c>
      <c r="E611">
        <v>-0.126</v>
      </c>
      <c r="F611">
        <v>-0.54800000000000004</v>
      </c>
      <c r="G611">
        <v>-0.215</v>
      </c>
      <c r="H611">
        <v>-0.42499999999999999</v>
      </c>
      <c r="I611">
        <v>1.0740000000000001</v>
      </c>
      <c r="J611">
        <v>-0.92</v>
      </c>
      <c r="K611">
        <v>9.2999999999999999E-2</v>
      </c>
      <c r="L611">
        <v>0.72</v>
      </c>
      <c r="M611">
        <v>6.0000000000000001E-3</v>
      </c>
      <c r="N611">
        <v>-1.0629999999999999</v>
      </c>
      <c r="O611">
        <v>1.3839999999999999</v>
      </c>
      <c r="P611">
        <v>0.50700000000000001</v>
      </c>
      <c r="Q611">
        <v>1.2450000000000001</v>
      </c>
    </row>
    <row r="612" spans="1:17" x14ac:dyDescent="0.25">
      <c r="A612" s="1" t="s">
        <v>537</v>
      </c>
      <c r="B612">
        <v>0</v>
      </c>
      <c r="C612">
        <v>-0.81899999999999995</v>
      </c>
      <c r="D612">
        <v>-2.1349999999999998</v>
      </c>
      <c r="E612">
        <v>0.51800000000000002</v>
      </c>
      <c r="F612">
        <v>-0.496</v>
      </c>
      <c r="G612">
        <v>-0.215</v>
      </c>
      <c r="H612">
        <v>-0.41799999999999998</v>
      </c>
      <c r="I612">
        <v>-0.63100000000000001</v>
      </c>
      <c r="J612">
        <v>-0.54800000000000004</v>
      </c>
      <c r="K612">
        <v>0.28799999999999998</v>
      </c>
      <c r="L612">
        <v>0.72</v>
      </c>
      <c r="M612">
        <v>-0.39500000000000002</v>
      </c>
      <c r="N612">
        <v>0.66200000000000003</v>
      </c>
      <c r="O612">
        <v>3.0169999999999999</v>
      </c>
      <c r="P612">
        <v>-1.6619999999999999</v>
      </c>
      <c r="Q612">
        <v>0.72</v>
      </c>
    </row>
    <row r="613" spans="1:17" x14ac:dyDescent="0.25">
      <c r="A613" s="1" t="s">
        <v>529</v>
      </c>
      <c r="B613">
        <v>1</v>
      </c>
      <c r="C613">
        <v>-0.88800000000000001</v>
      </c>
      <c r="D613">
        <v>0.77900000000000003</v>
      </c>
      <c r="E613">
        <v>3.4000000000000002E-2</v>
      </c>
      <c r="F613">
        <v>0.69499999999999995</v>
      </c>
      <c r="G613">
        <v>4.6559999999999997</v>
      </c>
      <c r="H613">
        <v>-0.42499999999999999</v>
      </c>
      <c r="I613">
        <v>1.0740000000000001</v>
      </c>
      <c r="J613">
        <v>-0.90900000000000003</v>
      </c>
      <c r="K613">
        <v>0.75800000000000001</v>
      </c>
      <c r="L613">
        <v>-1.39</v>
      </c>
      <c r="M613">
        <v>1.2E-2</v>
      </c>
      <c r="N613">
        <v>-0.626</v>
      </c>
      <c r="O613">
        <v>2.2549999999999999</v>
      </c>
      <c r="P613">
        <v>-0.54400000000000004</v>
      </c>
      <c r="Q613">
        <v>1.2889999999999999</v>
      </c>
    </row>
    <row r="614" spans="1:17" x14ac:dyDescent="0.25">
      <c r="A614" s="1" t="s">
        <v>538</v>
      </c>
      <c r="B614">
        <v>0</v>
      </c>
      <c r="C614">
        <v>-0.14899999999999999</v>
      </c>
      <c r="D614">
        <v>1.1279999999999999</v>
      </c>
      <c r="E614">
        <v>-0.245</v>
      </c>
      <c r="F614">
        <v>0.14699999999999999</v>
      </c>
      <c r="G614">
        <v>-0.215</v>
      </c>
      <c r="H614">
        <v>-0.42499999999999999</v>
      </c>
      <c r="I614">
        <v>-0.91500000000000004</v>
      </c>
      <c r="J614">
        <v>-0.439</v>
      </c>
      <c r="K614">
        <v>1.212</v>
      </c>
      <c r="L614">
        <v>0.72</v>
      </c>
      <c r="M614">
        <v>-0.40400000000000003</v>
      </c>
      <c r="N614">
        <v>-0.45100000000000001</v>
      </c>
      <c r="O614">
        <v>2.0920000000000001</v>
      </c>
      <c r="P614">
        <v>-0.78900000000000003</v>
      </c>
      <c r="Q614">
        <v>1.2450000000000001</v>
      </c>
    </row>
    <row r="615" spans="1:17" x14ac:dyDescent="0.25">
      <c r="A615" s="1" t="s">
        <v>539</v>
      </c>
      <c r="B615">
        <v>0</v>
      </c>
      <c r="C615">
        <v>-0.79400000000000004</v>
      </c>
      <c r="D615">
        <v>0.98399999999999999</v>
      </c>
      <c r="E615">
        <v>1.583</v>
      </c>
      <c r="F615">
        <v>0.17100000000000001</v>
      </c>
      <c r="G615">
        <v>-0.215</v>
      </c>
      <c r="H615">
        <v>-0.42499999999999999</v>
      </c>
      <c r="I615">
        <v>-0.34699999999999998</v>
      </c>
      <c r="J615">
        <v>3.7999999999999999E-2</v>
      </c>
      <c r="K615">
        <v>-5.0000000000000001E-3</v>
      </c>
      <c r="L615">
        <v>-1.39</v>
      </c>
      <c r="M615">
        <v>0.39500000000000002</v>
      </c>
      <c r="N615">
        <v>1.1220000000000001</v>
      </c>
      <c r="O615">
        <v>2.0920000000000001</v>
      </c>
      <c r="P615">
        <v>4.9000000000000002E-2</v>
      </c>
      <c r="Q615">
        <v>1.2450000000000001</v>
      </c>
    </row>
    <row r="616" spans="1:17" x14ac:dyDescent="0.25">
      <c r="A616" s="1" t="s">
        <v>540</v>
      </c>
      <c r="B616">
        <v>1</v>
      </c>
      <c r="C616">
        <v>-1.1739999999999999</v>
      </c>
      <c r="D616">
        <v>1.64</v>
      </c>
      <c r="E616">
        <v>-9.6000000000000002E-2</v>
      </c>
      <c r="F616">
        <v>8.0000000000000002E-3</v>
      </c>
      <c r="G616">
        <v>4.6559999999999997</v>
      </c>
      <c r="H616">
        <v>-0.42499999999999999</v>
      </c>
      <c r="I616">
        <v>0.505</v>
      </c>
      <c r="J616">
        <v>-0.71399999999999997</v>
      </c>
      <c r="K616">
        <v>0.83099999999999996</v>
      </c>
      <c r="L616">
        <v>0.72</v>
      </c>
      <c r="M616">
        <v>-5.8999999999999997E-2</v>
      </c>
      <c r="N616">
        <v>-0.72</v>
      </c>
      <c r="O616">
        <v>2.9079999999999999</v>
      </c>
      <c r="P616">
        <v>-0.16400000000000001</v>
      </c>
      <c r="Q616">
        <v>1.2450000000000001</v>
      </c>
    </row>
    <row r="617" spans="1:17" x14ac:dyDescent="0.25">
      <c r="A617" s="1" t="s">
        <v>541</v>
      </c>
      <c r="B617">
        <v>1</v>
      </c>
      <c r="C617">
        <v>-1.19</v>
      </c>
      <c r="D617">
        <v>0.78500000000000003</v>
      </c>
      <c r="E617">
        <v>0.25800000000000001</v>
      </c>
      <c r="F617">
        <v>-0.14299999999999999</v>
      </c>
      <c r="G617">
        <v>4.6559999999999997</v>
      </c>
      <c r="H617">
        <v>-0.42499999999999999</v>
      </c>
      <c r="I617">
        <v>-0.34699999999999998</v>
      </c>
      <c r="J617">
        <v>-0.74099999999999999</v>
      </c>
      <c r="K617">
        <v>-1.2999999999999999E-2</v>
      </c>
      <c r="L617">
        <v>-1.39</v>
      </c>
      <c r="M617">
        <v>1.0289999999999999</v>
      </c>
      <c r="N617">
        <v>1.7270000000000001</v>
      </c>
      <c r="O617">
        <v>1.929</v>
      </c>
      <c r="P617">
        <v>-1.123</v>
      </c>
      <c r="Q617">
        <v>1.2450000000000001</v>
      </c>
    </row>
    <row r="618" spans="1:17" x14ac:dyDescent="0.25">
      <c r="A618" s="1" t="s">
        <v>515</v>
      </c>
      <c r="B618">
        <v>0</v>
      </c>
      <c r="C618">
        <v>1.1359999999999999</v>
      </c>
      <c r="D618">
        <v>1.0980000000000001</v>
      </c>
      <c r="E618">
        <v>-0.33200000000000002</v>
      </c>
      <c r="F618">
        <v>-0.377</v>
      </c>
      <c r="G618">
        <v>-0.215</v>
      </c>
      <c r="H618">
        <v>-0.42499999999999999</v>
      </c>
      <c r="I618">
        <v>1.6419999999999999</v>
      </c>
      <c r="J618">
        <v>-7.0000000000000007E-2</v>
      </c>
      <c r="K618">
        <v>0.53500000000000003</v>
      </c>
      <c r="L618">
        <v>0.72</v>
      </c>
      <c r="M618">
        <v>7.2999999999999995E-2</v>
      </c>
      <c r="N618">
        <v>0.72299999999999998</v>
      </c>
      <c r="O618">
        <v>1.82</v>
      </c>
      <c r="P618">
        <v>1.4430000000000001</v>
      </c>
      <c r="Q618">
        <v>1.2450000000000001</v>
      </c>
    </row>
    <row r="619" spans="1:17" x14ac:dyDescent="0.25">
      <c r="A619" s="1" t="s">
        <v>542</v>
      </c>
      <c r="B619">
        <v>0</v>
      </c>
      <c r="C619">
        <v>-1.1779999999999999</v>
      </c>
      <c r="D619">
        <v>1.02</v>
      </c>
      <c r="E619">
        <v>-0.44500000000000001</v>
      </c>
      <c r="F619">
        <v>1.409</v>
      </c>
      <c r="G619">
        <v>-0.215</v>
      </c>
      <c r="H619">
        <v>-0.42499999999999999</v>
      </c>
      <c r="I619">
        <v>-1.484</v>
      </c>
      <c r="J619">
        <v>-0.52600000000000002</v>
      </c>
      <c r="K619">
        <v>1.288</v>
      </c>
      <c r="L619">
        <v>0.72</v>
      </c>
      <c r="M619">
        <v>-0.36699999999999999</v>
      </c>
      <c r="N619">
        <v>-0.755</v>
      </c>
      <c r="O619">
        <v>2.5270000000000001</v>
      </c>
      <c r="P619">
        <v>0.375</v>
      </c>
      <c r="Q619">
        <v>1.333</v>
      </c>
    </row>
    <row r="620" spans="1:17" x14ac:dyDescent="0.25">
      <c r="A620" s="1" t="s">
        <v>543</v>
      </c>
      <c r="B620">
        <v>0</v>
      </c>
      <c r="C620">
        <v>-0.99099999999999999</v>
      </c>
      <c r="D620">
        <v>0.29699999999999999</v>
      </c>
      <c r="E620">
        <v>-0.503</v>
      </c>
      <c r="F620">
        <v>0.436</v>
      </c>
      <c r="G620">
        <v>-0.215</v>
      </c>
      <c r="H620">
        <v>-0.42499999999999999</v>
      </c>
      <c r="I620">
        <v>1.6419999999999999</v>
      </c>
      <c r="J620">
        <v>0.76</v>
      </c>
      <c r="K620">
        <v>1.236</v>
      </c>
      <c r="L620">
        <v>0.72</v>
      </c>
      <c r="M620">
        <v>0.36199999999999999</v>
      </c>
      <c r="N620">
        <v>0.14899999999999999</v>
      </c>
      <c r="O620">
        <v>1.6020000000000001</v>
      </c>
      <c r="P620">
        <v>1.3180000000000001</v>
      </c>
      <c r="Q620">
        <v>1.2450000000000001</v>
      </c>
    </row>
    <row r="621" spans="1:17" x14ac:dyDescent="0.25">
      <c r="A621" s="1" t="s">
        <v>544</v>
      </c>
      <c r="B621">
        <v>0</v>
      </c>
      <c r="C621">
        <v>0.45</v>
      </c>
      <c r="D621">
        <v>0.59799999999999998</v>
      </c>
      <c r="E621">
        <v>-0.50600000000000001</v>
      </c>
      <c r="F621">
        <v>0.63900000000000001</v>
      </c>
      <c r="G621">
        <v>-0.215</v>
      </c>
      <c r="H621">
        <v>-0.42499999999999999</v>
      </c>
      <c r="I621">
        <v>0.221</v>
      </c>
      <c r="J621">
        <v>-0.44500000000000001</v>
      </c>
      <c r="K621">
        <v>1.1419999999999999</v>
      </c>
      <c r="L621">
        <v>0.72</v>
      </c>
      <c r="M621">
        <v>-0.36799999999999999</v>
      </c>
      <c r="N621">
        <v>-0.36599999999999999</v>
      </c>
      <c r="O621">
        <v>1.7110000000000001</v>
      </c>
      <c r="P621">
        <v>0.38300000000000001</v>
      </c>
      <c r="Q621">
        <v>1.2450000000000001</v>
      </c>
    </row>
    <row r="622" spans="1:17" x14ac:dyDescent="0.25">
      <c r="A622" s="1" t="s">
        <v>188</v>
      </c>
      <c r="B622">
        <v>0</v>
      </c>
      <c r="C622">
        <v>-1.151</v>
      </c>
      <c r="D622">
        <v>0.496</v>
      </c>
      <c r="E622">
        <v>-0.11799999999999999</v>
      </c>
      <c r="F622">
        <v>1.163</v>
      </c>
      <c r="G622">
        <v>-0.215</v>
      </c>
      <c r="H622">
        <v>-0.42499999999999999</v>
      </c>
      <c r="I622">
        <v>-1.484</v>
      </c>
      <c r="J622">
        <v>-0.56399999999999995</v>
      </c>
      <c r="K622">
        <v>1.2190000000000001</v>
      </c>
      <c r="L622">
        <v>0.72</v>
      </c>
      <c r="M622">
        <v>0.57299999999999995</v>
      </c>
      <c r="N622">
        <v>2.0670000000000002</v>
      </c>
      <c r="O622">
        <v>1.548</v>
      </c>
      <c r="P622">
        <v>0.53800000000000003</v>
      </c>
      <c r="Q622">
        <v>1.2450000000000001</v>
      </c>
    </row>
    <row r="623" spans="1:17" x14ac:dyDescent="0.25">
      <c r="A623" s="1" t="s">
        <v>545</v>
      </c>
      <c r="B623">
        <v>0</v>
      </c>
      <c r="C623">
        <v>-1.2889999999999999</v>
      </c>
      <c r="D623">
        <v>0.88700000000000001</v>
      </c>
      <c r="E623">
        <v>-0.28899999999999998</v>
      </c>
      <c r="F623">
        <v>0.50800000000000001</v>
      </c>
      <c r="G623">
        <v>-0.215</v>
      </c>
      <c r="H623">
        <v>2.8540000000000001</v>
      </c>
      <c r="I623">
        <v>-1.2</v>
      </c>
      <c r="J623">
        <v>-0.67</v>
      </c>
      <c r="K623">
        <v>0.51800000000000002</v>
      </c>
      <c r="L623">
        <v>0.72</v>
      </c>
      <c r="M623">
        <v>-0.41399999999999998</v>
      </c>
      <c r="N623">
        <v>0.187</v>
      </c>
      <c r="O623">
        <v>1.4930000000000001</v>
      </c>
      <c r="P623">
        <v>-1.992</v>
      </c>
      <c r="Q623">
        <v>1.2450000000000001</v>
      </c>
    </row>
    <row r="624" spans="1:17" x14ac:dyDescent="0.25">
      <c r="A624" s="1" t="s">
        <v>546</v>
      </c>
      <c r="B624">
        <v>0</v>
      </c>
      <c r="C624">
        <v>0.34200000000000003</v>
      </c>
      <c r="D624">
        <v>1.748</v>
      </c>
      <c r="E624">
        <v>-0.20100000000000001</v>
      </c>
      <c r="F624">
        <v>0.81399999999999995</v>
      </c>
      <c r="G624">
        <v>-0.215</v>
      </c>
      <c r="H624">
        <v>-0.42499999999999999</v>
      </c>
      <c r="I624">
        <v>0.505</v>
      </c>
      <c r="J624">
        <v>-0.42299999999999999</v>
      </c>
      <c r="K624">
        <v>1.19</v>
      </c>
      <c r="L624">
        <v>0.72</v>
      </c>
      <c r="M624">
        <v>-0.35899999999999999</v>
      </c>
      <c r="N624">
        <v>-0.45400000000000001</v>
      </c>
      <c r="O624">
        <v>1.6020000000000001</v>
      </c>
      <c r="P624">
        <v>0.375</v>
      </c>
      <c r="Q624">
        <v>1.2450000000000001</v>
      </c>
    </row>
    <row r="625" spans="1:17" x14ac:dyDescent="0.25">
      <c r="A625" s="1" t="s">
        <v>547</v>
      </c>
      <c r="B625">
        <v>0</v>
      </c>
      <c r="C625">
        <v>-0.77400000000000002</v>
      </c>
      <c r="D625">
        <v>1.2729999999999999</v>
      </c>
      <c r="E625">
        <v>-0.28899999999999998</v>
      </c>
      <c r="F625">
        <v>0.54400000000000004</v>
      </c>
      <c r="G625">
        <v>-0.215</v>
      </c>
      <c r="H625">
        <v>-0.42499999999999999</v>
      </c>
      <c r="I625">
        <v>-0.34699999999999998</v>
      </c>
      <c r="J625">
        <v>-0.79200000000000004</v>
      </c>
      <c r="K625">
        <v>1.026</v>
      </c>
      <c r="L625">
        <v>-1.39</v>
      </c>
      <c r="M625">
        <v>0.16800000000000001</v>
      </c>
      <c r="N625">
        <v>1.597</v>
      </c>
      <c r="O625">
        <v>2.419</v>
      </c>
      <c r="P625">
        <v>0.25900000000000001</v>
      </c>
      <c r="Q625">
        <v>1.2450000000000001</v>
      </c>
    </row>
    <row r="626" spans="1:17" x14ac:dyDescent="0.25">
      <c r="A626" s="1" t="s">
        <v>548</v>
      </c>
      <c r="B626">
        <v>1</v>
      </c>
      <c r="C626">
        <v>-1.246</v>
      </c>
      <c r="D626">
        <v>1.929</v>
      </c>
      <c r="E626">
        <v>-7.6999999999999999E-2</v>
      </c>
      <c r="F626">
        <v>-0.77800000000000002</v>
      </c>
      <c r="G626">
        <v>4.6559999999999997</v>
      </c>
      <c r="H626">
        <v>-0.42499999999999999</v>
      </c>
      <c r="I626">
        <v>0.78900000000000003</v>
      </c>
      <c r="J626">
        <v>-0.68799999999999994</v>
      </c>
      <c r="K626">
        <v>0.38900000000000001</v>
      </c>
      <c r="L626">
        <v>-1.39</v>
      </c>
      <c r="M626">
        <v>1.3680000000000001</v>
      </c>
      <c r="N626">
        <v>-1.46</v>
      </c>
      <c r="O626">
        <v>2.8540000000000001</v>
      </c>
      <c r="P626">
        <v>-0.68400000000000005</v>
      </c>
      <c r="Q626">
        <v>1.2450000000000001</v>
      </c>
    </row>
    <row r="627" spans="1:17" x14ac:dyDescent="0.25">
      <c r="A627" s="1" t="s">
        <v>549</v>
      </c>
      <c r="B627">
        <v>0</v>
      </c>
      <c r="C627">
        <v>0.69399999999999995</v>
      </c>
      <c r="D627">
        <v>0.50800000000000001</v>
      </c>
      <c r="E627">
        <v>-5.0999999999999997E-2</v>
      </c>
      <c r="F627">
        <v>0</v>
      </c>
      <c r="G627">
        <v>-0.215</v>
      </c>
      <c r="H627">
        <v>-0.42499999999999999</v>
      </c>
      <c r="I627">
        <v>-0.63100000000000001</v>
      </c>
      <c r="J627">
        <v>-0.66</v>
      </c>
      <c r="K627">
        <v>0.76900000000000002</v>
      </c>
      <c r="L627">
        <v>0.72</v>
      </c>
      <c r="M627">
        <v>-0.38300000000000001</v>
      </c>
      <c r="N627">
        <v>0.98799999999999999</v>
      </c>
      <c r="O627">
        <v>2.1459999999999999</v>
      </c>
      <c r="P627">
        <v>1.097</v>
      </c>
      <c r="Q627">
        <v>1.202</v>
      </c>
    </row>
    <row r="628" spans="1:17" x14ac:dyDescent="0.25">
      <c r="A628" s="1" t="s">
        <v>550</v>
      </c>
      <c r="B628">
        <v>0</v>
      </c>
      <c r="C628">
        <v>1.3819999999999999</v>
      </c>
      <c r="D628">
        <v>0.29099999999999998</v>
      </c>
      <c r="E628">
        <v>-0.128</v>
      </c>
      <c r="F628">
        <v>-1.04</v>
      </c>
      <c r="G628">
        <v>-0.215</v>
      </c>
      <c r="H628">
        <v>-0.42499999999999999</v>
      </c>
      <c r="I628">
        <v>-1.484</v>
      </c>
      <c r="J628">
        <v>-0.68300000000000005</v>
      </c>
      <c r="K628">
        <v>0.30599999999999999</v>
      </c>
      <c r="L628">
        <v>0.72</v>
      </c>
      <c r="M628">
        <v>-0.34200000000000003</v>
      </c>
      <c r="N628">
        <v>-1.534</v>
      </c>
      <c r="O628">
        <v>3.1259999999999999</v>
      </c>
      <c r="P628">
        <v>-0.64100000000000001</v>
      </c>
      <c r="Q628">
        <v>1.026</v>
      </c>
    </row>
    <row r="629" spans="1:17" x14ac:dyDescent="0.25">
      <c r="A629" s="1" t="s">
        <v>519</v>
      </c>
      <c r="B629">
        <v>0</v>
      </c>
      <c r="C629">
        <v>-0.871</v>
      </c>
      <c r="D629">
        <v>1.2310000000000001</v>
      </c>
      <c r="E629">
        <v>-0.26200000000000001</v>
      </c>
      <c r="F629">
        <v>1.024</v>
      </c>
      <c r="G629">
        <v>-0.215</v>
      </c>
      <c r="H629">
        <v>-0.42499999999999999</v>
      </c>
      <c r="I629">
        <v>1.3580000000000001</v>
      </c>
      <c r="J629">
        <v>-0.76900000000000002</v>
      </c>
      <c r="K629">
        <v>0.90700000000000003</v>
      </c>
      <c r="L629">
        <v>-1.39</v>
      </c>
      <c r="M629">
        <v>-0.23799999999999999</v>
      </c>
      <c r="N629">
        <v>-0.55700000000000005</v>
      </c>
      <c r="O629">
        <v>1.4930000000000001</v>
      </c>
      <c r="P629">
        <v>0.503</v>
      </c>
      <c r="Q629">
        <v>1.2450000000000001</v>
      </c>
    </row>
    <row r="630" spans="1:17" x14ac:dyDescent="0.25">
      <c r="A630" s="1" t="s">
        <v>449</v>
      </c>
      <c r="B630">
        <v>0</v>
      </c>
      <c r="C630">
        <v>-0.83699999999999997</v>
      </c>
      <c r="D630">
        <v>0.35799999999999998</v>
      </c>
      <c r="E630">
        <v>-0.32600000000000001</v>
      </c>
      <c r="F630">
        <v>1.4570000000000001</v>
      </c>
      <c r="G630">
        <v>-0.215</v>
      </c>
      <c r="H630">
        <v>-0.42499999999999999</v>
      </c>
      <c r="I630">
        <v>-0.34699999999999998</v>
      </c>
      <c r="J630">
        <v>-0.63300000000000001</v>
      </c>
      <c r="K630">
        <v>1.4</v>
      </c>
      <c r="L630">
        <v>-1.39</v>
      </c>
      <c r="M630">
        <v>-0.16200000000000001</v>
      </c>
      <c r="N630">
        <v>-0.82199999999999995</v>
      </c>
      <c r="O630">
        <v>-0.41199999999999998</v>
      </c>
      <c r="P630">
        <v>0.38300000000000001</v>
      </c>
      <c r="Q630">
        <v>1.2450000000000001</v>
      </c>
    </row>
    <row r="631" spans="1:17" x14ac:dyDescent="0.25">
      <c r="A631" s="1" t="s">
        <v>551</v>
      </c>
      <c r="B631">
        <v>0</v>
      </c>
      <c r="C631">
        <v>0.59399999999999997</v>
      </c>
      <c r="D631">
        <v>1.2969999999999999</v>
      </c>
      <c r="E631">
        <v>0.374</v>
      </c>
      <c r="F631">
        <v>-1.3740000000000001</v>
      </c>
      <c r="G631">
        <v>-0.215</v>
      </c>
      <c r="H631">
        <v>-0.42499999999999999</v>
      </c>
      <c r="I631">
        <v>0.78900000000000003</v>
      </c>
      <c r="J631">
        <v>-5.3999999999999999E-2</v>
      </c>
      <c r="K631">
        <v>-1.405</v>
      </c>
      <c r="L631">
        <v>0.72</v>
      </c>
      <c r="M631">
        <v>1.274</v>
      </c>
      <c r="N631">
        <v>1.0609999999999999</v>
      </c>
      <c r="O631">
        <v>1.82</v>
      </c>
      <c r="P631">
        <v>0.30199999999999999</v>
      </c>
      <c r="Q631">
        <v>1.2450000000000001</v>
      </c>
    </row>
    <row r="632" spans="1:17" x14ac:dyDescent="0.25">
      <c r="A632" s="1" t="s">
        <v>552</v>
      </c>
      <c r="B632">
        <v>1</v>
      </c>
      <c r="C632">
        <v>-1.0920000000000001</v>
      </c>
      <c r="D632">
        <v>-4.5999999999999999E-2</v>
      </c>
      <c r="E632">
        <v>-5.2999999999999999E-2</v>
      </c>
      <c r="F632">
        <v>-1.6E-2</v>
      </c>
      <c r="G632">
        <v>4.6559999999999997</v>
      </c>
      <c r="H632">
        <v>-0.42499999999999999</v>
      </c>
      <c r="I632">
        <v>0.78900000000000003</v>
      </c>
      <c r="J632">
        <v>-9.7000000000000003E-2</v>
      </c>
      <c r="K632">
        <v>0.94299999999999995</v>
      </c>
      <c r="L632">
        <v>-1.39</v>
      </c>
      <c r="M632">
        <v>-0.371</v>
      </c>
      <c r="N632">
        <v>0.85599999999999998</v>
      </c>
      <c r="O632">
        <v>3.0169999999999999</v>
      </c>
      <c r="P632">
        <v>-1.014</v>
      </c>
      <c r="Q632">
        <v>1.202</v>
      </c>
    </row>
    <row r="633" spans="1:17" x14ac:dyDescent="0.25">
      <c r="A633" s="1" t="s">
        <v>553</v>
      </c>
      <c r="B633">
        <v>0</v>
      </c>
      <c r="C633">
        <v>-0.432</v>
      </c>
      <c r="D633">
        <v>0.77900000000000003</v>
      </c>
      <c r="E633">
        <v>-0.19</v>
      </c>
      <c r="F633">
        <v>0.32500000000000001</v>
      </c>
      <c r="G633">
        <v>-0.215</v>
      </c>
      <c r="H633">
        <v>-0.42499999999999999</v>
      </c>
      <c r="I633">
        <v>-1.484</v>
      </c>
      <c r="J633">
        <v>-0.64300000000000002</v>
      </c>
      <c r="K633">
        <v>0.53500000000000003</v>
      </c>
      <c r="L633">
        <v>-1.39</v>
      </c>
      <c r="M633">
        <v>-0.33400000000000002</v>
      </c>
      <c r="N633">
        <v>-0.45200000000000001</v>
      </c>
      <c r="O633">
        <v>2.4729999999999999</v>
      </c>
      <c r="P633">
        <v>-0.71099999999999997</v>
      </c>
      <c r="Q633">
        <v>1.2889999999999999</v>
      </c>
    </row>
    <row r="634" spans="1:17" x14ac:dyDescent="0.25">
      <c r="A634" s="1" t="s">
        <v>554</v>
      </c>
      <c r="B634">
        <v>0</v>
      </c>
      <c r="C634">
        <v>-1.1850000000000001</v>
      </c>
      <c r="D634">
        <v>0.38800000000000001</v>
      </c>
      <c r="E634">
        <v>-0.11799999999999999</v>
      </c>
      <c r="F634">
        <v>1.012</v>
      </c>
      <c r="G634">
        <v>-0.215</v>
      </c>
      <c r="H634">
        <v>-0.42499999999999999</v>
      </c>
      <c r="I634">
        <v>1.6419999999999999</v>
      </c>
      <c r="J634">
        <v>-0.59599999999999997</v>
      </c>
      <c r="K634">
        <v>1.2290000000000001</v>
      </c>
      <c r="L634">
        <v>-1.39</v>
      </c>
      <c r="M634">
        <v>-0.252</v>
      </c>
      <c r="N634">
        <v>-0.38800000000000001</v>
      </c>
      <c r="O634">
        <v>2.1459999999999999</v>
      </c>
      <c r="P634">
        <v>-0.89800000000000002</v>
      </c>
      <c r="Q634">
        <v>1.2450000000000001</v>
      </c>
    </row>
    <row r="635" spans="1:17" x14ac:dyDescent="0.25">
      <c r="A635" s="1" t="s">
        <v>555</v>
      </c>
      <c r="B635">
        <v>0</v>
      </c>
      <c r="C635">
        <v>0.94399999999999995</v>
      </c>
      <c r="D635">
        <v>0.14099999999999999</v>
      </c>
      <c r="E635">
        <v>0.23300000000000001</v>
      </c>
      <c r="F635">
        <v>-0.96499999999999997</v>
      </c>
      <c r="G635">
        <v>-0.215</v>
      </c>
      <c r="H635">
        <v>-0.42499999999999999</v>
      </c>
      <c r="I635">
        <v>0.78900000000000003</v>
      </c>
      <c r="J635">
        <v>-0.49299999999999999</v>
      </c>
      <c r="K635">
        <v>0.55800000000000005</v>
      </c>
      <c r="L635">
        <v>0.72</v>
      </c>
      <c r="M635">
        <v>-0.437</v>
      </c>
      <c r="N635">
        <v>-0.78900000000000003</v>
      </c>
      <c r="O635">
        <v>2.5819999999999999</v>
      </c>
      <c r="P635">
        <v>-0.76200000000000001</v>
      </c>
      <c r="Q635">
        <v>1.2450000000000001</v>
      </c>
    </row>
    <row r="636" spans="1:17" x14ac:dyDescent="0.25">
      <c r="A636" s="1" t="s">
        <v>556</v>
      </c>
      <c r="B636">
        <v>0</v>
      </c>
      <c r="C636">
        <v>-0.83699999999999997</v>
      </c>
      <c r="D636">
        <v>0.93</v>
      </c>
      <c r="E636">
        <v>-0.43</v>
      </c>
      <c r="F636">
        <v>-8.0000000000000002E-3</v>
      </c>
      <c r="G636">
        <v>-0.215</v>
      </c>
      <c r="H636">
        <v>-0.42499999999999999</v>
      </c>
      <c r="I636">
        <v>1.0740000000000001</v>
      </c>
      <c r="J636">
        <v>-0.624</v>
      </c>
      <c r="K636">
        <v>0.32700000000000001</v>
      </c>
      <c r="L636">
        <v>0.72</v>
      </c>
      <c r="M636">
        <v>-0.14399999999999999</v>
      </c>
      <c r="N636">
        <v>-0.78900000000000003</v>
      </c>
      <c r="O636">
        <v>1.4390000000000001</v>
      </c>
      <c r="P636">
        <v>0.69</v>
      </c>
      <c r="Q636">
        <v>1.2450000000000001</v>
      </c>
    </row>
    <row r="637" spans="1:17" x14ac:dyDescent="0.25">
      <c r="A637" s="1" t="s">
        <v>557</v>
      </c>
      <c r="B637">
        <v>0</v>
      </c>
      <c r="C637">
        <v>-0.94599999999999995</v>
      </c>
      <c r="D637">
        <v>0.86899999999999999</v>
      </c>
      <c r="E637">
        <v>-0.24</v>
      </c>
      <c r="F637">
        <v>1.103</v>
      </c>
      <c r="G637">
        <v>-0.215</v>
      </c>
      <c r="H637">
        <v>-0.42499999999999999</v>
      </c>
      <c r="I637">
        <v>1.3580000000000001</v>
      </c>
      <c r="J637">
        <v>-0.45</v>
      </c>
      <c r="K637">
        <v>0.77100000000000002</v>
      </c>
      <c r="L637">
        <v>0.72</v>
      </c>
      <c r="M637">
        <v>-0.11700000000000001</v>
      </c>
      <c r="N637">
        <v>0.92600000000000005</v>
      </c>
      <c r="O637">
        <v>1.8740000000000001</v>
      </c>
      <c r="P637">
        <v>0.39500000000000002</v>
      </c>
      <c r="Q637">
        <v>1.2450000000000001</v>
      </c>
    </row>
    <row r="638" spans="1:17" x14ac:dyDescent="0.25">
      <c r="A638" s="1" t="s">
        <v>454</v>
      </c>
      <c r="B638">
        <v>0</v>
      </c>
      <c r="C638">
        <v>-0.70499999999999996</v>
      </c>
      <c r="D638">
        <v>1.2190000000000001</v>
      </c>
      <c r="E638">
        <v>-0.14399999999999999</v>
      </c>
      <c r="F638">
        <v>0.66300000000000003</v>
      </c>
      <c r="G638">
        <v>-0.215</v>
      </c>
      <c r="H638">
        <v>-0.42499999999999999</v>
      </c>
      <c r="I638">
        <v>1.0740000000000001</v>
      </c>
      <c r="J638">
        <v>-0.47699999999999998</v>
      </c>
      <c r="K638">
        <v>0.73399999999999999</v>
      </c>
      <c r="L638">
        <v>-1.39</v>
      </c>
      <c r="M638">
        <v>0.10100000000000001</v>
      </c>
      <c r="N638">
        <v>0.32300000000000001</v>
      </c>
      <c r="O638">
        <v>2.6909999999999998</v>
      </c>
      <c r="P638">
        <v>-0.18</v>
      </c>
      <c r="Q638">
        <v>1.2450000000000001</v>
      </c>
    </row>
    <row r="639" spans="1:17" x14ac:dyDescent="0.25">
      <c r="A639" s="1" t="s">
        <v>558</v>
      </c>
      <c r="B639">
        <v>0</v>
      </c>
      <c r="C639">
        <v>-1.2649999999999999</v>
      </c>
      <c r="D639">
        <v>0.51400000000000001</v>
      </c>
      <c r="E639">
        <v>0.11700000000000001</v>
      </c>
      <c r="F639">
        <v>0.186</v>
      </c>
      <c r="G639">
        <v>-0.215</v>
      </c>
      <c r="H639">
        <v>-0.42499999999999999</v>
      </c>
      <c r="I639">
        <v>-0.91500000000000004</v>
      </c>
      <c r="J639">
        <v>-0.57499999999999996</v>
      </c>
      <c r="K639">
        <v>0.78</v>
      </c>
      <c r="L639">
        <v>0.72</v>
      </c>
      <c r="M639">
        <v>-0.27300000000000002</v>
      </c>
      <c r="N639">
        <v>1.3640000000000001</v>
      </c>
      <c r="O639">
        <v>2.419</v>
      </c>
      <c r="P639">
        <v>-1.5569999999999999</v>
      </c>
      <c r="Q639">
        <v>1.2450000000000001</v>
      </c>
    </row>
    <row r="640" spans="1:17" x14ac:dyDescent="0.25">
      <c r="A640" s="1" t="s">
        <v>559</v>
      </c>
      <c r="B640">
        <v>0</v>
      </c>
      <c r="C640">
        <v>-0.84499999999999997</v>
      </c>
      <c r="D640">
        <v>1.014</v>
      </c>
      <c r="E640">
        <v>-0.41899999999999998</v>
      </c>
      <c r="F640">
        <v>1.056</v>
      </c>
      <c r="G640">
        <v>-0.215</v>
      </c>
      <c r="H640">
        <v>-0.42499999999999999</v>
      </c>
      <c r="I640">
        <v>-1.2</v>
      </c>
      <c r="J640">
        <v>-0.78500000000000003</v>
      </c>
      <c r="K640">
        <v>1.1299999999999999</v>
      </c>
      <c r="L640">
        <v>0.72</v>
      </c>
      <c r="M640">
        <v>-0.40400000000000003</v>
      </c>
      <c r="N640">
        <v>-0.78400000000000003</v>
      </c>
      <c r="O640">
        <v>0.73099999999999998</v>
      </c>
      <c r="P640">
        <v>1.054</v>
      </c>
      <c r="Q640">
        <v>0.58799999999999997</v>
      </c>
    </row>
    <row r="641" spans="1:17" x14ac:dyDescent="0.25">
      <c r="A641" s="1" t="s">
        <v>463</v>
      </c>
      <c r="B641">
        <v>0</v>
      </c>
      <c r="C641">
        <v>-1.139</v>
      </c>
      <c r="D641">
        <v>0.29699999999999999</v>
      </c>
      <c r="E641">
        <v>-0.17299999999999999</v>
      </c>
      <c r="F641">
        <v>0.88100000000000001</v>
      </c>
      <c r="G641">
        <v>-0.215</v>
      </c>
      <c r="H641">
        <v>-0.42499999999999999</v>
      </c>
      <c r="I641">
        <v>-0.91500000000000004</v>
      </c>
      <c r="J641">
        <v>-9.1999999999999998E-2</v>
      </c>
      <c r="K641">
        <v>0.72599999999999998</v>
      </c>
      <c r="L641">
        <v>0.72</v>
      </c>
      <c r="M641">
        <v>0.17299999999999999</v>
      </c>
      <c r="N641">
        <v>1.3959999999999999</v>
      </c>
      <c r="O641">
        <v>2.4729999999999999</v>
      </c>
      <c r="P641">
        <v>-0.52500000000000002</v>
      </c>
      <c r="Q641">
        <v>1.2450000000000001</v>
      </c>
    </row>
    <row r="642" spans="1:17" x14ac:dyDescent="0.25">
      <c r="A642" s="1" t="s">
        <v>560</v>
      </c>
      <c r="B642">
        <v>1</v>
      </c>
      <c r="C642">
        <v>-1.228</v>
      </c>
      <c r="D642">
        <v>-0.13600000000000001</v>
      </c>
      <c r="E642">
        <v>-0.38</v>
      </c>
      <c r="F642">
        <v>0.58699999999999997</v>
      </c>
      <c r="G642">
        <v>4.6559999999999997</v>
      </c>
      <c r="H642">
        <v>-0.42499999999999999</v>
      </c>
      <c r="I642">
        <v>-0.63100000000000001</v>
      </c>
      <c r="J642">
        <v>0.23400000000000001</v>
      </c>
      <c r="K642">
        <v>0.94599999999999995</v>
      </c>
      <c r="L642">
        <v>0.72</v>
      </c>
      <c r="M642">
        <v>0.56200000000000006</v>
      </c>
      <c r="N642">
        <v>2.0750000000000002</v>
      </c>
      <c r="O642">
        <v>2.3639999999999999</v>
      </c>
      <c r="P642">
        <v>0.5</v>
      </c>
      <c r="Q642">
        <v>1.2450000000000001</v>
      </c>
    </row>
    <row r="643" spans="1:17" x14ac:dyDescent="0.25">
      <c r="A643" s="1" t="s">
        <v>561</v>
      </c>
      <c r="B643">
        <v>0</v>
      </c>
      <c r="C643">
        <v>0.316</v>
      </c>
      <c r="D643">
        <v>0.14099999999999999</v>
      </c>
      <c r="E643">
        <v>-3.5999999999999997E-2</v>
      </c>
      <c r="F643">
        <v>0.373</v>
      </c>
      <c r="G643">
        <v>-0.215</v>
      </c>
      <c r="H643">
        <v>-0.42499999999999999</v>
      </c>
      <c r="I643">
        <v>0.221</v>
      </c>
      <c r="J643">
        <v>0.67900000000000005</v>
      </c>
      <c r="K643">
        <v>0.97099999999999997</v>
      </c>
      <c r="L643">
        <v>-1.39</v>
      </c>
      <c r="M643">
        <v>-0.443</v>
      </c>
      <c r="N643">
        <v>0.65400000000000003</v>
      </c>
      <c r="O643">
        <v>1.0580000000000001</v>
      </c>
      <c r="P643">
        <v>-0.95199999999999996</v>
      </c>
      <c r="Q643">
        <v>0.63200000000000001</v>
      </c>
    </row>
    <row r="644" spans="1:17" x14ac:dyDescent="0.25">
      <c r="A644" s="1" t="s">
        <v>562</v>
      </c>
      <c r="B644">
        <v>0</v>
      </c>
      <c r="C644">
        <v>-1.095</v>
      </c>
      <c r="D644">
        <v>0.79700000000000004</v>
      </c>
      <c r="E644">
        <v>6.5000000000000002E-2</v>
      </c>
      <c r="F644">
        <v>0.23799999999999999</v>
      </c>
      <c r="G644">
        <v>-0.215</v>
      </c>
      <c r="H644">
        <v>-0.42499999999999999</v>
      </c>
      <c r="I644">
        <v>-1.484</v>
      </c>
      <c r="J644">
        <v>-0.78300000000000003</v>
      </c>
      <c r="K644">
        <v>0.79600000000000004</v>
      </c>
      <c r="L644">
        <v>-1.39</v>
      </c>
      <c r="M644">
        <v>0.30099999999999999</v>
      </c>
      <c r="N644">
        <v>-1.1919999999999999</v>
      </c>
      <c r="O644">
        <v>2.4729999999999999</v>
      </c>
      <c r="P644">
        <v>-0.96</v>
      </c>
      <c r="Q644">
        <v>1.2450000000000001</v>
      </c>
    </row>
    <row r="645" spans="1:17" x14ac:dyDescent="0.25">
      <c r="A645" s="1" t="s">
        <v>563</v>
      </c>
      <c r="B645">
        <v>0</v>
      </c>
      <c r="C645">
        <v>-1.1910000000000001</v>
      </c>
      <c r="D645">
        <v>0.57399999999999995</v>
      </c>
      <c r="E645">
        <v>-0.156</v>
      </c>
      <c r="F645">
        <v>1.5680000000000001</v>
      </c>
      <c r="G645">
        <v>-0.215</v>
      </c>
      <c r="H645">
        <v>-0.41299999999999998</v>
      </c>
      <c r="I645">
        <v>1.0740000000000001</v>
      </c>
      <c r="J645">
        <v>-0.66400000000000003</v>
      </c>
      <c r="K645">
        <v>1.252</v>
      </c>
      <c r="L645">
        <v>-1.39</v>
      </c>
      <c r="M645">
        <v>7.2999999999999995E-2</v>
      </c>
      <c r="N645">
        <v>2.27</v>
      </c>
      <c r="O645">
        <v>0.622</v>
      </c>
      <c r="P645">
        <v>1.2949999999999999</v>
      </c>
      <c r="Q645">
        <v>0.63200000000000001</v>
      </c>
    </row>
    <row r="646" spans="1:17" x14ac:dyDescent="0.25">
      <c r="A646" s="1" t="s">
        <v>564</v>
      </c>
      <c r="B646">
        <v>0</v>
      </c>
      <c r="C646">
        <v>-0.98599999999999999</v>
      </c>
      <c r="D646">
        <v>0.309</v>
      </c>
      <c r="E646">
        <v>0.05</v>
      </c>
      <c r="F646">
        <v>-3.2000000000000001E-2</v>
      </c>
      <c r="G646">
        <v>-0.215</v>
      </c>
      <c r="H646">
        <v>-0.42499999999999999</v>
      </c>
      <c r="I646">
        <v>1.0740000000000001</v>
      </c>
      <c r="J646">
        <v>-0.83099999999999996</v>
      </c>
      <c r="K646">
        <v>0.68500000000000005</v>
      </c>
      <c r="L646">
        <v>-1.39</v>
      </c>
      <c r="M646">
        <v>-0.36799999999999999</v>
      </c>
      <c r="N646">
        <v>0.58599999999999997</v>
      </c>
      <c r="O646">
        <v>2.4729999999999999</v>
      </c>
      <c r="P646">
        <v>-1.3939999999999999</v>
      </c>
      <c r="Q646">
        <v>1.2450000000000001</v>
      </c>
    </row>
    <row r="647" spans="1:17" x14ac:dyDescent="0.25">
      <c r="A647" s="1" t="s">
        <v>565</v>
      </c>
      <c r="B647">
        <v>1</v>
      </c>
      <c r="C647">
        <v>0.54500000000000004</v>
      </c>
      <c r="D647">
        <v>0.60399999999999998</v>
      </c>
      <c r="E647">
        <v>-0.02</v>
      </c>
      <c r="F647">
        <v>0.496</v>
      </c>
      <c r="G647">
        <v>4.6559999999999997</v>
      </c>
      <c r="H647">
        <v>-0.42499999999999999</v>
      </c>
      <c r="I647">
        <v>-0.34699999999999998</v>
      </c>
      <c r="J647">
        <v>-0.752</v>
      </c>
      <c r="K647">
        <v>0.83799999999999997</v>
      </c>
      <c r="L647">
        <v>0.72</v>
      </c>
      <c r="M647">
        <v>0.27300000000000002</v>
      </c>
      <c r="N647">
        <v>2.0699999999999998</v>
      </c>
      <c r="O647">
        <v>2.7450000000000001</v>
      </c>
      <c r="P647">
        <v>-0.66500000000000004</v>
      </c>
      <c r="Q647">
        <v>1.2889999999999999</v>
      </c>
    </row>
    <row r="648" spans="1:17" x14ac:dyDescent="0.25">
      <c r="A648" s="1" t="s">
        <v>566</v>
      </c>
      <c r="B648">
        <v>0</v>
      </c>
      <c r="C648">
        <v>-1.278</v>
      </c>
      <c r="D648">
        <v>1.08</v>
      </c>
      <c r="E648">
        <v>-0.154</v>
      </c>
      <c r="F648">
        <v>1.377</v>
      </c>
      <c r="G648">
        <v>-0.215</v>
      </c>
      <c r="H648">
        <v>-0.42499999999999999</v>
      </c>
      <c r="I648">
        <v>1.0740000000000001</v>
      </c>
      <c r="J648">
        <v>-0.45</v>
      </c>
      <c r="K648">
        <v>1.1399999999999999</v>
      </c>
      <c r="L648">
        <v>0.72</v>
      </c>
      <c r="M648">
        <v>-0.39700000000000002</v>
      </c>
      <c r="N648">
        <v>-0.215</v>
      </c>
      <c r="O648">
        <v>0.35</v>
      </c>
      <c r="P648">
        <v>0.95399999999999996</v>
      </c>
      <c r="Q648">
        <v>0.58799999999999997</v>
      </c>
    </row>
    <row r="649" spans="1:17" x14ac:dyDescent="0.25">
      <c r="A649" s="1" t="s">
        <v>454</v>
      </c>
      <c r="B649">
        <v>0</v>
      </c>
      <c r="C649">
        <v>-0.70499999999999996</v>
      </c>
      <c r="D649">
        <v>1.2190000000000001</v>
      </c>
      <c r="E649">
        <v>-0.14399999999999999</v>
      </c>
      <c r="F649">
        <v>0.66300000000000003</v>
      </c>
      <c r="G649">
        <v>-0.215</v>
      </c>
      <c r="H649">
        <v>-0.42499999999999999</v>
      </c>
      <c r="I649">
        <v>1.0740000000000001</v>
      </c>
      <c r="J649">
        <v>-0.47699999999999998</v>
      </c>
      <c r="K649">
        <v>0.73399999999999999</v>
      </c>
      <c r="L649">
        <v>-1.39</v>
      </c>
      <c r="M649">
        <v>0.10100000000000001</v>
      </c>
      <c r="N649">
        <v>0.32300000000000001</v>
      </c>
      <c r="O649">
        <v>2.6909999999999998</v>
      </c>
      <c r="P649">
        <v>-0.18</v>
      </c>
      <c r="Q649">
        <v>1.2450000000000001</v>
      </c>
    </row>
    <row r="650" spans="1:17" x14ac:dyDescent="0.25">
      <c r="A650" s="1" t="s">
        <v>463</v>
      </c>
      <c r="B650">
        <v>0</v>
      </c>
      <c r="C650">
        <v>-1.139</v>
      </c>
      <c r="D650">
        <v>0.29699999999999999</v>
      </c>
      <c r="E650">
        <v>-0.17299999999999999</v>
      </c>
      <c r="F650">
        <v>0.88100000000000001</v>
      </c>
      <c r="G650">
        <v>-0.215</v>
      </c>
      <c r="H650">
        <v>-0.42499999999999999</v>
      </c>
      <c r="I650">
        <v>-0.91500000000000004</v>
      </c>
      <c r="J650">
        <v>-9.1999999999999998E-2</v>
      </c>
      <c r="K650">
        <v>0.72599999999999998</v>
      </c>
      <c r="L650">
        <v>0.72</v>
      </c>
      <c r="M650">
        <v>0.17299999999999999</v>
      </c>
      <c r="N650">
        <v>1.3959999999999999</v>
      </c>
      <c r="O650">
        <v>2.4729999999999999</v>
      </c>
      <c r="P650">
        <v>-0.52500000000000002</v>
      </c>
      <c r="Q650">
        <v>1.2450000000000001</v>
      </c>
    </row>
    <row r="651" spans="1:17" x14ac:dyDescent="0.25">
      <c r="A651" s="1" t="s">
        <v>558</v>
      </c>
      <c r="B651">
        <v>0</v>
      </c>
      <c r="C651">
        <v>-1.2649999999999999</v>
      </c>
      <c r="D651">
        <v>0.51400000000000001</v>
      </c>
      <c r="E651">
        <v>0.11700000000000001</v>
      </c>
      <c r="F651">
        <v>0.186</v>
      </c>
      <c r="G651">
        <v>-0.215</v>
      </c>
      <c r="H651">
        <v>-0.42499999999999999</v>
      </c>
      <c r="I651">
        <v>-0.91500000000000004</v>
      </c>
      <c r="J651">
        <v>-0.57499999999999996</v>
      </c>
      <c r="K651">
        <v>0.78</v>
      </c>
      <c r="L651">
        <v>0.72</v>
      </c>
      <c r="M651">
        <v>-0.27300000000000002</v>
      </c>
      <c r="N651">
        <v>1.3640000000000001</v>
      </c>
      <c r="O651">
        <v>2.419</v>
      </c>
      <c r="P651">
        <v>-1.5569999999999999</v>
      </c>
      <c r="Q651">
        <v>1.2450000000000001</v>
      </c>
    </row>
    <row r="652" spans="1:17" x14ac:dyDescent="0.25">
      <c r="A652" s="1" t="s">
        <v>567</v>
      </c>
      <c r="B652">
        <v>1</v>
      </c>
      <c r="C652">
        <v>-1.137</v>
      </c>
      <c r="D652">
        <v>0.153</v>
      </c>
      <c r="E652">
        <v>0.307</v>
      </c>
      <c r="F652">
        <v>0.75</v>
      </c>
      <c r="G652">
        <v>4.6559999999999997</v>
      </c>
      <c r="H652">
        <v>-0.42499999999999999</v>
      </c>
      <c r="I652">
        <v>-0.91500000000000004</v>
      </c>
      <c r="J652">
        <v>0.51</v>
      </c>
      <c r="K652">
        <v>0.75900000000000001</v>
      </c>
      <c r="L652">
        <v>0.72</v>
      </c>
      <c r="M652">
        <v>-0.1</v>
      </c>
      <c r="N652">
        <v>-1.0269999999999999</v>
      </c>
      <c r="O652">
        <v>2.6909999999999998</v>
      </c>
      <c r="P652">
        <v>-1.4019999999999999</v>
      </c>
      <c r="Q652">
        <v>1.2450000000000001</v>
      </c>
    </row>
    <row r="653" spans="1:17" x14ac:dyDescent="0.25">
      <c r="A653" s="1" t="s">
        <v>568</v>
      </c>
      <c r="B653">
        <v>0</v>
      </c>
      <c r="C653">
        <v>1.1160000000000001</v>
      </c>
      <c r="D653">
        <v>0.97799999999999998</v>
      </c>
      <c r="E653">
        <v>-0.124</v>
      </c>
      <c r="F653">
        <v>-0.94499999999999995</v>
      </c>
      <c r="G653">
        <v>-0.215</v>
      </c>
      <c r="H653">
        <v>-0.42499999999999999</v>
      </c>
      <c r="I653">
        <v>-0.63100000000000001</v>
      </c>
      <c r="J653">
        <v>-0.69799999999999995</v>
      </c>
      <c r="K653">
        <v>0.3</v>
      </c>
      <c r="L653">
        <v>0.72</v>
      </c>
      <c r="M653">
        <v>0.14499999999999999</v>
      </c>
      <c r="N653">
        <v>-0.89</v>
      </c>
      <c r="O653">
        <v>1.82</v>
      </c>
      <c r="P653">
        <v>1.012</v>
      </c>
      <c r="Q653">
        <v>1.2889999999999999</v>
      </c>
    </row>
    <row r="654" spans="1:17" x14ac:dyDescent="0.25">
      <c r="A654" s="1" t="s">
        <v>569</v>
      </c>
      <c r="B654">
        <v>0</v>
      </c>
      <c r="C654">
        <v>-0.77100000000000002</v>
      </c>
      <c r="D654">
        <v>0.442</v>
      </c>
      <c r="E654">
        <v>-2.4E-2</v>
      </c>
      <c r="F654">
        <v>0.67900000000000005</v>
      </c>
      <c r="G654">
        <v>-0.215</v>
      </c>
      <c r="H654">
        <v>-0.42299999999999999</v>
      </c>
      <c r="I654">
        <v>-1.484</v>
      </c>
      <c r="J654">
        <v>-0.41699999999999998</v>
      </c>
      <c r="K654">
        <v>1.1539999999999999</v>
      </c>
      <c r="L654">
        <v>0.72</v>
      </c>
      <c r="M654">
        <v>-0.16800000000000001</v>
      </c>
      <c r="N654">
        <v>0.38500000000000001</v>
      </c>
      <c r="O654">
        <v>2.4729999999999999</v>
      </c>
      <c r="P654">
        <v>-1.2</v>
      </c>
      <c r="Q654">
        <v>1.2889999999999999</v>
      </c>
    </row>
    <row r="655" spans="1:17" x14ac:dyDescent="0.25">
      <c r="A655" s="1" t="s">
        <v>60</v>
      </c>
      <c r="B655">
        <v>0</v>
      </c>
      <c r="C655">
        <v>-0.98599999999999999</v>
      </c>
      <c r="D655">
        <v>-0.72</v>
      </c>
      <c r="E655">
        <v>-0.33300000000000002</v>
      </c>
      <c r="F655">
        <v>1.099</v>
      </c>
      <c r="G655">
        <v>-0.215</v>
      </c>
      <c r="H655">
        <v>-0.42499999999999999</v>
      </c>
      <c r="I655">
        <v>1.3580000000000001</v>
      </c>
      <c r="J655">
        <v>-0.57999999999999996</v>
      </c>
      <c r="K655">
        <v>1.204</v>
      </c>
      <c r="L655">
        <v>-1.39</v>
      </c>
      <c r="M655">
        <v>1.3129999999999999</v>
      </c>
      <c r="N655">
        <v>-1.202</v>
      </c>
      <c r="O655">
        <v>3.0169999999999999</v>
      </c>
      <c r="P655">
        <v>0.75600000000000001</v>
      </c>
      <c r="Q655">
        <v>1.2450000000000001</v>
      </c>
    </row>
    <row r="656" spans="1:17" x14ac:dyDescent="0.25">
      <c r="A656" s="1" t="s">
        <v>82</v>
      </c>
      <c r="B656">
        <v>0</v>
      </c>
      <c r="C656">
        <v>-0.93100000000000005</v>
      </c>
      <c r="D656">
        <v>-5.1999999999999998E-2</v>
      </c>
      <c r="E656">
        <v>-0.16800000000000001</v>
      </c>
      <c r="F656">
        <v>0.47599999999999998</v>
      </c>
      <c r="G656">
        <v>-0.215</v>
      </c>
      <c r="H656">
        <v>-0.42499999999999999</v>
      </c>
      <c r="I656">
        <v>1.6419999999999999</v>
      </c>
      <c r="J656">
        <v>-0.55800000000000005</v>
      </c>
      <c r="K656">
        <v>1.032</v>
      </c>
      <c r="L656">
        <v>-1.39</v>
      </c>
      <c r="M656">
        <v>-0.123</v>
      </c>
      <c r="N656">
        <v>0.997</v>
      </c>
      <c r="O656">
        <v>2.8540000000000001</v>
      </c>
      <c r="P656">
        <v>-0.76200000000000001</v>
      </c>
      <c r="Q656">
        <v>1.2450000000000001</v>
      </c>
    </row>
    <row r="657" spans="1:17" x14ac:dyDescent="0.25">
      <c r="A657" s="1" t="s">
        <v>570</v>
      </c>
      <c r="B657">
        <v>1</v>
      </c>
      <c r="C657">
        <v>-0.29799999999999999</v>
      </c>
      <c r="D657">
        <v>2.0009999999999999</v>
      </c>
      <c r="E657">
        <v>-0.127</v>
      </c>
      <c r="F657">
        <v>0.52800000000000002</v>
      </c>
      <c r="G657">
        <v>4.6559999999999997</v>
      </c>
      <c r="H657">
        <v>-0.42499999999999999</v>
      </c>
      <c r="I657">
        <v>-1.2</v>
      </c>
      <c r="J657">
        <v>0.26100000000000001</v>
      </c>
      <c r="K657">
        <v>1.238</v>
      </c>
      <c r="L657">
        <v>0.72</v>
      </c>
      <c r="M657">
        <v>0.106</v>
      </c>
      <c r="N657">
        <v>0.45500000000000002</v>
      </c>
      <c r="O657">
        <v>2.2549999999999999</v>
      </c>
      <c r="P657">
        <v>0.41399999999999998</v>
      </c>
      <c r="Q657">
        <v>1.2450000000000001</v>
      </c>
    </row>
    <row r="658" spans="1:17" x14ac:dyDescent="0.25">
      <c r="A658" s="1" t="s">
        <v>571</v>
      </c>
      <c r="B658">
        <v>1</v>
      </c>
      <c r="C658">
        <v>0.45</v>
      </c>
      <c r="D658">
        <v>2.2120000000000002</v>
      </c>
      <c r="E658">
        <v>-0.59</v>
      </c>
      <c r="F658">
        <v>-0.22600000000000001</v>
      </c>
      <c r="G658">
        <v>4.6559999999999997</v>
      </c>
      <c r="H658">
        <v>-0.31900000000000001</v>
      </c>
      <c r="I658">
        <v>1.0740000000000001</v>
      </c>
      <c r="J658">
        <v>-0.39600000000000002</v>
      </c>
      <c r="K658">
        <v>0.252</v>
      </c>
      <c r="L658">
        <v>0.72</v>
      </c>
      <c r="M658">
        <v>-4.2999999999999997E-2</v>
      </c>
      <c r="N658">
        <v>0.45400000000000001</v>
      </c>
      <c r="O658">
        <v>1.0580000000000001</v>
      </c>
      <c r="P658">
        <v>-0.52100000000000002</v>
      </c>
      <c r="Q658">
        <v>1.2450000000000001</v>
      </c>
    </row>
    <row r="659" spans="1:17" x14ac:dyDescent="0.25">
      <c r="A659" s="1" t="s">
        <v>572</v>
      </c>
      <c r="B659">
        <v>1</v>
      </c>
      <c r="C659">
        <v>-0.88300000000000001</v>
      </c>
      <c r="D659">
        <v>1.1100000000000001</v>
      </c>
      <c r="E659">
        <v>-7.0999999999999994E-2</v>
      </c>
      <c r="F659">
        <v>0.82199999999999995</v>
      </c>
      <c r="G659">
        <v>4.6559999999999997</v>
      </c>
      <c r="H659">
        <v>-0.42499999999999999</v>
      </c>
      <c r="I659">
        <v>0.78900000000000003</v>
      </c>
      <c r="J659">
        <v>-0.77400000000000002</v>
      </c>
      <c r="K659">
        <v>0.84299999999999997</v>
      </c>
      <c r="L659">
        <v>-1.39</v>
      </c>
      <c r="M659">
        <v>2.2850000000000001</v>
      </c>
      <c r="N659">
        <v>-0.95299999999999996</v>
      </c>
      <c r="O659">
        <v>2.5819999999999999</v>
      </c>
      <c r="P659">
        <v>0.41399999999999998</v>
      </c>
      <c r="Q659">
        <v>1.2450000000000001</v>
      </c>
    </row>
    <row r="660" spans="1:17" x14ac:dyDescent="0.25">
      <c r="A660" s="1" t="s">
        <v>573</v>
      </c>
      <c r="B660">
        <v>0</v>
      </c>
      <c r="C660">
        <v>-0.27500000000000002</v>
      </c>
      <c r="D660">
        <v>0.35799999999999998</v>
      </c>
      <c r="E660">
        <v>-0.47099999999999997</v>
      </c>
      <c r="F660">
        <v>0.54800000000000004</v>
      </c>
      <c r="G660">
        <v>-0.215</v>
      </c>
      <c r="H660">
        <v>-0.42499999999999999</v>
      </c>
      <c r="I660">
        <v>0.221</v>
      </c>
      <c r="J660">
        <v>3.7869999999999999</v>
      </c>
      <c r="K660">
        <v>0.57999999999999996</v>
      </c>
      <c r="L660">
        <v>-1.39</v>
      </c>
      <c r="M660">
        <v>1.04</v>
      </c>
      <c r="N660">
        <v>2.3420000000000001</v>
      </c>
      <c r="O660">
        <v>1.548</v>
      </c>
      <c r="P660">
        <v>0.35199999999999998</v>
      </c>
      <c r="Q660">
        <v>1.2450000000000001</v>
      </c>
    </row>
    <row r="661" spans="1:17" x14ac:dyDescent="0.25">
      <c r="A661" s="1" t="s">
        <v>393</v>
      </c>
      <c r="B661">
        <v>0</v>
      </c>
      <c r="C661">
        <v>-1.2110000000000001</v>
      </c>
      <c r="D661">
        <v>0.496</v>
      </c>
      <c r="E661">
        <v>-0.214</v>
      </c>
      <c r="F661">
        <v>0.79</v>
      </c>
      <c r="G661">
        <v>-0.215</v>
      </c>
      <c r="H661">
        <v>-0.42499999999999999</v>
      </c>
      <c r="I661">
        <v>-6.3E-2</v>
      </c>
      <c r="J661">
        <v>0.53200000000000003</v>
      </c>
      <c r="K661">
        <v>1.028</v>
      </c>
      <c r="L661">
        <v>-1.39</v>
      </c>
      <c r="M661">
        <v>-0.39400000000000002</v>
      </c>
      <c r="N661">
        <v>0.155</v>
      </c>
      <c r="O661">
        <v>2.9079999999999999</v>
      </c>
      <c r="P661">
        <v>7.2999999999999995E-2</v>
      </c>
      <c r="Q661">
        <v>1.2450000000000001</v>
      </c>
    </row>
    <row r="662" spans="1:17" x14ac:dyDescent="0.25">
      <c r="A662" s="1" t="s">
        <v>567</v>
      </c>
      <c r="B662">
        <v>1</v>
      </c>
      <c r="C662">
        <v>-1.137</v>
      </c>
      <c r="D662">
        <v>0.153</v>
      </c>
      <c r="E662">
        <v>0.307</v>
      </c>
      <c r="F662">
        <v>0.75</v>
      </c>
      <c r="G662">
        <v>4.6559999999999997</v>
      </c>
      <c r="H662">
        <v>-0.42499999999999999</v>
      </c>
      <c r="I662">
        <v>-0.91500000000000004</v>
      </c>
      <c r="J662">
        <v>0.51</v>
      </c>
      <c r="K662">
        <v>0.75900000000000001</v>
      </c>
      <c r="L662">
        <v>0.72</v>
      </c>
      <c r="M662">
        <v>-0.1</v>
      </c>
      <c r="N662">
        <v>-1.0269999999999999</v>
      </c>
      <c r="O662">
        <v>2.6909999999999998</v>
      </c>
      <c r="P662">
        <v>-1.4019999999999999</v>
      </c>
      <c r="Q662">
        <v>1.2450000000000001</v>
      </c>
    </row>
    <row r="663" spans="1:17" x14ac:dyDescent="0.25">
      <c r="A663" s="1" t="s">
        <v>572</v>
      </c>
      <c r="B663">
        <v>1</v>
      </c>
      <c r="C663">
        <v>-0.88300000000000001</v>
      </c>
      <c r="D663">
        <v>1.1100000000000001</v>
      </c>
      <c r="E663">
        <v>-7.0999999999999994E-2</v>
      </c>
      <c r="F663">
        <v>0.82199999999999995</v>
      </c>
      <c r="G663">
        <v>4.6559999999999997</v>
      </c>
      <c r="H663">
        <v>-0.42499999999999999</v>
      </c>
      <c r="I663">
        <v>0.78900000000000003</v>
      </c>
      <c r="J663">
        <v>-0.77400000000000002</v>
      </c>
      <c r="K663">
        <v>0.84299999999999997</v>
      </c>
      <c r="L663">
        <v>-1.39</v>
      </c>
      <c r="M663">
        <v>2.2850000000000001</v>
      </c>
      <c r="N663">
        <v>-0.95299999999999996</v>
      </c>
      <c r="O663">
        <v>2.5819999999999999</v>
      </c>
      <c r="P663">
        <v>0.41399999999999998</v>
      </c>
      <c r="Q663">
        <v>1.2450000000000001</v>
      </c>
    </row>
    <row r="664" spans="1:17" x14ac:dyDescent="0.25">
      <c r="A664" s="1" t="s">
        <v>574</v>
      </c>
      <c r="B664">
        <v>0</v>
      </c>
      <c r="C664">
        <v>3.7999999999999999E-2</v>
      </c>
      <c r="D664">
        <v>0.47799999999999998</v>
      </c>
      <c r="E664">
        <v>-0.51100000000000001</v>
      </c>
      <c r="F664">
        <v>-4.0000000000000001E-3</v>
      </c>
      <c r="G664">
        <v>-0.215</v>
      </c>
      <c r="H664">
        <v>-0.42499999999999999</v>
      </c>
      <c r="I664">
        <v>-1.2</v>
      </c>
      <c r="J664">
        <v>0.90600000000000003</v>
      </c>
      <c r="K664">
        <v>0.27900000000000003</v>
      </c>
      <c r="L664">
        <v>0.72</v>
      </c>
      <c r="M664">
        <v>-0.151</v>
      </c>
      <c r="N664">
        <v>0.46</v>
      </c>
      <c r="O664">
        <v>1.929</v>
      </c>
      <c r="P664">
        <v>-0.20699999999999999</v>
      </c>
      <c r="Q664">
        <v>1.2450000000000001</v>
      </c>
    </row>
    <row r="665" spans="1:17" x14ac:dyDescent="0.25">
      <c r="A665" s="1" t="s">
        <v>573</v>
      </c>
      <c r="B665">
        <v>0</v>
      </c>
      <c r="C665">
        <v>-0.27500000000000002</v>
      </c>
      <c r="D665">
        <v>0.35799999999999998</v>
      </c>
      <c r="E665">
        <v>-0.47099999999999997</v>
      </c>
      <c r="F665">
        <v>0.54800000000000004</v>
      </c>
      <c r="G665">
        <v>-0.215</v>
      </c>
      <c r="H665">
        <v>-0.42499999999999999</v>
      </c>
      <c r="I665">
        <v>0.221</v>
      </c>
      <c r="J665">
        <v>3.7869999999999999</v>
      </c>
      <c r="K665">
        <v>0.57999999999999996</v>
      </c>
      <c r="L665">
        <v>-1.39</v>
      </c>
      <c r="M665">
        <v>1.04</v>
      </c>
      <c r="N665">
        <v>2.3420000000000001</v>
      </c>
      <c r="O665">
        <v>1.548</v>
      </c>
      <c r="P665">
        <v>0.35199999999999998</v>
      </c>
      <c r="Q665">
        <v>1.2450000000000001</v>
      </c>
    </row>
    <row r="666" spans="1:17" x14ac:dyDescent="0.25">
      <c r="A666" s="1" t="s">
        <v>574</v>
      </c>
      <c r="B666">
        <v>0</v>
      </c>
      <c r="C666">
        <v>3.7999999999999999E-2</v>
      </c>
      <c r="D666">
        <v>0.47799999999999998</v>
      </c>
      <c r="E666">
        <v>-0.51100000000000001</v>
      </c>
      <c r="F666">
        <v>-4.0000000000000001E-3</v>
      </c>
      <c r="G666">
        <v>-0.215</v>
      </c>
      <c r="H666">
        <v>-0.42499999999999999</v>
      </c>
      <c r="I666">
        <v>-1.2</v>
      </c>
      <c r="J666">
        <v>0.90600000000000003</v>
      </c>
      <c r="K666">
        <v>0.27900000000000003</v>
      </c>
      <c r="L666">
        <v>0.72</v>
      </c>
      <c r="M666">
        <v>-0.151</v>
      </c>
      <c r="N666">
        <v>0.46</v>
      </c>
      <c r="O666">
        <v>1.929</v>
      </c>
      <c r="P666">
        <v>-0.20699999999999999</v>
      </c>
      <c r="Q666">
        <v>1.2450000000000001</v>
      </c>
    </row>
    <row r="667" spans="1:17" x14ac:dyDescent="0.25">
      <c r="A667" s="1" t="s">
        <v>575</v>
      </c>
      <c r="B667">
        <v>0</v>
      </c>
      <c r="C667">
        <v>0.42799999999999999</v>
      </c>
      <c r="D667">
        <v>0.65900000000000003</v>
      </c>
      <c r="E667">
        <v>-0.155</v>
      </c>
      <c r="F667">
        <v>1.1870000000000001</v>
      </c>
      <c r="G667">
        <v>-0.215</v>
      </c>
      <c r="H667">
        <v>-0.42499999999999999</v>
      </c>
      <c r="I667">
        <v>-0.34699999999999998</v>
      </c>
      <c r="J667">
        <v>2.762</v>
      </c>
      <c r="K667">
        <v>1.0289999999999999</v>
      </c>
      <c r="L667">
        <v>0.72</v>
      </c>
      <c r="M667">
        <v>-0.254</v>
      </c>
      <c r="N667">
        <v>1.4950000000000001</v>
      </c>
      <c r="O667">
        <v>2.1459999999999999</v>
      </c>
      <c r="P667">
        <v>0.43</v>
      </c>
      <c r="Q667">
        <v>1.2889999999999999</v>
      </c>
    </row>
    <row r="668" spans="1:17" x14ac:dyDescent="0.25">
      <c r="A668" s="1" t="s">
        <v>576</v>
      </c>
      <c r="B668">
        <v>0</v>
      </c>
      <c r="C668">
        <v>-0.81899999999999995</v>
      </c>
      <c r="D668">
        <v>-1.37</v>
      </c>
      <c r="E668">
        <v>8.6999999999999994E-2</v>
      </c>
      <c r="F668">
        <v>0.33700000000000002</v>
      </c>
      <c r="G668">
        <v>-0.215</v>
      </c>
      <c r="H668">
        <v>-0.42499999999999999</v>
      </c>
      <c r="I668">
        <v>0.505</v>
      </c>
      <c r="J668">
        <v>-0.77700000000000002</v>
      </c>
      <c r="K668">
        <v>0.53900000000000003</v>
      </c>
      <c r="L668">
        <v>0.72</v>
      </c>
      <c r="M668">
        <v>-0.36899999999999999</v>
      </c>
      <c r="N668">
        <v>1.069</v>
      </c>
      <c r="O668">
        <v>2.31</v>
      </c>
      <c r="P668">
        <v>-0.78500000000000003</v>
      </c>
      <c r="Q668">
        <v>0.23799999999999999</v>
      </c>
    </row>
    <row r="669" spans="1:17" x14ac:dyDescent="0.25">
      <c r="A669" s="1" t="s">
        <v>577</v>
      </c>
      <c r="B669">
        <v>0</v>
      </c>
      <c r="C669">
        <v>-1.222</v>
      </c>
      <c r="D669">
        <v>2.1459999999999999</v>
      </c>
      <c r="E669">
        <v>0.504</v>
      </c>
      <c r="F669">
        <v>0.44400000000000001</v>
      </c>
      <c r="G669">
        <v>-0.215</v>
      </c>
      <c r="H669">
        <v>-0.36599999999999999</v>
      </c>
      <c r="I669">
        <v>1.6419999999999999</v>
      </c>
      <c r="J669">
        <v>-0.96599999999999997</v>
      </c>
      <c r="K669">
        <v>1.4059999999999999</v>
      </c>
      <c r="L669">
        <v>-1.39</v>
      </c>
      <c r="M669">
        <v>-0.36</v>
      </c>
      <c r="N669">
        <v>-4.8000000000000001E-2</v>
      </c>
      <c r="O669">
        <v>3.1259999999999999</v>
      </c>
      <c r="P669">
        <v>1.1439999999999999</v>
      </c>
      <c r="Q669">
        <v>-0.28799999999999998</v>
      </c>
    </row>
    <row r="670" spans="1:17" x14ac:dyDescent="0.25">
      <c r="A670" s="1" t="s">
        <v>578</v>
      </c>
      <c r="B670">
        <v>0</v>
      </c>
      <c r="C670">
        <v>-5.7000000000000002E-2</v>
      </c>
      <c r="D670">
        <v>0.59799999999999998</v>
      </c>
      <c r="E670">
        <v>-0.62</v>
      </c>
      <c r="F670">
        <v>0.23</v>
      </c>
      <c r="G670">
        <v>-0.215</v>
      </c>
      <c r="H670">
        <v>-0.42499999999999999</v>
      </c>
      <c r="I670">
        <v>0.505</v>
      </c>
      <c r="J670">
        <v>-0.16200000000000001</v>
      </c>
      <c r="K670">
        <v>-0.13</v>
      </c>
      <c r="L670">
        <v>0.72</v>
      </c>
      <c r="M670">
        <v>-0.40500000000000003</v>
      </c>
      <c r="N670">
        <v>0.38700000000000001</v>
      </c>
      <c r="O670">
        <v>2.9630000000000001</v>
      </c>
      <c r="P670">
        <v>0.96099999999999997</v>
      </c>
      <c r="Q670">
        <v>-0.94499999999999995</v>
      </c>
    </row>
    <row r="671" spans="1:17" x14ac:dyDescent="0.25">
      <c r="A671" s="1" t="s">
        <v>579</v>
      </c>
      <c r="B671">
        <v>0</v>
      </c>
      <c r="C671">
        <v>-0.49299999999999999</v>
      </c>
      <c r="D671">
        <v>2.4289999999999998</v>
      </c>
      <c r="E671">
        <v>-0.33700000000000002</v>
      </c>
      <c r="F671">
        <v>1.167</v>
      </c>
      <c r="G671">
        <v>-0.215</v>
      </c>
      <c r="H671">
        <v>-0.42499999999999999</v>
      </c>
      <c r="I671">
        <v>-1.2</v>
      </c>
      <c r="J671">
        <v>-0.56399999999999995</v>
      </c>
      <c r="K671">
        <v>1.7569999999999999</v>
      </c>
      <c r="L671">
        <v>-1.39</v>
      </c>
      <c r="M671">
        <v>0.156</v>
      </c>
      <c r="N671">
        <v>0.38800000000000001</v>
      </c>
      <c r="O671">
        <v>1.548</v>
      </c>
      <c r="P671">
        <v>-1.5149999999999999</v>
      </c>
      <c r="Q671">
        <v>1.2450000000000001</v>
      </c>
    </row>
    <row r="672" spans="1:17" x14ac:dyDescent="0.25">
      <c r="A672" s="1" t="s">
        <v>580</v>
      </c>
      <c r="B672">
        <v>0</v>
      </c>
      <c r="C672">
        <v>-0.41499999999999998</v>
      </c>
      <c r="D672">
        <v>-0.56899999999999995</v>
      </c>
      <c r="E672">
        <v>-0.42499999999999999</v>
      </c>
      <c r="F672">
        <v>-1.6E-2</v>
      </c>
      <c r="G672">
        <v>-0.215</v>
      </c>
      <c r="H672">
        <v>-0.42499999999999999</v>
      </c>
      <c r="I672">
        <v>0.78900000000000003</v>
      </c>
      <c r="J672">
        <v>0.84699999999999998</v>
      </c>
      <c r="K672">
        <v>-0.65900000000000003</v>
      </c>
      <c r="L672">
        <v>0.72</v>
      </c>
      <c r="M672">
        <v>-0.26600000000000001</v>
      </c>
      <c r="N672">
        <v>2.625</v>
      </c>
      <c r="O672">
        <v>2.6909999999999998</v>
      </c>
      <c r="P672">
        <v>1.2949999999999999</v>
      </c>
      <c r="Q672">
        <v>-0.85699999999999998</v>
      </c>
    </row>
    <row r="673" spans="1:17" x14ac:dyDescent="0.25">
      <c r="A673" s="1" t="s">
        <v>581</v>
      </c>
      <c r="B673">
        <v>0</v>
      </c>
      <c r="C673">
        <v>-1.111</v>
      </c>
      <c r="D673">
        <v>1.4E-2</v>
      </c>
      <c r="E673">
        <v>-0.217</v>
      </c>
      <c r="F673">
        <v>-0.218</v>
      </c>
      <c r="G673">
        <v>-0.215</v>
      </c>
      <c r="H673">
        <v>-0.42499999999999999</v>
      </c>
      <c r="I673">
        <v>-0.91500000000000004</v>
      </c>
      <c r="J673">
        <v>-0.83599999999999997</v>
      </c>
      <c r="K673">
        <v>0.06</v>
      </c>
      <c r="L673">
        <v>0.72</v>
      </c>
      <c r="M673">
        <v>-0.24</v>
      </c>
      <c r="N673">
        <v>0.59</v>
      </c>
      <c r="O673">
        <v>1.6559999999999999</v>
      </c>
      <c r="P673">
        <v>1.004</v>
      </c>
      <c r="Q673">
        <v>0.28199999999999997</v>
      </c>
    </row>
    <row r="674" spans="1:17" x14ac:dyDescent="0.25">
      <c r="A674" s="1" t="s">
        <v>582</v>
      </c>
      <c r="B674">
        <v>0</v>
      </c>
      <c r="C674">
        <v>-0.14299999999999999</v>
      </c>
      <c r="D674">
        <v>9.2999999999999999E-2</v>
      </c>
      <c r="E674">
        <v>2.5999999999999999E-2</v>
      </c>
      <c r="F674">
        <v>1.4730000000000001</v>
      </c>
      <c r="G674">
        <v>-0.215</v>
      </c>
      <c r="H674">
        <v>-0.42499999999999999</v>
      </c>
      <c r="I674">
        <v>-6.3E-2</v>
      </c>
      <c r="J674">
        <v>0.84699999999999998</v>
      </c>
      <c r="K674">
        <v>0.85299999999999998</v>
      </c>
      <c r="L674">
        <v>0.72</v>
      </c>
      <c r="M674">
        <v>-0.22800000000000001</v>
      </c>
      <c r="N674">
        <v>-4.4999999999999998E-2</v>
      </c>
      <c r="O674">
        <v>2.0369999999999999</v>
      </c>
      <c r="P674">
        <v>1.512</v>
      </c>
      <c r="Q674">
        <v>0.89500000000000002</v>
      </c>
    </row>
    <row r="675" spans="1:17" x14ac:dyDescent="0.25">
      <c r="A675" s="1" t="s">
        <v>583</v>
      </c>
      <c r="B675">
        <v>0</v>
      </c>
      <c r="C675">
        <v>-0.56399999999999995</v>
      </c>
      <c r="D675">
        <v>0.76100000000000001</v>
      </c>
      <c r="E675">
        <v>-0.158</v>
      </c>
      <c r="F675">
        <v>0.317</v>
      </c>
      <c r="G675">
        <v>-0.215</v>
      </c>
      <c r="H675">
        <v>-0.42499999999999999</v>
      </c>
      <c r="I675">
        <v>-6.3E-2</v>
      </c>
      <c r="J675">
        <v>-0.53100000000000003</v>
      </c>
      <c r="K675">
        <v>1.018</v>
      </c>
      <c r="L675">
        <v>-1.39</v>
      </c>
      <c r="M675">
        <v>-0.23699999999999999</v>
      </c>
      <c r="N675">
        <v>-0.55200000000000005</v>
      </c>
      <c r="O675">
        <v>2.7450000000000001</v>
      </c>
      <c r="P675">
        <v>-3.2000000000000001E-2</v>
      </c>
      <c r="Q675">
        <v>1.2450000000000001</v>
      </c>
    </row>
    <row r="676" spans="1:17" x14ac:dyDescent="0.25">
      <c r="A676" s="1" t="s">
        <v>584</v>
      </c>
      <c r="B676">
        <v>1</v>
      </c>
      <c r="C676">
        <v>-1.1160000000000001</v>
      </c>
      <c r="D676">
        <v>0.80900000000000005</v>
      </c>
      <c r="E676">
        <v>1.7000000000000001E-2</v>
      </c>
      <c r="F676">
        <v>0.36099999999999999</v>
      </c>
      <c r="G676">
        <v>4.6559999999999997</v>
      </c>
      <c r="H676">
        <v>-0.42399999999999999</v>
      </c>
      <c r="I676">
        <v>0.78900000000000003</v>
      </c>
      <c r="J676">
        <v>-0.65800000000000003</v>
      </c>
      <c r="K676">
        <v>1.034</v>
      </c>
      <c r="L676">
        <v>0.72</v>
      </c>
      <c r="M676">
        <v>-0.251</v>
      </c>
      <c r="N676">
        <v>-0.72399999999999998</v>
      </c>
      <c r="O676">
        <v>2.9079999999999999</v>
      </c>
      <c r="P676">
        <v>-1E-3</v>
      </c>
      <c r="Q676">
        <v>1.2889999999999999</v>
      </c>
    </row>
    <row r="677" spans="1:17" x14ac:dyDescent="0.25">
      <c r="A677" s="1" t="s">
        <v>585</v>
      </c>
      <c r="B677">
        <v>0</v>
      </c>
      <c r="C677">
        <v>-0.78200000000000003</v>
      </c>
      <c r="D677">
        <v>2.085</v>
      </c>
      <c r="E677">
        <v>-0.46100000000000002</v>
      </c>
      <c r="F677">
        <v>1.04</v>
      </c>
      <c r="G677">
        <v>-0.215</v>
      </c>
      <c r="H677">
        <v>-0.42499999999999999</v>
      </c>
      <c r="I677">
        <v>1.0740000000000001</v>
      </c>
      <c r="J677">
        <v>-5.8999999999999997E-2</v>
      </c>
      <c r="K677">
        <v>1.07</v>
      </c>
      <c r="L677">
        <v>-1.39</v>
      </c>
      <c r="M677">
        <v>-2.9000000000000001E-2</v>
      </c>
      <c r="N677">
        <v>0.38500000000000001</v>
      </c>
      <c r="O677">
        <v>1.4930000000000001</v>
      </c>
      <c r="P677">
        <v>0.62</v>
      </c>
      <c r="Q677">
        <v>1.202</v>
      </c>
    </row>
    <row r="678" spans="1:17" x14ac:dyDescent="0.25">
      <c r="A678" s="1" t="s">
        <v>586</v>
      </c>
      <c r="B678">
        <v>0</v>
      </c>
      <c r="C678">
        <v>-0.85399999999999998</v>
      </c>
      <c r="D678">
        <v>2.0550000000000002</v>
      </c>
      <c r="E678">
        <v>-0.29299999999999998</v>
      </c>
      <c r="F678">
        <v>1.056</v>
      </c>
      <c r="G678">
        <v>-0.215</v>
      </c>
      <c r="H678">
        <v>-0.42499999999999999</v>
      </c>
      <c r="I678">
        <v>0.221</v>
      </c>
      <c r="J678">
        <v>-0.434</v>
      </c>
      <c r="K678">
        <v>1.119</v>
      </c>
      <c r="L678">
        <v>-1.39</v>
      </c>
      <c r="M678">
        <v>-0.124</v>
      </c>
      <c r="N678">
        <v>0.45600000000000002</v>
      </c>
      <c r="O678">
        <v>1.0580000000000001</v>
      </c>
      <c r="P678">
        <v>1.47</v>
      </c>
      <c r="Q678">
        <v>1.1140000000000001</v>
      </c>
    </row>
    <row r="679" spans="1:17" x14ac:dyDescent="0.25">
      <c r="A679" s="1" t="s">
        <v>587</v>
      </c>
      <c r="B679">
        <v>0</v>
      </c>
      <c r="C679">
        <v>0.13500000000000001</v>
      </c>
      <c r="D679">
        <v>1.1040000000000001</v>
      </c>
      <c r="E679">
        <v>-0.29499999999999998</v>
      </c>
      <c r="F679">
        <v>-0.93300000000000005</v>
      </c>
      <c r="G679">
        <v>-0.215</v>
      </c>
      <c r="H679">
        <v>-0.42499999999999999</v>
      </c>
      <c r="I679">
        <v>-0.63100000000000001</v>
      </c>
      <c r="J679">
        <v>-0.45</v>
      </c>
      <c r="K679">
        <v>0.312</v>
      </c>
      <c r="L679">
        <v>0.72</v>
      </c>
      <c r="M679">
        <v>-0.39800000000000002</v>
      </c>
      <c r="N679">
        <v>0.315</v>
      </c>
      <c r="O679">
        <v>1.929</v>
      </c>
      <c r="P679">
        <v>-0.89</v>
      </c>
      <c r="Q679">
        <v>1.202</v>
      </c>
    </row>
    <row r="680" spans="1:17" x14ac:dyDescent="0.25">
      <c r="A680" s="1" t="s">
        <v>588</v>
      </c>
      <c r="B680">
        <v>0</v>
      </c>
      <c r="C680">
        <v>0.79400000000000004</v>
      </c>
      <c r="D680">
        <v>1.2130000000000001</v>
      </c>
      <c r="E680">
        <v>-0.189</v>
      </c>
      <c r="F680">
        <v>-0.93300000000000005</v>
      </c>
      <c r="G680">
        <v>-0.215</v>
      </c>
      <c r="H680">
        <v>-0.42499999999999999</v>
      </c>
      <c r="I680">
        <v>1.6419999999999999</v>
      </c>
      <c r="J680">
        <v>-0.56899999999999995</v>
      </c>
      <c r="K680">
        <v>-5.1999999999999998E-2</v>
      </c>
      <c r="L680">
        <v>0.72</v>
      </c>
      <c r="M680">
        <v>-0.40100000000000002</v>
      </c>
      <c r="N680">
        <v>4.5999999999999999E-2</v>
      </c>
      <c r="O680">
        <v>1.929</v>
      </c>
      <c r="P680">
        <v>-1.1459999999999999</v>
      </c>
      <c r="Q680">
        <v>1.202</v>
      </c>
    </row>
    <row r="681" spans="1:17" x14ac:dyDescent="0.25">
      <c r="A681" s="1" t="s">
        <v>589</v>
      </c>
      <c r="B681">
        <v>1</v>
      </c>
      <c r="C681">
        <v>-0.61299999999999999</v>
      </c>
      <c r="D681">
        <v>1.9410000000000001</v>
      </c>
      <c r="E681">
        <v>-3.7999999999999999E-2</v>
      </c>
      <c r="F681">
        <v>-6.8000000000000005E-2</v>
      </c>
      <c r="G681">
        <v>4.6559999999999997</v>
      </c>
      <c r="H681">
        <v>-0.42499999999999999</v>
      </c>
      <c r="I681">
        <v>0.78900000000000003</v>
      </c>
      <c r="J681">
        <v>-0.85099999999999998</v>
      </c>
      <c r="K681">
        <v>0.55300000000000005</v>
      </c>
      <c r="L681">
        <v>0.72</v>
      </c>
      <c r="M681">
        <v>0.14499999999999999</v>
      </c>
      <c r="N681">
        <v>0.92500000000000004</v>
      </c>
      <c r="O681">
        <v>2.2010000000000001</v>
      </c>
      <c r="P681">
        <v>0.60399999999999998</v>
      </c>
      <c r="Q681">
        <v>1.202</v>
      </c>
    </row>
    <row r="682" spans="1:17" x14ac:dyDescent="0.25">
      <c r="A682" s="1" t="s">
        <v>590</v>
      </c>
      <c r="B682">
        <v>0</v>
      </c>
      <c r="C682">
        <v>1.224</v>
      </c>
      <c r="D682">
        <v>0.67700000000000005</v>
      </c>
      <c r="E682">
        <v>-0.19400000000000001</v>
      </c>
      <c r="F682">
        <v>-0.66700000000000004</v>
      </c>
      <c r="G682">
        <v>-0.215</v>
      </c>
      <c r="H682">
        <v>-0.42499999999999999</v>
      </c>
      <c r="I682">
        <v>1.3580000000000001</v>
      </c>
      <c r="J682">
        <v>-0.26500000000000001</v>
      </c>
      <c r="K682">
        <v>0.39400000000000002</v>
      </c>
      <c r="L682">
        <v>0.72</v>
      </c>
      <c r="M682">
        <v>-0.435</v>
      </c>
      <c r="N682">
        <v>-0.626</v>
      </c>
      <c r="O682">
        <v>2.2549999999999999</v>
      </c>
      <c r="P682">
        <v>-1.367</v>
      </c>
      <c r="Q682">
        <v>1.202</v>
      </c>
    </row>
    <row r="683" spans="1:17" x14ac:dyDescent="0.25">
      <c r="A683" s="1" t="s">
        <v>591</v>
      </c>
      <c r="B683">
        <v>0</v>
      </c>
      <c r="C683">
        <v>0.84599999999999997</v>
      </c>
      <c r="D683">
        <v>0.623</v>
      </c>
      <c r="E683">
        <v>-0.30599999999999999</v>
      </c>
      <c r="F683">
        <v>-1.0640000000000001</v>
      </c>
      <c r="G683">
        <v>-0.215</v>
      </c>
      <c r="H683">
        <v>-0.42499999999999999</v>
      </c>
      <c r="I683">
        <v>1.3580000000000001</v>
      </c>
      <c r="J683">
        <v>-0.54200000000000004</v>
      </c>
      <c r="K683">
        <v>0.23899999999999999</v>
      </c>
      <c r="L683">
        <v>0.72</v>
      </c>
      <c r="M683">
        <v>-0.379</v>
      </c>
      <c r="N683">
        <v>0.16700000000000001</v>
      </c>
      <c r="O683">
        <v>1.6020000000000001</v>
      </c>
      <c r="P683">
        <v>-1.6819999999999999</v>
      </c>
      <c r="Q683">
        <v>1.202</v>
      </c>
    </row>
    <row r="684" spans="1:17" x14ac:dyDescent="0.25">
      <c r="A684" s="1" t="s">
        <v>592</v>
      </c>
      <c r="B684">
        <v>0</v>
      </c>
      <c r="C684">
        <v>0.77400000000000002</v>
      </c>
      <c r="D684">
        <v>1.05</v>
      </c>
      <c r="E684">
        <v>-8.6999999999999994E-2</v>
      </c>
      <c r="F684">
        <v>-0.61899999999999999</v>
      </c>
      <c r="G684">
        <v>-0.215</v>
      </c>
      <c r="H684">
        <v>-0.42399999999999999</v>
      </c>
      <c r="I684">
        <v>1.3580000000000001</v>
      </c>
      <c r="J684">
        <v>2.431</v>
      </c>
      <c r="K684">
        <v>0.34799999999999998</v>
      </c>
      <c r="L684">
        <v>0.72</v>
      </c>
      <c r="M684">
        <v>-0.376</v>
      </c>
      <c r="N684">
        <v>0.12</v>
      </c>
      <c r="O684">
        <v>1.4390000000000001</v>
      </c>
      <c r="P684">
        <v>-0.28399999999999997</v>
      </c>
      <c r="Q684">
        <v>1.202</v>
      </c>
    </row>
    <row r="685" spans="1:17" x14ac:dyDescent="0.25">
      <c r="A685" s="1" t="s">
        <v>593</v>
      </c>
      <c r="B685">
        <v>0</v>
      </c>
      <c r="C685">
        <v>1.093</v>
      </c>
      <c r="D685">
        <v>1.1759999999999999</v>
      </c>
      <c r="E685">
        <v>5.3999999999999999E-2</v>
      </c>
      <c r="F685">
        <v>-1.0680000000000001</v>
      </c>
      <c r="G685">
        <v>-0.215</v>
      </c>
      <c r="H685">
        <v>-0.42499999999999999</v>
      </c>
      <c r="I685">
        <v>-1.2</v>
      </c>
      <c r="J685">
        <v>-0.52</v>
      </c>
      <c r="K685">
        <v>3.5999999999999997E-2</v>
      </c>
      <c r="L685">
        <v>0.72</v>
      </c>
      <c r="M685">
        <v>-0.38900000000000001</v>
      </c>
      <c r="N685">
        <v>0.11899999999999999</v>
      </c>
      <c r="O685">
        <v>1.6020000000000001</v>
      </c>
      <c r="P685">
        <v>-0.59499999999999997</v>
      </c>
      <c r="Q685">
        <v>1.202</v>
      </c>
    </row>
    <row r="686" spans="1:17" x14ac:dyDescent="0.25">
      <c r="A686" s="1" t="s">
        <v>594</v>
      </c>
      <c r="B686">
        <v>0</v>
      </c>
      <c r="C686">
        <v>2.5999999999999999E-2</v>
      </c>
      <c r="D686">
        <v>1.3029999999999999</v>
      </c>
      <c r="E686">
        <v>-0.33800000000000002</v>
      </c>
      <c r="F686">
        <v>-0.187</v>
      </c>
      <c r="G686">
        <v>-0.215</v>
      </c>
      <c r="H686">
        <v>-0.42499999999999999</v>
      </c>
      <c r="I686">
        <v>-1.484</v>
      </c>
      <c r="J686">
        <v>0.255</v>
      </c>
      <c r="K686">
        <v>0.49399999999999999</v>
      </c>
      <c r="L686">
        <v>0.72</v>
      </c>
      <c r="M686">
        <v>-0.42</v>
      </c>
      <c r="N686">
        <v>0.38700000000000001</v>
      </c>
      <c r="O686">
        <v>1.4390000000000001</v>
      </c>
      <c r="P686">
        <v>0.67</v>
      </c>
      <c r="Q686">
        <v>1.202</v>
      </c>
    </row>
    <row r="687" spans="1:17" x14ac:dyDescent="0.25">
      <c r="A687" s="1" t="s">
        <v>595</v>
      </c>
      <c r="B687">
        <v>0</v>
      </c>
      <c r="C687">
        <v>-1.056</v>
      </c>
      <c r="D687">
        <v>1.827</v>
      </c>
      <c r="E687">
        <v>-0.443</v>
      </c>
      <c r="F687">
        <v>1.27</v>
      </c>
      <c r="G687">
        <v>-0.215</v>
      </c>
      <c r="H687">
        <v>-0.42499999999999999</v>
      </c>
      <c r="I687">
        <v>0.221</v>
      </c>
      <c r="J687">
        <v>-0.89600000000000002</v>
      </c>
      <c r="K687">
        <v>1.302</v>
      </c>
      <c r="L687">
        <v>-1.39</v>
      </c>
      <c r="M687">
        <v>-0.108</v>
      </c>
      <c r="N687">
        <v>0.39</v>
      </c>
      <c r="O687">
        <v>1.3839999999999999</v>
      </c>
      <c r="P687">
        <v>1.4930000000000001</v>
      </c>
      <c r="Q687">
        <v>1.202</v>
      </c>
    </row>
    <row r="688" spans="1:17" x14ac:dyDescent="0.25">
      <c r="A688" s="1" t="s">
        <v>596</v>
      </c>
      <c r="B688">
        <v>0</v>
      </c>
      <c r="C688">
        <v>5.1999999999999998E-2</v>
      </c>
      <c r="D688">
        <v>0.39400000000000002</v>
      </c>
      <c r="E688">
        <v>-0.36199999999999999</v>
      </c>
      <c r="F688">
        <v>-0.13900000000000001</v>
      </c>
      <c r="G688">
        <v>-0.215</v>
      </c>
      <c r="H688">
        <v>-0.42499999999999999</v>
      </c>
      <c r="I688">
        <v>1.3580000000000001</v>
      </c>
      <c r="J688">
        <v>-0.65200000000000002</v>
      </c>
      <c r="K688">
        <v>0.73899999999999999</v>
      </c>
      <c r="L688">
        <v>0.72</v>
      </c>
      <c r="M688">
        <v>-0.42299999999999999</v>
      </c>
      <c r="N688">
        <v>-0.82099999999999995</v>
      </c>
      <c r="O688">
        <v>2.1459999999999999</v>
      </c>
      <c r="P688">
        <v>-8.9999999999999993E-3</v>
      </c>
      <c r="Q688">
        <v>1.2450000000000001</v>
      </c>
    </row>
    <row r="689" spans="1:17" x14ac:dyDescent="0.25">
      <c r="A689" s="1" t="s">
        <v>596</v>
      </c>
      <c r="B689">
        <v>0</v>
      </c>
      <c r="C689">
        <v>5.1999999999999998E-2</v>
      </c>
      <c r="D689">
        <v>0.39400000000000002</v>
      </c>
      <c r="E689">
        <v>-0.36199999999999999</v>
      </c>
      <c r="F689">
        <v>-0.13900000000000001</v>
      </c>
      <c r="G689">
        <v>-0.215</v>
      </c>
      <c r="H689">
        <v>-0.42499999999999999</v>
      </c>
      <c r="I689">
        <v>1.3580000000000001</v>
      </c>
      <c r="J689">
        <v>-0.65200000000000002</v>
      </c>
      <c r="K689">
        <v>0.73899999999999999</v>
      </c>
      <c r="L689">
        <v>0.72</v>
      </c>
      <c r="M689">
        <v>-0.42299999999999999</v>
      </c>
      <c r="N689">
        <v>-0.82099999999999995</v>
      </c>
      <c r="O689">
        <v>2.1459999999999999</v>
      </c>
      <c r="P689">
        <v>-8.9999999999999993E-3</v>
      </c>
      <c r="Q689">
        <v>1.2450000000000001</v>
      </c>
    </row>
    <row r="690" spans="1:17" x14ac:dyDescent="0.25">
      <c r="A690" s="1" t="s">
        <v>597</v>
      </c>
      <c r="B690">
        <v>0</v>
      </c>
      <c r="C690">
        <v>-1.165</v>
      </c>
      <c r="D690">
        <v>-0.311</v>
      </c>
      <c r="E690">
        <v>0.27600000000000002</v>
      </c>
      <c r="F690">
        <v>0.14299999999999999</v>
      </c>
      <c r="G690">
        <v>-0.215</v>
      </c>
      <c r="H690">
        <v>-0.42499999999999999</v>
      </c>
      <c r="I690">
        <v>-1.484</v>
      </c>
      <c r="J690">
        <v>1.639</v>
      </c>
      <c r="K690">
        <v>-0.40799999999999997</v>
      </c>
      <c r="L690">
        <v>-1.39</v>
      </c>
      <c r="M690">
        <v>-0.41699999999999998</v>
      </c>
      <c r="N690">
        <v>1.2769999999999999</v>
      </c>
      <c r="O690">
        <v>2.3E-2</v>
      </c>
      <c r="P690">
        <v>0.54200000000000004</v>
      </c>
      <c r="Q690">
        <v>0.23799999999999999</v>
      </c>
    </row>
    <row r="691" spans="1:17" x14ac:dyDescent="0.25">
      <c r="A691" s="1" t="s">
        <v>597</v>
      </c>
      <c r="B691">
        <v>0</v>
      </c>
      <c r="C691">
        <v>-1.165</v>
      </c>
      <c r="D691">
        <v>-0.311</v>
      </c>
      <c r="E691">
        <v>0.27600000000000002</v>
      </c>
      <c r="F691">
        <v>0.14299999999999999</v>
      </c>
      <c r="G691">
        <v>-0.215</v>
      </c>
      <c r="H691">
        <v>-0.42499999999999999</v>
      </c>
      <c r="I691">
        <v>-1.484</v>
      </c>
      <c r="J691">
        <v>1.639</v>
      </c>
      <c r="K691">
        <v>-0.40799999999999997</v>
      </c>
      <c r="L691">
        <v>-1.39</v>
      </c>
      <c r="M691">
        <v>-0.41699999999999998</v>
      </c>
      <c r="N691">
        <v>1.2769999999999999</v>
      </c>
      <c r="O691">
        <v>2.3E-2</v>
      </c>
      <c r="P691">
        <v>0.54200000000000004</v>
      </c>
      <c r="Q691">
        <v>0.23799999999999999</v>
      </c>
    </row>
    <row r="692" spans="1:17" x14ac:dyDescent="0.25">
      <c r="A692" s="1" t="s">
        <v>597</v>
      </c>
      <c r="B692">
        <v>0</v>
      </c>
      <c r="C692">
        <v>-1.165</v>
      </c>
      <c r="D692">
        <v>-0.311</v>
      </c>
      <c r="E692">
        <v>0.27600000000000002</v>
      </c>
      <c r="F692">
        <v>0.14299999999999999</v>
      </c>
      <c r="G692">
        <v>-0.215</v>
      </c>
      <c r="H692">
        <v>-0.42499999999999999</v>
      </c>
      <c r="I692">
        <v>-1.484</v>
      </c>
      <c r="J692">
        <v>1.639</v>
      </c>
      <c r="K692">
        <v>-0.40799999999999997</v>
      </c>
      <c r="L692">
        <v>-1.39</v>
      </c>
      <c r="M692">
        <v>-0.41699999999999998</v>
      </c>
      <c r="N692">
        <v>1.2769999999999999</v>
      </c>
      <c r="O692">
        <v>2.3E-2</v>
      </c>
      <c r="P692">
        <v>0.54200000000000004</v>
      </c>
      <c r="Q692">
        <v>0.23799999999999999</v>
      </c>
    </row>
    <row r="693" spans="1:17" x14ac:dyDescent="0.25">
      <c r="A693" s="1" t="s">
        <v>597</v>
      </c>
      <c r="B693">
        <v>0</v>
      </c>
      <c r="C693">
        <v>-1.165</v>
      </c>
      <c r="D693">
        <v>-0.311</v>
      </c>
      <c r="E693">
        <v>0.27600000000000002</v>
      </c>
      <c r="F693">
        <v>0.14299999999999999</v>
      </c>
      <c r="G693">
        <v>-0.215</v>
      </c>
      <c r="H693">
        <v>-0.42499999999999999</v>
      </c>
      <c r="I693">
        <v>-1.484</v>
      </c>
      <c r="J693">
        <v>1.639</v>
      </c>
      <c r="K693">
        <v>-0.40799999999999997</v>
      </c>
      <c r="L693">
        <v>-1.39</v>
      </c>
      <c r="M693">
        <v>-0.41699999999999998</v>
      </c>
      <c r="N693">
        <v>1.2769999999999999</v>
      </c>
      <c r="O693">
        <v>2.3E-2</v>
      </c>
      <c r="P693">
        <v>0.54200000000000004</v>
      </c>
      <c r="Q693">
        <v>0.23799999999999999</v>
      </c>
    </row>
    <row r="694" spans="1:17" x14ac:dyDescent="0.25">
      <c r="A694" s="1" t="s">
        <v>597</v>
      </c>
      <c r="B694">
        <v>0</v>
      </c>
      <c r="C694">
        <v>-1.165</v>
      </c>
      <c r="D694">
        <v>-0.311</v>
      </c>
      <c r="E694">
        <v>0.27600000000000002</v>
      </c>
      <c r="F694">
        <v>0.14299999999999999</v>
      </c>
      <c r="G694">
        <v>-0.215</v>
      </c>
      <c r="H694">
        <v>-0.42499999999999999</v>
      </c>
      <c r="I694">
        <v>-1.484</v>
      </c>
      <c r="J694">
        <v>1.639</v>
      </c>
      <c r="K694">
        <v>-0.40799999999999997</v>
      </c>
      <c r="L694">
        <v>-1.39</v>
      </c>
      <c r="M694">
        <v>-0.41699999999999998</v>
      </c>
      <c r="N694">
        <v>1.2769999999999999</v>
      </c>
      <c r="O694">
        <v>2.3E-2</v>
      </c>
      <c r="P694">
        <v>0.54200000000000004</v>
      </c>
      <c r="Q694">
        <v>0.23799999999999999</v>
      </c>
    </row>
    <row r="695" spans="1:17" x14ac:dyDescent="0.25">
      <c r="A695" s="1" t="s">
        <v>598</v>
      </c>
      <c r="B695">
        <v>0</v>
      </c>
      <c r="C695">
        <v>0</v>
      </c>
      <c r="D695">
        <v>0.49</v>
      </c>
      <c r="E695">
        <v>-0.36199999999999999</v>
      </c>
      <c r="F695">
        <v>-0.14699999999999999</v>
      </c>
      <c r="G695">
        <v>-0.215</v>
      </c>
      <c r="H695">
        <v>-0.42499999999999999</v>
      </c>
      <c r="I695">
        <v>1.3580000000000001</v>
      </c>
      <c r="J695">
        <v>-0.65200000000000002</v>
      </c>
      <c r="K695">
        <v>0.74199999999999999</v>
      </c>
      <c r="L695">
        <v>0.72</v>
      </c>
      <c r="M695">
        <v>-0.42799999999999999</v>
      </c>
      <c r="N695">
        <v>-0.82099999999999995</v>
      </c>
      <c r="O695">
        <v>0.73099999999999998</v>
      </c>
      <c r="P695">
        <v>-0.20699999999999999</v>
      </c>
      <c r="Q695">
        <v>1.2450000000000001</v>
      </c>
    </row>
    <row r="696" spans="1:17" x14ac:dyDescent="0.25">
      <c r="A696" s="1" t="s">
        <v>598</v>
      </c>
      <c r="B696">
        <v>0</v>
      </c>
      <c r="C696">
        <v>0</v>
      </c>
      <c r="D696">
        <v>0.49</v>
      </c>
      <c r="E696">
        <v>-0.36199999999999999</v>
      </c>
      <c r="F696">
        <v>-0.14699999999999999</v>
      </c>
      <c r="G696">
        <v>-0.215</v>
      </c>
      <c r="H696">
        <v>-0.42499999999999999</v>
      </c>
      <c r="I696">
        <v>1.3580000000000001</v>
      </c>
      <c r="J696">
        <v>-0.65200000000000002</v>
      </c>
      <c r="K696">
        <v>0.74199999999999999</v>
      </c>
      <c r="L696">
        <v>0.72</v>
      </c>
      <c r="M696">
        <v>-0.42799999999999999</v>
      </c>
      <c r="N696">
        <v>-0.82099999999999995</v>
      </c>
      <c r="O696">
        <v>0.73099999999999998</v>
      </c>
      <c r="P696">
        <v>-0.20699999999999999</v>
      </c>
      <c r="Q696">
        <v>1.2450000000000001</v>
      </c>
    </row>
    <row r="697" spans="1:17" x14ac:dyDescent="0.25">
      <c r="A697" s="1" t="s">
        <v>599</v>
      </c>
      <c r="B697">
        <v>0</v>
      </c>
      <c r="C697">
        <v>-4.8000000000000001E-2</v>
      </c>
      <c r="D697">
        <v>1.532</v>
      </c>
      <c r="E697">
        <v>-0.188</v>
      </c>
      <c r="F697">
        <v>1.1830000000000001</v>
      </c>
      <c r="G697">
        <v>-0.215</v>
      </c>
      <c r="H697">
        <v>-0.42499999999999999</v>
      </c>
      <c r="I697">
        <v>-6.3E-2</v>
      </c>
      <c r="J697">
        <v>-0.54200000000000004</v>
      </c>
      <c r="K697">
        <v>1.351</v>
      </c>
      <c r="L697">
        <v>0.72</v>
      </c>
      <c r="M697">
        <v>-7.1999999999999995E-2</v>
      </c>
      <c r="N697">
        <v>-0.65400000000000003</v>
      </c>
      <c r="O697">
        <v>1.7649999999999999</v>
      </c>
      <c r="P697">
        <v>1.3069999999999999</v>
      </c>
      <c r="Q697">
        <v>1.202</v>
      </c>
    </row>
    <row r="698" spans="1:17" x14ac:dyDescent="0.25">
      <c r="A698" s="1" t="s">
        <v>600</v>
      </c>
      <c r="B698">
        <v>0</v>
      </c>
      <c r="C698">
        <v>-0.98299999999999998</v>
      </c>
      <c r="D698">
        <v>1.2909999999999999</v>
      </c>
      <c r="E698">
        <v>-0.53700000000000003</v>
      </c>
      <c r="F698">
        <v>0.36899999999999999</v>
      </c>
      <c r="G698">
        <v>-0.215</v>
      </c>
      <c r="H698">
        <v>-0.42499999999999999</v>
      </c>
      <c r="I698">
        <v>0.221</v>
      </c>
      <c r="J698">
        <v>-0.83099999999999996</v>
      </c>
      <c r="K698">
        <v>1.4370000000000001</v>
      </c>
      <c r="L698">
        <v>0.72</v>
      </c>
      <c r="M698">
        <v>0.04</v>
      </c>
      <c r="N698">
        <v>-0.95599999999999996</v>
      </c>
      <c r="O698">
        <v>2.2549999999999999</v>
      </c>
      <c r="P698">
        <v>-0.67300000000000004</v>
      </c>
      <c r="Q698">
        <v>1.202</v>
      </c>
    </row>
    <row r="699" spans="1:17" x14ac:dyDescent="0.25">
      <c r="A699" s="1" t="s">
        <v>601</v>
      </c>
      <c r="B699">
        <v>0</v>
      </c>
      <c r="C699">
        <v>-1.2649999999999999</v>
      </c>
      <c r="D699">
        <v>8.0000000000000002E-3</v>
      </c>
      <c r="E699">
        <v>-0.13800000000000001</v>
      </c>
      <c r="F699">
        <v>1.218</v>
      </c>
      <c r="G699">
        <v>-0.215</v>
      </c>
      <c r="H699">
        <v>-0.42499999999999999</v>
      </c>
      <c r="I699">
        <v>-1.484</v>
      </c>
      <c r="J699">
        <v>-0.51</v>
      </c>
      <c r="K699">
        <v>1.3149999999999999</v>
      </c>
      <c r="L699">
        <v>-1.39</v>
      </c>
      <c r="M699">
        <v>-0.29599999999999999</v>
      </c>
      <c r="N699">
        <v>-0.55200000000000005</v>
      </c>
      <c r="O699">
        <v>2.2549999999999999</v>
      </c>
      <c r="P699">
        <v>-0.48599999999999999</v>
      </c>
      <c r="Q699">
        <v>1.202</v>
      </c>
    </row>
    <row r="700" spans="1:17" x14ac:dyDescent="0.25">
      <c r="A700" s="1" t="s">
        <v>602</v>
      </c>
      <c r="B700">
        <v>0</v>
      </c>
      <c r="C700">
        <v>-1.284</v>
      </c>
      <c r="D700">
        <v>0.44800000000000001</v>
      </c>
      <c r="E700">
        <v>0.26700000000000002</v>
      </c>
      <c r="F700">
        <v>1.516</v>
      </c>
      <c r="G700">
        <v>-0.215</v>
      </c>
      <c r="H700">
        <v>-0.42399999999999999</v>
      </c>
      <c r="I700">
        <v>0.505</v>
      </c>
      <c r="J700">
        <v>-0.35199999999999998</v>
      </c>
      <c r="K700">
        <v>1.242</v>
      </c>
      <c r="L700">
        <v>0.72</v>
      </c>
      <c r="M700">
        <v>-0.38300000000000001</v>
      </c>
      <c r="N700">
        <v>-0.217</v>
      </c>
      <c r="O700">
        <v>2.6360000000000001</v>
      </c>
      <c r="P700">
        <v>-8.6999999999999994E-2</v>
      </c>
      <c r="Q700">
        <v>1.1579999999999999</v>
      </c>
    </row>
    <row r="701" spans="1:17" x14ac:dyDescent="0.25">
      <c r="A701" s="1" t="s">
        <v>603</v>
      </c>
      <c r="B701">
        <v>0</v>
      </c>
      <c r="C701">
        <v>-0.78200000000000003</v>
      </c>
      <c r="D701">
        <v>1.1819999999999999</v>
      </c>
      <c r="E701">
        <v>-0.42199999999999999</v>
      </c>
      <c r="F701">
        <v>1.8140000000000001</v>
      </c>
      <c r="G701">
        <v>-0.215</v>
      </c>
      <c r="H701">
        <v>0.628</v>
      </c>
      <c r="I701">
        <v>1.0740000000000001</v>
      </c>
      <c r="J701">
        <v>3.5379999999999998</v>
      </c>
      <c r="K701">
        <v>1.218</v>
      </c>
      <c r="L701">
        <v>0.72</v>
      </c>
      <c r="M701">
        <v>0.251</v>
      </c>
      <c r="N701">
        <v>0.48799999999999999</v>
      </c>
      <c r="O701">
        <v>1.7649999999999999</v>
      </c>
      <c r="P701">
        <v>-1.83</v>
      </c>
      <c r="Q701">
        <v>1.1140000000000001</v>
      </c>
    </row>
    <row r="702" spans="1:17" x14ac:dyDescent="0.25">
      <c r="A702" s="1" t="s">
        <v>604</v>
      </c>
      <c r="B702">
        <v>0</v>
      </c>
      <c r="C702">
        <v>-1.2689999999999999</v>
      </c>
      <c r="D702">
        <v>0.64700000000000002</v>
      </c>
      <c r="E702">
        <v>-0.25600000000000001</v>
      </c>
      <c r="F702">
        <v>1.127</v>
      </c>
      <c r="G702">
        <v>-0.215</v>
      </c>
      <c r="H702">
        <v>-0.42499999999999999</v>
      </c>
      <c r="I702">
        <v>0.505</v>
      </c>
      <c r="J702">
        <v>2.2629999999999999</v>
      </c>
      <c r="K702">
        <v>0.872</v>
      </c>
      <c r="L702">
        <v>-1.39</v>
      </c>
      <c r="M702">
        <v>1.135</v>
      </c>
      <c r="N702">
        <v>0.185</v>
      </c>
      <c r="O702">
        <v>1.9830000000000001</v>
      </c>
      <c r="P702">
        <v>0.86</v>
      </c>
      <c r="Q702">
        <v>1.202</v>
      </c>
    </row>
    <row r="703" spans="1:17" x14ac:dyDescent="0.25">
      <c r="A703" s="1" t="s">
        <v>605</v>
      </c>
      <c r="B703">
        <v>0</v>
      </c>
      <c r="C703">
        <v>-0.68500000000000005</v>
      </c>
      <c r="D703">
        <v>-0.437</v>
      </c>
      <c r="E703">
        <v>0.223</v>
      </c>
      <c r="F703">
        <v>0.59899999999999998</v>
      </c>
      <c r="G703">
        <v>-0.215</v>
      </c>
      <c r="H703">
        <v>-0.42499999999999999</v>
      </c>
      <c r="I703">
        <v>-1.484</v>
      </c>
      <c r="J703">
        <v>0.60299999999999998</v>
      </c>
      <c r="K703">
        <v>0.73099999999999998</v>
      </c>
      <c r="L703">
        <v>-1.39</v>
      </c>
      <c r="M703">
        <v>-0.373</v>
      </c>
      <c r="N703">
        <v>-0.95499999999999996</v>
      </c>
      <c r="O703">
        <v>2.9079999999999999</v>
      </c>
      <c r="P703">
        <v>-0.54400000000000004</v>
      </c>
      <c r="Q703">
        <v>1.1579999999999999</v>
      </c>
    </row>
    <row r="704" spans="1:17" x14ac:dyDescent="0.25">
      <c r="A704" s="1" t="s">
        <v>606</v>
      </c>
      <c r="B704">
        <v>1</v>
      </c>
      <c r="C704">
        <v>-0.55900000000000005</v>
      </c>
      <c r="D704">
        <v>-0.371</v>
      </c>
      <c r="E704">
        <v>0.106</v>
      </c>
      <c r="F704">
        <v>0.96799999999999997</v>
      </c>
      <c r="G704">
        <v>4.6559999999999997</v>
      </c>
      <c r="H704">
        <v>-0.42499999999999999</v>
      </c>
      <c r="I704">
        <v>1.0740000000000001</v>
      </c>
      <c r="J704">
        <v>2.3660000000000001</v>
      </c>
      <c r="K704">
        <v>1.145</v>
      </c>
      <c r="L704">
        <v>-1.39</v>
      </c>
      <c r="M704">
        <v>1.179</v>
      </c>
      <c r="N704">
        <v>1.6990000000000001</v>
      </c>
      <c r="O704">
        <v>2.7450000000000001</v>
      </c>
      <c r="P704">
        <v>0.72499999999999998</v>
      </c>
      <c r="Q704">
        <v>1.202</v>
      </c>
    </row>
    <row r="705" spans="1:17" x14ac:dyDescent="0.25">
      <c r="A705" s="1" t="s">
        <v>607</v>
      </c>
      <c r="B705">
        <v>0</v>
      </c>
      <c r="C705">
        <v>1.0900000000000001</v>
      </c>
      <c r="D705">
        <v>-0.40699999999999997</v>
      </c>
      <c r="E705">
        <v>1.105</v>
      </c>
      <c r="F705">
        <v>-0.38900000000000001</v>
      </c>
      <c r="G705">
        <v>-0.215</v>
      </c>
      <c r="H705">
        <v>-0.42499999999999999</v>
      </c>
      <c r="I705">
        <v>1.3580000000000001</v>
      </c>
      <c r="J705">
        <v>-0.01</v>
      </c>
      <c r="K705">
        <v>0.30399999999999999</v>
      </c>
      <c r="L705">
        <v>-1.39</v>
      </c>
      <c r="M705">
        <v>-0.372</v>
      </c>
      <c r="N705">
        <v>0.20899999999999999</v>
      </c>
      <c r="O705">
        <v>1.6559999999999999</v>
      </c>
      <c r="P705">
        <v>-0.78900000000000003</v>
      </c>
      <c r="Q705">
        <v>1.202</v>
      </c>
    </row>
    <row r="706" spans="1:17" x14ac:dyDescent="0.25">
      <c r="A706" s="1" t="s">
        <v>600</v>
      </c>
      <c r="B706">
        <v>0</v>
      </c>
      <c r="C706">
        <v>-0.98299999999999998</v>
      </c>
      <c r="D706">
        <v>1.2909999999999999</v>
      </c>
      <c r="E706">
        <v>-0.53700000000000003</v>
      </c>
      <c r="F706">
        <v>0.36899999999999999</v>
      </c>
      <c r="G706">
        <v>-0.215</v>
      </c>
      <c r="H706">
        <v>-0.42499999999999999</v>
      </c>
      <c r="I706">
        <v>0.221</v>
      </c>
      <c r="J706">
        <v>-0.83099999999999996</v>
      </c>
      <c r="K706">
        <v>1.4370000000000001</v>
      </c>
      <c r="L706">
        <v>0.72</v>
      </c>
      <c r="M706">
        <v>0.04</v>
      </c>
      <c r="N706">
        <v>-0.95599999999999996</v>
      </c>
      <c r="O706">
        <v>2.2549999999999999</v>
      </c>
      <c r="P706">
        <v>-0.67300000000000004</v>
      </c>
      <c r="Q706">
        <v>1.202</v>
      </c>
    </row>
    <row r="707" spans="1:17" x14ac:dyDescent="0.25">
      <c r="A707" s="1" t="s">
        <v>422</v>
      </c>
      <c r="B707">
        <v>0</v>
      </c>
      <c r="C707">
        <v>0.442</v>
      </c>
      <c r="D707">
        <v>-0.35899999999999999</v>
      </c>
      <c r="E707">
        <v>0.26900000000000002</v>
      </c>
      <c r="F707">
        <v>0.44800000000000001</v>
      </c>
      <c r="G707">
        <v>-0.215</v>
      </c>
      <c r="H707">
        <v>-0.41799999999999998</v>
      </c>
      <c r="I707">
        <v>-1.484</v>
      </c>
      <c r="J707">
        <v>0.81399999999999995</v>
      </c>
      <c r="K707">
        <v>0.307</v>
      </c>
      <c r="L707">
        <v>-1.39</v>
      </c>
      <c r="M707">
        <v>-0.28199999999999997</v>
      </c>
      <c r="N707">
        <v>-0.621</v>
      </c>
      <c r="O707">
        <v>2.31</v>
      </c>
      <c r="P707">
        <v>-1.127</v>
      </c>
      <c r="Q707">
        <v>1.2450000000000001</v>
      </c>
    </row>
    <row r="708" spans="1:17" x14ac:dyDescent="0.25">
      <c r="A708" s="1" t="s">
        <v>314</v>
      </c>
      <c r="B708">
        <v>0</v>
      </c>
      <c r="C708">
        <v>-0.91400000000000003</v>
      </c>
      <c r="D708">
        <v>1.423</v>
      </c>
      <c r="E708">
        <v>-1.7999999999999999E-2</v>
      </c>
      <c r="F708">
        <v>1.004</v>
      </c>
      <c r="G708">
        <v>-0.215</v>
      </c>
      <c r="H708">
        <v>-0.42499999999999999</v>
      </c>
      <c r="I708">
        <v>0.221</v>
      </c>
      <c r="J708">
        <v>3.7999999999999999E-2</v>
      </c>
      <c r="K708">
        <v>0.85899999999999999</v>
      </c>
      <c r="L708">
        <v>0.72</v>
      </c>
      <c r="M708">
        <v>-0.23499999999999999</v>
      </c>
      <c r="N708">
        <v>-0.41799999999999998</v>
      </c>
      <c r="O708">
        <v>2.1459999999999999</v>
      </c>
      <c r="P708">
        <v>-9.4E-2</v>
      </c>
      <c r="Q708">
        <v>1.2450000000000001</v>
      </c>
    </row>
    <row r="709" spans="1:17" x14ac:dyDescent="0.25">
      <c r="A709" s="1" t="s">
        <v>134</v>
      </c>
      <c r="B709">
        <v>0</v>
      </c>
      <c r="C709">
        <v>-1.1459999999999999</v>
      </c>
      <c r="D709">
        <v>1.905</v>
      </c>
      <c r="E709">
        <v>0.23400000000000001</v>
      </c>
      <c r="F709">
        <v>0.60699999999999998</v>
      </c>
      <c r="G709">
        <v>-0.215</v>
      </c>
      <c r="H709">
        <v>2.1120000000000001</v>
      </c>
      <c r="I709">
        <v>0.221</v>
      </c>
      <c r="J709">
        <v>0.82499999999999996</v>
      </c>
      <c r="K709">
        <v>0.879</v>
      </c>
      <c r="L709">
        <v>0.72</v>
      </c>
      <c r="M709">
        <v>1.7000000000000001E-2</v>
      </c>
      <c r="N709">
        <v>0.12</v>
      </c>
      <c r="O709">
        <v>1.7110000000000001</v>
      </c>
      <c r="P709">
        <v>-0.25700000000000001</v>
      </c>
      <c r="Q709">
        <v>1.202</v>
      </c>
    </row>
    <row r="710" spans="1:17" x14ac:dyDescent="0.25">
      <c r="A710" s="1" t="s">
        <v>608</v>
      </c>
      <c r="B710">
        <v>1</v>
      </c>
      <c r="C710">
        <v>-1.282</v>
      </c>
      <c r="D710">
        <v>1.014</v>
      </c>
      <c r="E710">
        <v>-0.374</v>
      </c>
      <c r="F710">
        <v>0.82599999999999996</v>
      </c>
      <c r="G710">
        <v>4.6559999999999997</v>
      </c>
      <c r="H710">
        <v>-0.42499999999999999</v>
      </c>
      <c r="I710">
        <v>1.6419999999999999</v>
      </c>
      <c r="J710">
        <v>-0.56899999999999995</v>
      </c>
      <c r="K710">
        <v>0.755</v>
      </c>
      <c r="L710">
        <v>-1.39</v>
      </c>
      <c r="M710">
        <v>0.70099999999999996</v>
      </c>
      <c r="N710">
        <v>1.2310000000000001</v>
      </c>
      <c r="O710">
        <v>3.0720000000000001</v>
      </c>
      <c r="P710">
        <v>-0.58699999999999997</v>
      </c>
      <c r="Q710">
        <v>1.2450000000000001</v>
      </c>
    </row>
    <row r="711" spans="1:17" x14ac:dyDescent="0.25">
      <c r="A711" s="1" t="s">
        <v>609</v>
      </c>
      <c r="B711">
        <v>0</v>
      </c>
      <c r="C711">
        <v>-0.98</v>
      </c>
      <c r="D711">
        <v>1.1040000000000001</v>
      </c>
      <c r="E711">
        <v>-1.4E-2</v>
      </c>
      <c r="F711">
        <v>0.63100000000000001</v>
      </c>
      <c r="G711">
        <v>-0.215</v>
      </c>
      <c r="H711">
        <v>-0.42499999999999999</v>
      </c>
      <c r="I711">
        <v>-0.91500000000000004</v>
      </c>
      <c r="J711">
        <v>-0.77400000000000002</v>
      </c>
      <c r="K711">
        <v>1.042</v>
      </c>
      <c r="L711">
        <v>0.72</v>
      </c>
      <c r="M711">
        <v>-0.34399999999999997</v>
      </c>
      <c r="N711">
        <v>-0.62</v>
      </c>
      <c r="O711">
        <v>2.0369999999999999</v>
      </c>
      <c r="P711">
        <v>0.14199999999999999</v>
      </c>
      <c r="Q711">
        <v>1.2450000000000001</v>
      </c>
    </row>
    <row r="712" spans="1:17" x14ac:dyDescent="0.25">
      <c r="A712" s="1" t="s">
        <v>610</v>
      </c>
      <c r="B712">
        <v>0</v>
      </c>
      <c r="C712">
        <v>-0.98</v>
      </c>
      <c r="D712">
        <v>9.2999999999999999E-2</v>
      </c>
      <c r="E712">
        <v>-0.26200000000000001</v>
      </c>
      <c r="F712">
        <v>1.218</v>
      </c>
      <c r="G712">
        <v>-0.215</v>
      </c>
      <c r="H712">
        <v>-0.42499999999999999</v>
      </c>
      <c r="I712">
        <v>-0.34699999999999998</v>
      </c>
      <c r="J712">
        <v>-0.66700000000000004</v>
      </c>
      <c r="K712">
        <v>0.98</v>
      </c>
      <c r="L712">
        <v>-1.39</v>
      </c>
      <c r="M712">
        <v>-0.41399999999999998</v>
      </c>
      <c r="N712">
        <v>-0.62</v>
      </c>
      <c r="O712">
        <v>2.2010000000000001</v>
      </c>
      <c r="P712">
        <v>0.111</v>
      </c>
      <c r="Q712">
        <v>0.63200000000000001</v>
      </c>
    </row>
    <row r="713" spans="1:17" x14ac:dyDescent="0.25">
      <c r="A713" s="1" t="s">
        <v>611</v>
      </c>
      <c r="B713">
        <v>0</v>
      </c>
      <c r="C713">
        <v>-1.169</v>
      </c>
      <c r="D713">
        <v>-0.58799999999999997</v>
      </c>
      <c r="E713">
        <v>-0.44400000000000001</v>
      </c>
      <c r="F713">
        <v>1.679</v>
      </c>
      <c r="G713">
        <v>-0.215</v>
      </c>
      <c r="H713">
        <v>-0.42499999999999999</v>
      </c>
      <c r="I713">
        <v>-1.2</v>
      </c>
      <c r="J713">
        <v>-0.61299999999999999</v>
      </c>
      <c r="K713">
        <v>1.4950000000000001</v>
      </c>
      <c r="L713">
        <v>-1.39</v>
      </c>
      <c r="M713">
        <v>-0.08</v>
      </c>
      <c r="N713">
        <v>-0.78700000000000003</v>
      </c>
      <c r="O713">
        <v>2.0920000000000001</v>
      </c>
      <c r="P713">
        <v>-0.38500000000000001</v>
      </c>
      <c r="Q713">
        <v>0.63200000000000001</v>
      </c>
    </row>
    <row r="714" spans="1:17" x14ac:dyDescent="0.25">
      <c r="A714" s="1" t="s">
        <v>608</v>
      </c>
      <c r="B714">
        <v>1</v>
      </c>
      <c r="C714">
        <v>-1.282</v>
      </c>
      <c r="D714">
        <v>1.014</v>
      </c>
      <c r="E714">
        <v>-0.374</v>
      </c>
      <c r="F714">
        <v>0.82599999999999996</v>
      </c>
      <c r="G714">
        <v>4.6559999999999997</v>
      </c>
      <c r="H714">
        <v>-0.42499999999999999</v>
      </c>
      <c r="I714">
        <v>1.6419999999999999</v>
      </c>
      <c r="J714">
        <v>-0.56899999999999995</v>
      </c>
      <c r="K714">
        <v>0.755</v>
      </c>
      <c r="L714">
        <v>-1.39</v>
      </c>
      <c r="M714">
        <v>0.70099999999999996</v>
      </c>
      <c r="N714">
        <v>1.2310000000000001</v>
      </c>
      <c r="O714">
        <v>3.0720000000000001</v>
      </c>
      <c r="P714">
        <v>-0.58699999999999997</v>
      </c>
      <c r="Q714">
        <v>1.2450000000000001</v>
      </c>
    </row>
    <row r="715" spans="1:17" x14ac:dyDescent="0.25">
      <c r="A715" s="1" t="s">
        <v>612</v>
      </c>
      <c r="B715">
        <v>0</v>
      </c>
      <c r="C715">
        <v>-1.1240000000000001</v>
      </c>
      <c r="D715">
        <v>-2.8000000000000001E-2</v>
      </c>
      <c r="E715">
        <v>0.27100000000000002</v>
      </c>
      <c r="F715">
        <v>-0.78200000000000003</v>
      </c>
      <c r="G715">
        <v>-0.215</v>
      </c>
      <c r="H715">
        <v>-0.42499999999999999</v>
      </c>
      <c r="I715">
        <v>-0.34699999999999998</v>
      </c>
      <c r="J715">
        <v>-0.39600000000000002</v>
      </c>
      <c r="K715">
        <v>-0.64600000000000002</v>
      </c>
      <c r="L715">
        <v>0.72</v>
      </c>
      <c r="M715">
        <v>-0.32800000000000001</v>
      </c>
      <c r="N715">
        <v>-1.1379999999999999</v>
      </c>
      <c r="O715">
        <v>2.9079999999999999</v>
      </c>
      <c r="P715">
        <v>-0.36599999999999999</v>
      </c>
      <c r="Q715">
        <v>0.107</v>
      </c>
    </row>
    <row r="716" spans="1:17" x14ac:dyDescent="0.25">
      <c r="A716" s="1" t="s">
        <v>613</v>
      </c>
      <c r="B716">
        <v>0</v>
      </c>
      <c r="C716">
        <v>-0.754</v>
      </c>
      <c r="D716">
        <v>1.736</v>
      </c>
      <c r="E716">
        <v>-0.27</v>
      </c>
      <c r="F716">
        <v>0.91700000000000004</v>
      </c>
      <c r="G716">
        <v>-0.215</v>
      </c>
      <c r="H716">
        <v>-0.42499999999999999</v>
      </c>
      <c r="I716">
        <v>0.78900000000000003</v>
      </c>
      <c r="J716">
        <v>-0.29799999999999999</v>
      </c>
      <c r="K716">
        <v>1.431</v>
      </c>
      <c r="L716">
        <v>-1.39</v>
      </c>
      <c r="M716">
        <v>-0.152</v>
      </c>
      <c r="N716">
        <v>-0.55200000000000005</v>
      </c>
      <c r="O716">
        <v>2.6360000000000001</v>
      </c>
      <c r="P716">
        <v>1.377</v>
      </c>
      <c r="Q716">
        <v>1.2450000000000001</v>
      </c>
    </row>
    <row r="717" spans="1:17" x14ac:dyDescent="0.25">
      <c r="A717" s="1" t="s">
        <v>614</v>
      </c>
      <c r="B717">
        <v>0</v>
      </c>
      <c r="C717">
        <v>0.71399999999999997</v>
      </c>
      <c r="D717">
        <v>-0.80400000000000005</v>
      </c>
      <c r="E717">
        <v>-0.42</v>
      </c>
      <c r="F717">
        <v>1.496</v>
      </c>
      <c r="G717">
        <v>-0.215</v>
      </c>
      <c r="H717">
        <v>-0.42499999999999999</v>
      </c>
      <c r="I717">
        <v>-1.484</v>
      </c>
      <c r="J717">
        <v>2.5939999999999999</v>
      </c>
      <c r="K717">
        <v>1.27</v>
      </c>
      <c r="L717">
        <v>0.72</v>
      </c>
      <c r="M717">
        <v>0.223</v>
      </c>
      <c r="N717">
        <v>1.732</v>
      </c>
      <c r="O717">
        <v>1.548</v>
      </c>
      <c r="P717">
        <v>0.193</v>
      </c>
      <c r="Q717">
        <v>1.1579999999999999</v>
      </c>
    </row>
    <row r="718" spans="1:17" x14ac:dyDescent="0.25">
      <c r="A718" s="1" t="s">
        <v>615</v>
      </c>
      <c r="B718">
        <v>0</v>
      </c>
      <c r="C718">
        <v>-0.77900000000000003</v>
      </c>
      <c r="D718">
        <v>0.67700000000000005</v>
      </c>
      <c r="E718">
        <v>-0.41099999999999998</v>
      </c>
      <c r="F718">
        <v>1.56</v>
      </c>
      <c r="G718">
        <v>-0.215</v>
      </c>
      <c r="H718">
        <v>-0.42499999999999999</v>
      </c>
      <c r="I718">
        <v>-1.2</v>
      </c>
      <c r="J718">
        <v>3.391</v>
      </c>
      <c r="K718">
        <v>1.1240000000000001</v>
      </c>
      <c r="L718">
        <v>0.72</v>
      </c>
      <c r="M718">
        <v>4.4999999999999998E-2</v>
      </c>
      <c r="N718">
        <v>-0.55100000000000005</v>
      </c>
      <c r="O718">
        <v>1.6559999999999999</v>
      </c>
      <c r="P718">
        <v>0.158</v>
      </c>
      <c r="Q718">
        <v>1.1579999999999999</v>
      </c>
    </row>
    <row r="719" spans="1:17" x14ac:dyDescent="0.25">
      <c r="A719" s="1" t="s">
        <v>616</v>
      </c>
      <c r="B719">
        <v>0</v>
      </c>
      <c r="C719">
        <v>-1.024</v>
      </c>
      <c r="D719">
        <v>1.375</v>
      </c>
      <c r="E719">
        <v>-0.27300000000000002</v>
      </c>
      <c r="F719">
        <v>0.69499999999999995</v>
      </c>
      <c r="G719">
        <v>-0.215</v>
      </c>
      <c r="H719">
        <v>-0.42499999999999999</v>
      </c>
      <c r="I719">
        <v>-1.484</v>
      </c>
      <c r="J719">
        <v>6.5000000000000002E-2</v>
      </c>
      <c r="K719">
        <v>1.07</v>
      </c>
      <c r="L719">
        <v>-1.39</v>
      </c>
      <c r="M719">
        <v>-0.36399999999999999</v>
      </c>
      <c r="N719">
        <v>0.11799999999999999</v>
      </c>
      <c r="O719">
        <v>2.7450000000000001</v>
      </c>
      <c r="P719">
        <v>-0.33500000000000002</v>
      </c>
      <c r="Q719">
        <v>1.202</v>
      </c>
    </row>
    <row r="720" spans="1:17" x14ac:dyDescent="0.25">
      <c r="A720" s="1" t="s">
        <v>617</v>
      </c>
      <c r="B720">
        <v>0</v>
      </c>
      <c r="C720">
        <v>-0.99399999999999999</v>
      </c>
      <c r="D720">
        <v>1.4410000000000001</v>
      </c>
      <c r="E720">
        <v>-0.123</v>
      </c>
      <c r="F720">
        <v>0.17100000000000001</v>
      </c>
      <c r="G720">
        <v>-0.215</v>
      </c>
      <c r="H720">
        <v>-0.42499999999999999</v>
      </c>
      <c r="I720">
        <v>0.78900000000000003</v>
      </c>
      <c r="J720">
        <v>-0.81100000000000005</v>
      </c>
      <c r="K720">
        <v>0.85399999999999998</v>
      </c>
      <c r="L720">
        <v>0.72</v>
      </c>
      <c r="M720">
        <v>-0.34300000000000003</v>
      </c>
      <c r="N720">
        <v>-0.45200000000000001</v>
      </c>
      <c r="O720">
        <v>2.8</v>
      </c>
      <c r="P720">
        <v>0.158</v>
      </c>
      <c r="Q720">
        <v>1.202</v>
      </c>
    </row>
    <row r="721" spans="1:17" x14ac:dyDescent="0.25">
      <c r="A721" s="1" t="s">
        <v>618</v>
      </c>
      <c r="B721">
        <v>0</v>
      </c>
      <c r="C721">
        <v>-1.1220000000000001</v>
      </c>
      <c r="D721">
        <v>1.008</v>
      </c>
      <c r="E721">
        <v>0.13500000000000001</v>
      </c>
      <c r="F721">
        <v>-0.38500000000000001</v>
      </c>
      <c r="G721">
        <v>-0.215</v>
      </c>
      <c r="H721">
        <v>-0.42499999999999999</v>
      </c>
      <c r="I721">
        <v>-1.484</v>
      </c>
      <c r="J721">
        <v>-0.40100000000000002</v>
      </c>
      <c r="K721">
        <v>0.35099999999999998</v>
      </c>
      <c r="L721">
        <v>0.72</v>
      </c>
      <c r="M721">
        <v>-0.28699999999999998</v>
      </c>
      <c r="N721">
        <v>-1.7000000000000001E-2</v>
      </c>
      <c r="O721">
        <v>2.8540000000000001</v>
      </c>
      <c r="P721">
        <v>-1.732</v>
      </c>
      <c r="Q721">
        <v>1.2450000000000001</v>
      </c>
    </row>
    <row r="722" spans="1:17" x14ac:dyDescent="0.25">
      <c r="A722" s="1" t="s">
        <v>619</v>
      </c>
      <c r="B722">
        <v>0</v>
      </c>
      <c r="C722">
        <v>-0.183</v>
      </c>
      <c r="D722">
        <v>0.49</v>
      </c>
      <c r="E722">
        <v>-0.54700000000000004</v>
      </c>
      <c r="F722">
        <v>1.048</v>
      </c>
      <c r="G722">
        <v>-0.215</v>
      </c>
      <c r="H722">
        <v>-0.42499999999999999</v>
      </c>
      <c r="I722">
        <v>0.221</v>
      </c>
      <c r="J722">
        <v>-0.52</v>
      </c>
      <c r="K722">
        <v>1.113</v>
      </c>
      <c r="L722">
        <v>0.72</v>
      </c>
      <c r="M722">
        <v>-0.114</v>
      </c>
      <c r="N722">
        <v>2.4</v>
      </c>
      <c r="O722">
        <v>1.4930000000000001</v>
      </c>
      <c r="P722">
        <v>1.365</v>
      </c>
      <c r="Q722">
        <v>1.1579999999999999</v>
      </c>
    </row>
    <row r="723" spans="1:17" x14ac:dyDescent="0.25">
      <c r="A723" s="1" t="s">
        <v>620</v>
      </c>
      <c r="B723">
        <v>0</v>
      </c>
      <c r="C723">
        <v>-0.51800000000000002</v>
      </c>
      <c r="D723">
        <v>0.37</v>
      </c>
      <c r="E723">
        <v>-0.49</v>
      </c>
      <c r="F723">
        <v>1.512</v>
      </c>
      <c r="G723">
        <v>-0.215</v>
      </c>
      <c r="H723">
        <v>-0.42499999999999999</v>
      </c>
      <c r="I723">
        <v>-1.2</v>
      </c>
      <c r="J723">
        <v>2.2189999999999999</v>
      </c>
      <c r="K723">
        <v>0.98499999999999999</v>
      </c>
      <c r="L723">
        <v>-1.39</v>
      </c>
      <c r="M723">
        <v>0.112</v>
      </c>
      <c r="N723">
        <v>1.794</v>
      </c>
      <c r="O723">
        <v>1.4390000000000001</v>
      </c>
      <c r="P723">
        <v>0.65900000000000003</v>
      </c>
      <c r="Q723">
        <v>1.2450000000000001</v>
      </c>
    </row>
    <row r="724" spans="1:17" x14ac:dyDescent="0.25">
      <c r="A724" s="1" t="s">
        <v>621</v>
      </c>
      <c r="B724">
        <v>0</v>
      </c>
      <c r="C724">
        <v>-0.55900000000000005</v>
      </c>
      <c r="D724">
        <v>0.20699999999999999</v>
      </c>
      <c r="E724">
        <v>-0.29299999999999998</v>
      </c>
      <c r="F724">
        <v>1.361</v>
      </c>
      <c r="G724">
        <v>-0.215</v>
      </c>
      <c r="H724">
        <v>-0.42499999999999999</v>
      </c>
      <c r="I724">
        <v>0.505</v>
      </c>
      <c r="J724">
        <v>4.0750000000000002</v>
      </c>
      <c r="K724">
        <v>1.341</v>
      </c>
      <c r="L724">
        <v>0.72</v>
      </c>
      <c r="M724">
        <v>-0.3</v>
      </c>
      <c r="N724">
        <v>-0.153</v>
      </c>
      <c r="O724">
        <v>1.7110000000000001</v>
      </c>
      <c r="P724">
        <v>0.371</v>
      </c>
      <c r="Q724">
        <v>1.2450000000000001</v>
      </c>
    </row>
    <row r="725" spans="1:17" x14ac:dyDescent="0.25">
      <c r="A725" s="1" t="s">
        <v>622</v>
      </c>
      <c r="B725">
        <v>0</v>
      </c>
      <c r="C725">
        <v>-1.0640000000000001</v>
      </c>
      <c r="D725">
        <v>0.96599999999999997</v>
      </c>
      <c r="E725">
        <v>-0.23100000000000001</v>
      </c>
      <c r="F725">
        <v>1.4370000000000001</v>
      </c>
      <c r="G725">
        <v>-0.215</v>
      </c>
      <c r="H725">
        <v>-0.42499999999999999</v>
      </c>
      <c r="I725">
        <v>0.78900000000000003</v>
      </c>
      <c r="J725">
        <v>6.5000000000000002E-2</v>
      </c>
      <c r="K725">
        <v>1.3460000000000001</v>
      </c>
      <c r="L725">
        <v>-1.39</v>
      </c>
      <c r="M725">
        <v>-4.5999999999999999E-2</v>
      </c>
      <c r="N725">
        <v>-0.92300000000000004</v>
      </c>
      <c r="O725">
        <v>2.419</v>
      </c>
      <c r="P725">
        <v>1.1399999999999999</v>
      </c>
      <c r="Q725">
        <v>1.202</v>
      </c>
    </row>
    <row r="726" spans="1:17" x14ac:dyDescent="0.25">
      <c r="A726" s="1" t="s">
        <v>623</v>
      </c>
      <c r="B726">
        <v>0</v>
      </c>
      <c r="C726">
        <v>6.9000000000000006E-2</v>
      </c>
      <c r="D726">
        <v>1.3089999999999999</v>
      </c>
      <c r="E726">
        <v>0.40699999999999997</v>
      </c>
      <c r="F726">
        <v>-0.38500000000000001</v>
      </c>
      <c r="G726">
        <v>-0.215</v>
      </c>
      <c r="H726">
        <v>-0.42499999999999999</v>
      </c>
      <c r="I726">
        <v>-0.91500000000000004</v>
      </c>
      <c r="J726">
        <v>-0.16200000000000001</v>
      </c>
      <c r="K726">
        <v>0.81399999999999995</v>
      </c>
      <c r="L726">
        <v>0.72</v>
      </c>
      <c r="M726">
        <v>-0.41899999999999998</v>
      </c>
      <c r="N726">
        <v>-1.3260000000000001</v>
      </c>
      <c r="O726">
        <v>3.0720000000000001</v>
      </c>
      <c r="P726">
        <v>0.15</v>
      </c>
      <c r="Q726">
        <v>1.1140000000000001</v>
      </c>
    </row>
    <row r="727" spans="1:17" x14ac:dyDescent="0.25">
      <c r="A727" s="1" t="s">
        <v>77</v>
      </c>
      <c r="B727">
        <v>0</v>
      </c>
      <c r="C727">
        <v>-1.181</v>
      </c>
      <c r="D727">
        <v>1.2789999999999999</v>
      </c>
      <c r="E727">
        <v>0.219</v>
      </c>
      <c r="F727">
        <v>1.2E-2</v>
      </c>
      <c r="G727">
        <v>-0.215</v>
      </c>
      <c r="H727">
        <v>-0.42499999999999999</v>
      </c>
      <c r="I727">
        <v>-1.484</v>
      </c>
      <c r="J727">
        <v>0.56499999999999995</v>
      </c>
      <c r="K727">
        <v>0.52600000000000002</v>
      </c>
      <c r="L727">
        <v>0.72</v>
      </c>
      <c r="M727">
        <v>-0.39600000000000002</v>
      </c>
      <c r="N727">
        <v>-0.95699999999999996</v>
      </c>
      <c r="O727">
        <v>0.51300000000000001</v>
      </c>
      <c r="P727">
        <v>0.185</v>
      </c>
      <c r="Q727">
        <v>1.202</v>
      </c>
    </row>
    <row r="728" spans="1:17" x14ac:dyDescent="0.25">
      <c r="A728" s="1" t="s">
        <v>624</v>
      </c>
      <c r="B728">
        <v>0</v>
      </c>
      <c r="C728">
        <v>-1.2829999999999999</v>
      </c>
      <c r="D728">
        <v>-1.1839999999999999</v>
      </c>
      <c r="E728">
        <v>-0.18</v>
      </c>
      <c r="F728">
        <v>1.48</v>
      </c>
      <c r="G728">
        <v>-0.215</v>
      </c>
      <c r="H728">
        <v>-0.42499999999999999</v>
      </c>
      <c r="I728">
        <v>1.0740000000000001</v>
      </c>
      <c r="J728">
        <v>-0.67</v>
      </c>
      <c r="K728">
        <v>1.3260000000000001</v>
      </c>
      <c r="L728">
        <v>-1.39</v>
      </c>
      <c r="M728">
        <v>-0.312</v>
      </c>
      <c r="N728">
        <v>-0.27900000000000003</v>
      </c>
      <c r="O728">
        <v>2.2549999999999999</v>
      </c>
      <c r="P728">
        <v>-0.72699999999999998</v>
      </c>
      <c r="Q728">
        <v>1.202</v>
      </c>
    </row>
    <row r="729" spans="1:17" x14ac:dyDescent="0.25">
      <c r="A729" s="1" t="s">
        <v>625</v>
      </c>
      <c r="B729">
        <v>0</v>
      </c>
      <c r="C729">
        <v>-1.0509999999999999</v>
      </c>
      <c r="D729">
        <v>0.436</v>
      </c>
      <c r="E729">
        <v>-9.6000000000000002E-2</v>
      </c>
      <c r="F729">
        <v>0.98</v>
      </c>
      <c r="G729">
        <v>-0.215</v>
      </c>
      <c r="H729">
        <v>-0.42199999999999999</v>
      </c>
      <c r="I729">
        <v>1.3580000000000001</v>
      </c>
      <c r="J729">
        <v>0.96099999999999997</v>
      </c>
      <c r="K729">
        <v>1.042</v>
      </c>
      <c r="L729">
        <v>-1.39</v>
      </c>
      <c r="M729">
        <v>-8.6999999999999994E-2</v>
      </c>
      <c r="N729">
        <v>0.32100000000000001</v>
      </c>
      <c r="O729">
        <v>2.1459999999999999</v>
      </c>
      <c r="P729">
        <v>-0.59099999999999997</v>
      </c>
      <c r="Q729">
        <v>1.202</v>
      </c>
    </row>
    <row r="730" spans="1:17" x14ac:dyDescent="0.25">
      <c r="A730" s="1" t="s">
        <v>626</v>
      </c>
      <c r="B730">
        <v>0</v>
      </c>
      <c r="C730">
        <v>-0.217</v>
      </c>
      <c r="D730">
        <v>1.748</v>
      </c>
      <c r="E730">
        <v>-0.40300000000000002</v>
      </c>
      <c r="F730">
        <v>0.55600000000000005</v>
      </c>
      <c r="G730">
        <v>-0.215</v>
      </c>
      <c r="H730">
        <v>-0.42499999999999999</v>
      </c>
      <c r="I730">
        <v>1.0740000000000001</v>
      </c>
      <c r="J730">
        <v>-0.78300000000000003</v>
      </c>
      <c r="K730">
        <v>0.86199999999999999</v>
      </c>
      <c r="L730">
        <v>-1.39</v>
      </c>
      <c r="M730">
        <v>-0.19900000000000001</v>
      </c>
      <c r="N730">
        <v>-0.68700000000000006</v>
      </c>
      <c r="O730">
        <v>1.6020000000000001</v>
      </c>
      <c r="P730">
        <v>1.2989999999999999</v>
      </c>
      <c r="Q730">
        <v>1.2450000000000001</v>
      </c>
    </row>
    <row r="731" spans="1:17" x14ac:dyDescent="0.25">
      <c r="A731" s="1" t="s">
        <v>627</v>
      </c>
      <c r="B731">
        <v>0</v>
      </c>
      <c r="C731">
        <v>-0.75900000000000001</v>
      </c>
      <c r="D731">
        <v>0.65900000000000003</v>
      </c>
      <c r="E731">
        <v>-0.56100000000000005</v>
      </c>
      <c r="F731">
        <v>0.61099999999999999</v>
      </c>
      <c r="G731">
        <v>-0.215</v>
      </c>
      <c r="H731">
        <v>-0.379</v>
      </c>
      <c r="I731">
        <v>1.3580000000000001</v>
      </c>
      <c r="J731">
        <v>-0.222</v>
      </c>
      <c r="K731">
        <v>0.52800000000000002</v>
      </c>
      <c r="L731">
        <v>-1.39</v>
      </c>
      <c r="M731">
        <v>0.112</v>
      </c>
      <c r="N731">
        <v>0.183</v>
      </c>
      <c r="O731">
        <v>1.4930000000000001</v>
      </c>
      <c r="P731">
        <v>0.32100000000000001</v>
      </c>
      <c r="Q731">
        <v>1.2450000000000001</v>
      </c>
    </row>
    <row r="732" spans="1:17" x14ac:dyDescent="0.25">
      <c r="A732" s="1" t="s">
        <v>628</v>
      </c>
      <c r="B732">
        <v>0</v>
      </c>
      <c r="C732">
        <v>-0.72499999999999998</v>
      </c>
      <c r="D732">
        <v>0.46600000000000003</v>
      </c>
      <c r="E732">
        <v>0.46500000000000002</v>
      </c>
      <c r="F732">
        <v>-0.151</v>
      </c>
      <c r="G732">
        <v>-0.215</v>
      </c>
      <c r="H732">
        <v>-0.42499999999999999</v>
      </c>
      <c r="I732">
        <v>0.505</v>
      </c>
      <c r="J732">
        <v>0.40200000000000002</v>
      </c>
      <c r="K732">
        <v>-0.44800000000000001</v>
      </c>
      <c r="L732">
        <v>0.72</v>
      </c>
      <c r="M732">
        <v>-0.41099999999999998</v>
      </c>
      <c r="N732">
        <v>0.41399999999999998</v>
      </c>
      <c r="O732">
        <v>1.2210000000000001</v>
      </c>
      <c r="P732">
        <v>-1.0760000000000001</v>
      </c>
      <c r="Q732">
        <v>6.3E-2</v>
      </c>
    </row>
    <row r="733" spans="1:17" x14ac:dyDescent="0.25">
      <c r="A733" s="1" t="s">
        <v>629</v>
      </c>
      <c r="B733">
        <v>0</v>
      </c>
      <c r="C733">
        <v>-1.2549999999999999</v>
      </c>
      <c r="D733">
        <v>0.98399999999999999</v>
      </c>
      <c r="E733">
        <v>0.35399999999999998</v>
      </c>
      <c r="F733">
        <v>0.38100000000000001</v>
      </c>
      <c r="G733">
        <v>-0.215</v>
      </c>
      <c r="H733">
        <v>-0.42399999999999999</v>
      </c>
      <c r="I733">
        <v>-1.2</v>
      </c>
      <c r="J733">
        <v>-0.81</v>
      </c>
      <c r="K733">
        <v>1.115</v>
      </c>
      <c r="L733">
        <v>-1.39</v>
      </c>
      <c r="M733">
        <v>-0.36099999999999999</v>
      </c>
      <c r="N733">
        <v>0.187</v>
      </c>
      <c r="O733">
        <v>1.8740000000000001</v>
      </c>
      <c r="P733">
        <v>-1.7050000000000001</v>
      </c>
      <c r="Q733">
        <v>1.2450000000000001</v>
      </c>
    </row>
    <row r="734" spans="1:17" x14ac:dyDescent="0.25">
      <c r="A734" s="1" t="s">
        <v>630</v>
      </c>
      <c r="B734">
        <v>0</v>
      </c>
      <c r="C734">
        <v>-0.40100000000000002</v>
      </c>
      <c r="D734">
        <v>2.1280000000000001</v>
      </c>
      <c r="E734">
        <v>-0.498</v>
      </c>
      <c r="F734">
        <v>0.71799999999999997</v>
      </c>
      <c r="G734">
        <v>-0.215</v>
      </c>
      <c r="H734">
        <v>-0.42499999999999999</v>
      </c>
      <c r="I734">
        <v>0.221</v>
      </c>
      <c r="J734">
        <v>-0.81299999999999994</v>
      </c>
      <c r="K734">
        <v>0.877</v>
      </c>
      <c r="L734">
        <v>0.72</v>
      </c>
      <c r="M734">
        <v>0.38400000000000001</v>
      </c>
      <c r="N734">
        <v>0.38400000000000001</v>
      </c>
      <c r="O734">
        <v>1.1120000000000001</v>
      </c>
      <c r="P734">
        <v>0.70499999999999996</v>
      </c>
      <c r="Q734">
        <v>1.202</v>
      </c>
    </row>
    <row r="735" spans="1:17" x14ac:dyDescent="0.25">
      <c r="A735" s="1" t="s">
        <v>583</v>
      </c>
      <c r="B735">
        <v>0</v>
      </c>
      <c r="C735">
        <v>-0.56399999999999995</v>
      </c>
      <c r="D735">
        <v>0.76100000000000001</v>
      </c>
      <c r="E735">
        <v>-0.158</v>
      </c>
      <c r="F735">
        <v>0.317</v>
      </c>
      <c r="G735">
        <v>-0.215</v>
      </c>
      <c r="H735">
        <v>-0.42499999999999999</v>
      </c>
      <c r="I735">
        <v>-6.3E-2</v>
      </c>
      <c r="J735">
        <v>-0.53100000000000003</v>
      </c>
      <c r="K735">
        <v>1.018</v>
      </c>
      <c r="L735">
        <v>-1.39</v>
      </c>
      <c r="M735">
        <v>-0.23699999999999999</v>
      </c>
      <c r="N735">
        <v>-0.55200000000000005</v>
      </c>
      <c r="O735">
        <v>2.7450000000000001</v>
      </c>
      <c r="P735">
        <v>-3.2000000000000001E-2</v>
      </c>
      <c r="Q735">
        <v>1.2450000000000001</v>
      </c>
    </row>
    <row r="736" spans="1:17" x14ac:dyDescent="0.25">
      <c r="A736" s="1" t="s">
        <v>631</v>
      </c>
      <c r="B736">
        <v>0</v>
      </c>
      <c r="C736">
        <v>-1.0760000000000001</v>
      </c>
      <c r="D736">
        <v>0.72499999999999998</v>
      </c>
      <c r="E736">
        <v>-0.17299999999999999</v>
      </c>
      <c r="F736">
        <v>1.115</v>
      </c>
      <c r="G736">
        <v>-0.215</v>
      </c>
      <c r="H736">
        <v>-0.42499999999999999</v>
      </c>
      <c r="I736">
        <v>1.0740000000000001</v>
      </c>
      <c r="J736">
        <v>-0.55800000000000005</v>
      </c>
      <c r="K736">
        <v>1.3580000000000001</v>
      </c>
      <c r="L736">
        <v>-1.39</v>
      </c>
      <c r="M736">
        <v>-0.153</v>
      </c>
      <c r="N736">
        <v>-0.92100000000000004</v>
      </c>
      <c r="O736">
        <v>2.5270000000000001</v>
      </c>
      <c r="P736">
        <v>0.36799999999999999</v>
      </c>
      <c r="Q736">
        <v>1.2450000000000001</v>
      </c>
    </row>
    <row r="737" spans="1:17" x14ac:dyDescent="0.25">
      <c r="A737" s="1" t="s">
        <v>571</v>
      </c>
      <c r="B737">
        <v>1</v>
      </c>
      <c r="C737">
        <v>0.45</v>
      </c>
      <c r="D737">
        <v>2.2120000000000002</v>
      </c>
      <c r="E737">
        <v>-0.59</v>
      </c>
      <c r="F737">
        <v>-0.22600000000000001</v>
      </c>
      <c r="G737">
        <v>4.6559999999999997</v>
      </c>
      <c r="H737">
        <v>-0.31900000000000001</v>
      </c>
      <c r="I737">
        <v>1.0740000000000001</v>
      </c>
      <c r="J737">
        <v>-0.39600000000000002</v>
      </c>
      <c r="K737">
        <v>0.252</v>
      </c>
      <c r="L737">
        <v>0.72</v>
      </c>
      <c r="M737">
        <v>-4.2999999999999997E-2</v>
      </c>
      <c r="N737">
        <v>0.45400000000000001</v>
      </c>
      <c r="O737">
        <v>1.0580000000000001</v>
      </c>
      <c r="P737">
        <v>-0.52100000000000002</v>
      </c>
      <c r="Q737">
        <v>1.2450000000000001</v>
      </c>
    </row>
    <row r="738" spans="1:17" x14ac:dyDescent="0.25">
      <c r="A738" s="1" t="s">
        <v>373</v>
      </c>
      <c r="B738">
        <v>0</v>
      </c>
      <c r="C738">
        <v>-1.04</v>
      </c>
      <c r="D738">
        <v>-1.3580000000000001</v>
      </c>
      <c r="E738">
        <v>-0.32300000000000001</v>
      </c>
      <c r="F738">
        <v>1.5880000000000001</v>
      </c>
      <c r="G738">
        <v>-0.215</v>
      </c>
      <c r="H738">
        <v>-0.42499999999999999</v>
      </c>
      <c r="I738">
        <v>1.6419999999999999</v>
      </c>
      <c r="J738">
        <v>0.255</v>
      </c>
      <c r="K738">
        <v>1.302</v>
      </c>
      <c r="L738">
        <v>-1.39</v>
      </c>
      <c r="M738">
        <v>0.42899999999999999</v>
      </c>
      <c r="N738">
        <v>1.9970000000000001</v>
      </c>
      <c r="O738">
        <v>1.33</v>
      </c>
      <c r="P738">
        <v>-0.61799999999999999</v>
      </c>
      <c r="Q738">
        <v>1.2450000000000001</v>
      </c>
    </row>
    <row r="739" spans="1:17" x14ac:dyDescent="0.25">
      <c r="A739" s="1" t="s">
        <v>369</v>
      </c>
      <c r="B739">
        <v>0</v>
      </c>
      <c r="C739">
        <v>-1.046</v>
      </c>
      <c r="D739">
        <v>0.35799999999999998</v>
      </c>
      <c r="E739">
        <v>-0.48899999999999999</v>
      </c>
      <c r="F739">
        <v>1.389</v>
      </c>
      <c r="G739">
        <v>-0.215</v>
      </c>
      <c r="H739">
        <v>-0.42499999999999999</v>
      </c>
      <c r="I739">
        <v>0.505</v>
      </c>
      <c r="J739">
        <v>3.0659999999999998</v>
      </c>
      <c r="K739">
        <v>1.194</v>
      </c>
      <c r="L739">
        <v>0.72</v>
      </c>
      <c r="M739">
        <v>-8.7999999999999995E-2</v>
      </c>
      <c r="N739">
        <v>0.313</v>
      </c>
      <c r="O739">
        <v>1.6020000000000001</v>
      </c>
      <c r="P739">
        <v>0.43</v>
      </c>
      <c r="Q739">
        <v>1.2450000000000001</v>
      </c>
    </row>
    <row r="740" spans="1:17" x14ac:dyDescent="0.25">
      <c r="A740" s="1" t="s">
        <v>613</v>
      </c>
      <c r="B740">
        <v>0</v>
      </c>
      <c r="C740">
        <v>-0.754</v>
      </c>
      <c r="D740">
        <v>1.736</v>
      </c>
      <c r="E740">
        <v>-0.27</v>
      </c>
      <c r="F740">
        <v>0.91700000000000004</v>
      </c>
      <c r="G740">
        <v>-0.215</v>
      </c>
      <c r="H740">
        <v>-0.42499999999999999</v>
      </c>
      <c r="I740">
        <v>0.78900000000000003</v>
      </c>
      <c r="J740">
        <v>-0.29799999999999999</v>
      </c>
      <c r="K740">
        <v>1.431</v>
      </c>
      <c r="L740">
        <v>-1.39</v>
      </c>
      <c r="M740">
        <v>-0.152</v>
      </c>
      <c r="N740">
        <v>-0.55200000000000005</v>
      </c>
      <c r="O740">
        <v>2.6360000000000001</v>
      </c>
      <c r="P740">
        <v>1.377</v>
      </c>
      <c r="Q740">
        <v>1.2450000000000001</v>
      </c>
    </row>
    <row r="741" spans="1:17" x14ac:dyDescent="0.25">
      <c r="A741" s="1" t="s">
        <v>632</v>
      </c>
      <c r="B741">
        <v>1</v>
      </c>
      <c r="C741">
        <v>0</v>
      </c>
      <c r="D741">
        <v>1.1459999999999999</v>
      </c>
      <c r="E741">
        <v>0.33700000000000002</v>
      </c>
      <c r="F741">
        <v>0.873</v>
      </c>
      <c r="G741">
        <v>4.6559999999999997</v>
      </c>
      <c r="H741">
        <v>-0.42499999999999999</v>
      </c>
      <c r="I741">
        <v>0.221</v>
      </c>
      <c r="J741">
        <v>5.5E-2</v>
      </c>
      <c r="K741">
        <v>1.1240000000000001</v>
      </c>
      <c r="L741">
        <v>-1.39</v>
      </c>
      <c r="M741">
        <v>-0.111</v>
      </c>
      <c r="N741">
        <v>-0.88900000000000001</v>
      </c>
      <c r="O741">
        <v>2.1459999999999999</v>
      </c>
      <c r="P741">
        <v>0.46800000000000003</v>
      </c>
      <c r="Q741">
        <v>1.2450000000000001</v>
      </c>
    </row>
    <row r="742" spans="1:17" x14ac:dyDescent="0.25">
      <c r="A742" s="1" t="s">
        <v>369</v>
      </c>
      <c r="B742">
        <v>0</v>
      </c>
      <c r="C742">
        <v>-1.046</v>
      </c>
      <c r="D742">
        <v>0.35799999999999998</v>
      </c>
      <c r="E742">
        <v>-0.48899999999999999</v>
      </c>
      <c r="F742">
        <v>1.389</v>
      </c>
      <c r="G742">
        <v>-0.215</v>
      </c>
      <c r="H742">
        <v>-0.42499999999999999</v>
      </c>
      <c r="I742">
        <v>0.505</v>
      </c>
      <c r="J742">
        <v>3.0659999999999998</v>
      </c>
      <c r="K742">
        <v>1.194</v>
      </c>
      <c r="L742">
        <v>0.72</v>
      </c>
      <c r="M742">
        <v>-8.7999999999999995E-2</v>
      </c>
      <c r="N742">
        <v>0.313</v>
      </c>
      <c r="O742">
        <v>1.6020000000000001</v>
      </c>
      <c r="P742">
        <v>0.43</v>
      </c>
      <c r="Q742">
        <v>1.2450000000000001</v>
      </c>
    </row>
    <row r="743" spans="1:17" x14ac:dyDescent="0.25">
      <c r="A743" s="1" t="s">
        <v>633</v>
      </c>
      <c r="B743">
        <v>0</v>
      </c>
      <c r="C743">
        <v>-1.1950000000000001</v>
      </c>
      <c r="D743">
        <v>0.23100000000000001</v>
      </c>
      <c r="E743">
        <v>-9.2999999999999999E-2</v>
      </c>
      <c r="F743">
        <v>0.90100000000000002</v>
      </c>
      <c r="G743">
        <v>-0.215</v>
      </c>
      <c r="H743">
        <v>-0.42499999999999999</v>
      </c>
      <c r="I743">
        <v>1.0740000000000001</v>
      </c>
      <c r="J743">
        <v>-0.60699999999999998</v>
      </c>
      <c r="K743">
        <v>0.98499999999999999</v>
      </c>
      <c r="L743">
        <v>0.72</v>
      </c>
      <c r="M743">
        <v>-0.21199999999999999</v>
      </c>
      <c r="N743">
        <v>1.399</v>
      </c>
      <c r="O743">
        <v>1.4930000000000001</v>
      </c>
      <c r="P743">
        <v>-0.85899999999999999</v>
      </c>
      <c r="Q743">
        <v>1.2450000000000001</v>
      </c>
    </row>
    <row r="744" spans="1:17" x14ac:dyDescent="0.25">
      <c r="A744" s="1" t="s">
        <v>373</v>
      </c>
      <c r="B744">
        <v>0</v>
      </c>
      <c r="C744">
        <v>-1.04</v>
      </c>
      <c r="D744">
        <v>-1.3580000000000001</v>
      </c>
      <c r="E744">
        <v>-0.32300000000000001</v>
      </c>
      <c r="F744">
        <v>1.5880000000000001</v>
      </c>
      <c r="G744">
        <v>-0.215</v>
      </c>
      <c r="H744">
        <v>-0.42499999999999999</v>
      </c>
      <c r="I744">
        <v>1.6419999999999999</v>
      </c>
      <c r="J744">
        <v>0.255</v>
      </c>
      <c r="K744">
        <v>1.302</v>
      </c>
      <c r="L744">
        <v>-1.39</v>
      </c>
      <c r="M744">
        <v>0.42899999999999999</v>
      </c>
      <c r="N744">
        <v>1.9970000000000001</v>
      </c>
      <c r="O744">
        <v>1.33</v>
      </c>
      <c r="P744">
        <v>-0.61799999999999999</v>
      </c>
      <c r="Q744">
        <v>1.2450000000000001</v>
      </c>
    </row>
    <row r="745" spans="1:17" x14ac:dyDescent="0.25">
      <c r="A745" s="1" t="s">
        <v>634</v>
      </c>
      <c r="B745">
        <v>0</v>
      </c>
      <c r="C745">
        <v>-0.748</v>
      </c>
      <c r="D745">
        <v>1.375</v>
      </c>
      <c r="E745">
        <v>-0.41799999999999998</v>
      </c>
      <c r="F745">
        <v>-0.93300000000000005</v>
      </c>
      <c r="G745">
        <v>-0.215</v>
      </c>
      <c r="H745">
        <v>-0.42499999999999999</v>
      </c>
      <c r="I745">
        <v>1.6419999999999999</v>
      </c>
      <c r="J745">
        <v>-0.70799999999999996</v>
      </c>
      <c r="K745">
        <v>0.78200000000000003</v>
      </c>
      <c r="L745">
        <v>-1.39</v>
      </c>
      <c r="M745">
        <v>-0.29299999999999998</v>
      </c>
      <c r="N745">
        <v>-0.46899999999999997</v>
      </c>
      <c r="O745">
        <v>2.0920000000000001</v>
      </c>
      <c r="P745">
        <v>0.30499999999999999</v>
      </c>
      <c r="Q745">
        <v>1.2450000000000001</v>
      </c>
    </row>
    <row r="746" spans="1:17" x14ac:dyDescent="0.25">
      <c r="A746" s="1" t="s">
        <v>635</v>
      </c>
      <c r="B746">
        <v>1</v>
      </c>
      <c r="C746">
        <v>-0.63300000000000001</v>
      </c>
      <c r="D746">
        <v>1.3089999999999999</v>
      </c>
      <c r="E746">
        <v>-0.125</v>
      </c>
      <c r="F746">
        <v>2.4E-2</v>
      </c>
      <c r="G746">
        <v>4.6559999999999997</v>
      </c>
      <c r="H746">
        <v>-0.42499999999999999</v>
      </c>
      <c r="I746">
        <v>-1.484</v>
      </c>
      <c r="J746">
        <v>-0.47199999999999998</v>
      </c>
      <c r="K746">
        <v>1.024</v>
      </c>
      <c r="L746">
        <v>-1.39</v>
      </c>
      <c r="M746">
        <v>-0.158</v>
      </c>
      <c r="N746">
        <v>-0.38500000000000001</v>
      </c>
      <c r="O746">
        <v>2.1459999999999999</v>
      </c>
      <c r="P746">
        <v>-1.464</v>
      </c>
      <c r="Q746">
        <v>1.2450000000000001</v>
      </c>
    </row>
    <row r="747" spans="1:17" x14ac:dyDescent="0.25">
      <c r="A747" s="1" t="s">
        <v>636</v>
      </c>
      <c r="B747">
        <v>1</v>
      </c>
      <c r="C747">
        <v>-1.1060000000000001</v>
      </c>
      <c r="D747">
        <v>1.9830000000000001</v>
      </c>
      <c r="E747">
        <v>-5.1999999999999998E-2</v>
      </c>
      <c r="F747">
        <v>0.80600000000000005</v>
      </c>
      <c r="G747">
        <v>4.6559999999999997</v>
      </c>
      <c r="H747">
        <v>-0.42499999999999999</v>
      </c>
      <c r="I747">
        <v>1.6419999999999999</v>
      </c>
      <c r="J747">
        <v>-0.64900000000000002</v>
      </c>
      <c r="K747">
        <v>1.395</v>
      </c>
      <c r="L747">
        <v>-1.39</v>
      </c>
      <c r="M747">
        <v>-0.26600000000000001</v>
      </c>
      <c r="N747">
        <v>-0.58599999999999997</v>
      </c>
      <c r="O747">
        <v>2.5819999999999999</v>
      </c>
      <c r="P747">
        <v>1.2410000000000001</v>
      </c>
      <c r="Q747">
        <v>1.2450000000000001</v>
      </c>
    </row>
    <row r="748" spans="1:17" x14ac:dyDescent="0.25">
      <c r="A748" s="1" t="s">
        <v>637</v>
      </c>
      <c r="B748">
        <v>1</v>
      </c>
      <c r="C748">
        <v>-1.1950000000000001</v>
      </c>
      <c r="D748">
        <v>0.64700000000000002</v>
      </c>
      <c r="E748">
        <v>-0.20499999999999999</v>
      </c>
      <c r="F748">
        <v>0.51600000000000001</v>
      </c>
      <c r="G748">
        <v>4.6559999999999997</v>
      </c>
      <c r="H748">
        <v>-0.42499999999999999</v>
      </c>
      <c r="I748">
        <v>-1.484</v>
      </c>
      <c r="J748">
        <v>-0.52</v>
      </c>
      <c r="K748">
        <v>1.397</v>
      </c>
      <c r="L748">
        <v>-1.39</v>
      </c>
      <c r="M748">
        <v>-0.2</v>
      </c>
      <c r="N748">
        <v>-0.68799999999999994</v>
      </c>
      <c r="O748">
        <v>2.5819999999999999</v>
      </c>
      <c r="P748">
        <v>0.309</v>
      </c>
      <c r="Q748">
        <v>1.2450000000000001</v>
      </c>
    </row>
    <row r="749" spans="1:17" x14ac:dyDescent="0.25">
      <c r="A749" s="1" t="s">
        <v>256</v>
      </c>
      <c r="B749">
        <v>0</v>
      </c>
      <c r="C749">
        <v>1.3480000000000001</v>
      </c>
      <c r="D749">
        <v>0.14099999999999999</v>
      </c>
      <c r="E749">
        <v>-0.46100000000000002</v>
      </c>
      <c r="F749">
        <v>-1.2430000000000001</v>
      </c>
      <c r="G749">
        <v>-0.215</v>
      </c>
      <c r="H749">
        <v>-0.42499999999999999</v>
      </c>
      <c r="I749">
        <v>1.3580000000000001</v>
      </c>
      <c r="J749">
        <v>-0.61799999999999999</v>
      </c>
      <c r="K749">
        <v>-0.20599999999999999</v>
      </c>
      <c r="L749">
        <v>-1.39</v>
      </c>
      <c r="M749">
        <v>0.129</v>
      </c>
      <c r="N749">
        <v>-1.4379999999999999</v>
      </c>
      <c r="O749">
        <v>2.5819999999999999</v>
      </c>
      <c r="P749">
        <v>-0.67300000000000004</v>
      </c>
      <c r="Q749">
        <v>1.2450000000000001</v>
      </c>
    </row>
    <row r="750" spans="1:17" x14ac:dyDescent="0.25">
      <c r="A750" s="1" t="s">
        <v>638</v>
      </c>
      <c r="B750">
        <v>0</v>
      </c>
      <c r="C750">
        <v>-0.94799999999999995</v>
      </c>
      <c r="D750">
        <v>0.92400000000000004</v>
      </c>
      <c r="E750">
        <v>-0.46899999999999997</v>
      </c>
      <c r="F750">
        <v>1.492</v>
      </c>
      <c r="G750">
        <v>-0.215</v>
      </c>
      <c r="H750">
        <v>-0.42499999999999999</v>
      </c>
      <c r="I750">
        <v>-1.484</v>
      </c>
      <c r="J750">
        <v>-0.753</v>
      </c>
      <c r="K750">
        <v>1.4870000000000001</v>
      </c>
      <c r="L750">
        <v>0.72</v>
      </c>
      <c r="M750">
        <v>-0.315</v>
      </c>
      <c r="N750">
        <v>1.1930000000000001</v>
      </c>
      <c r="O750">
        <v>1.548</v>
      </c>
      <c r="P750">
        <v>1.59</v>
      </c>
      <c r="Q750">
        <v>1.2450000000000001</v>
      </c>
    </row>
    <row r="751" spans="1:17" x14ac:dyDescent="0.25">
      <c r="A751" s="1" t="s">
        <v>632</v>
      </c>
      <c r="B751">
        <v>1</v>
      </c>
      <c r="C751">
        <v>0</v>
      </c>
      <c r="D751">
        <v>1.1459999999999999</v>
      </c>
      <c r="E751">
        <v>0.33700000000000002</v>
      </c>
      <c r="F751">
        <v>0.873</v>
      </c>
      <c r="G751">
        <v>4.6559999999999997</v>
      </c>
      <c r="H751">
        <v>-0.42499999999999999</v>
      </c>
      <c r="I751">
        <v>0.221</v>
      </c>
      <c r="J751">
        <v>5.5E-2</v>
      </c>
      <c r="K751">
        <v>1.1240000000000001</v>
      </c>
      <c r="L751">
        <v>-1.39</v>
      </c>
      <c r="M751">
        <v>-0.111</v>
      </c>
      <c r="N751">
        <v>-0.88900000000000001</v>
      </c>
      <c r="O751">
        <v>2.1459999999999999</v>
      </c>
      <c r="P751">
        <v>0.46800000000000003</v>
      </c>
      <c r="Q751">
        <v>1.2450000000000001</v>
      </c>
    </row>
    <row r="752" spans="1:17" x14ac:dyDescent="0.25">
      <c r="A752" s="1" t="s">
        <v>639</v>
      </c>
      <c r="B752">
        <v>1</v>
      </c>
      <c r="C752">
        <v>-1.1619999999999999</v>
      </c>
      <c r="D752">
        <v>1.08</v>
      </c>
      <c r="E752">
        <v>-0.26600000000000001</v>
      </c>
      <c r="F752">
        <v>0.88500000000000001</v>
      </c>
      <c r="G752">
        <v>4.6559999999999997</v>
      </c>
      <c r="H752">
        <v>-0.26900000000000002</v>
      </c>
      <c r="I752">
        <v>-6.3E-2</v>
      </c>
      <c r="J752">
        <v>2.4580000000000002</v>
      </c>
      <c r="K752">
        <v>1.3</v>
      </c>
      <c r="L752">
        <v>-1.39</v>
      </c>
      <c r="M752">
        <v>-0.36599999999999999</v>
      </c>
      <c r="N752">
        <v>-0.11700000000000001</v>
      </c>
      <c r="O752">
        <v>2.2549999999999999</v>
      </c>
      <c r="P752">
        <v>-0.82399999999999995</v>
      </c>
      <c r="Q752">
        <v>1.2450000000000001</v>
      </c>
    </row>
    <row r="753" spans="1:17" x14ac:dyDescent="0.25">
      <c r="A753" s="1" t="s">
        <v>640</v>
      </c>
      <c r="B753">
        <v>0</v>
      </c>
      <c r="C753">
        <v>-0.76200000000000001</v>
      </c>
      <c r="D753">
        <v>1.2130000000000001</v>
      </c>
      <c r="E753">
        <v>-0.10100000000000001</v>
      </c>
      <c r="F753">
        <v>-7.5999999999999998E-2</v>
      </c>
      <c r="G753">
        <v>-0.215</v>
      </c>
      <c r="H753">
        <v>-0.42499999999999999</v>
      </c>
      <c r="I753">
        <v>-0.91500000000000004</v>
      </c>
      <c r="J753">
        <v>-0.44500000000000001</v>
      </c>
      <c r="K753">
        <v>1.1539999999999999</v>
      </c>
      <c r="L753">
        <v>0.72</v>
      </c>
      <c r="M753">
        <v>-0.41599999999999998</v>
      </c>
      <c r="N753">
        <v>-0.45300000000000001</v>
      </c>
      <c r="O753">
        <v>2.9630000000000001</v>
      </c>
      <c r="P753">
        <v>-0.61399999999999999</v>
      </c>
      <c r="Q753">
        <v>1.2889999999999999</v>
      </c>
    </row>
    <row r="754" spans="1:17" x14ac:dyDescent="0.25">
      <c r="A754" s="1" t="s">
        <v>638</v>
      </c>
      <c r="B754">
        <v>0</v>
      </c>
      <c r="C754">
        <v>-0.94799999999999995</v>
      </c>
      <c r="D754">
        <v>0.92400000000000004</v>
      </c>
      <c r="E754">
        <v>-0.46899999999999997</v>
      </c>
      <c r="F754">
        <v>1.492</v>
      </c>
      <c r="G754">
        <v>-0.215</v>
      </c>
      <c r="H754">
        <v>-0.42499999999999999</v>
      </c>
      <c r="I754">
        <v>-1.484</v>
      </c>
      <c r="J754">
        <v>-0.753</v>
      </c>
      <c r="K754">
        <v>1.4870000000000001</v>
      </c>
      <c r="L754">
        <v>0.72</v>
      </c>
      <c r="M754">
        <v>-0.315</v>
      </c>
      <c r="N754">
        <v>1.1930000000000001</v>
      </c>
      <c r="O754">
        <v>1.548</v>
      </c>
      <c r="P754">
        <v>1.59</v>
      </c>
      <c r="Q754">
        <v>1.2450000000000001</v>
      </c>
    </row>
    <row r="755" spans="1:17" x14ac:dyDescent="0.25">
      <c r="A755" s="1" t="s">
        <v>641</v>
      </c>
      <c r="B755">
        <v>0</v>
      </c>
      <c r="C755">
        <v>0.02</v>
      </c>
      <c r="D755">
        <v>-0.73199999999999998</v>
      </c>
      <c r="E755">
        <v>0.161</v>
      </c>
      <c r="F755">
        <v>0.29399999999999998</v>
      </c>
      <c r="G755">
        <v>-0.215</v>
      </c>
      <c r="H755">
        <v>-0.42399999999999999</v>
      </c>
      <c r="I755">
        <v>0.221</v>
      </c>
      <c r="J755">
        <v>-0.379</v>
      </c>
      <c r="K755">
        <v>0.40799999999999997</v>
      </c>
      <c r="L755">
        <v>-1.39</v>
      </c>
      <c r="M755">
        <v>-0.38700000000000001</v>
      </c>
      <c r="N755">
        <v>-0.183</v>
      </c>
      <c r="O755">
        <v>2.0920000000000001</v>
      </c>
      <c r="P755">
        <v>4.9000000000000002E-2</v>
      </c>
      <c r="Q755">
        <v>0.58799999999999997</v>
      </c>
    </row>
    <row r="756" spans="1:17" x14ac:dyDescent="0.25">
      <c r="A756" s="1" t="s">
        <v>642</v>
      </c>
      <c r="B756">
        <v>0</v>
      </c>
      <c r="C756">
        <v>0.68</v>
      </c>
      <c r="D756">
        <v>0.64700000000000002</v>
      </c>
      <c r="E756">
        <v>-0.26200000000000001</v>
      </c>
      <c r="F756">
        <v>1.167</v>
      </c>
      <c r="G756">
        <v>-0.215</v>
      </c>
      <c r="H756">
        <v>-0.42299999999999999</v>
      </c>
      <c r="I756">
        <v>1.0740000000000001</v>
      </c>
      <c r="J756">
        <v>-0.44500000000000001</v>
      </c>
      <c r="K756">
        <v>0.69399999999999995</v>
      </c>
      <c r="L756">
        <v>-1.39</v>
      </c>
      <c r="M756">
        <v>-0.26800000000000002</v>
      </c>
      <c r="N756">
        <v>0.90900000000000003</v>
      </c>
      <c r="O756">
        <v>1.8740000000000001</v>
      </c>
      <c r="P756">
        <v>1.105</v>
      </c>
      <c r="Q756">
        <v>0.58799999999999997</v>
      </c>
    </row>
    <row r="757" spans="1:17" x14ac:dyDescent="0.25">
      <c r="A757" s="1" t="s">
        <v>643</v>
      </c>
      <c r="B757">
        <v>0</v>
      </c>
      <c r="C757">
        <v>-0.44700000000000001</v>
      </c>
      <c r="D757">
        <v>7.4999999999999997E-2</v>
      </c>
      <c r="E757">
        <v>0.214</v>
      </c>
      <c r="F757">
        <v>1.147</v>
      </c>
      <c r="G757">
        <v>-0.215</v>
      </c>
      <c r="H757">
        <v>-0.41299999999999998</v>
      </c>
      <c r="I757">
        <v>-1.484</v>
      </c>
      <c r="J757">
        <v>0.98799999999999999</v>
      </c>
      <c r="K757">
        <v>0.84199999999999997</v>
      </c>
      <c r="L757">
        <v>-1.39</v>
      </c>
      <c r="M757">
        <v>-0.39200000000000002</v>
      </c>
      <c r="N757">
        <v>-1.2290000000000001</v>
      </c>
      <c r="O757">
        <v>1.4390000000000001</v>
      </c>
      <c r="P757">
        <v>0.82599999999999996</v>
      </c>
      <c r="Q757">
        <v>0.58799999999999997</v>
      </c>
    </row>
    <row r="758" spans="1:17" x14ac:dyDescent="0.25">
      <c r="A758" s="1" t="s">
        <v>644</v>
      </c>
      <c r="B758">
        <v>0</v>
      </c>
      <c r="C758">
        <v>-0.65600000000000003</v>
      </c>
      <c r="D758">
        <v>1.2310000000000001</v>
      </c>
      <c r="E758">
        <v>3.3000000000000002E-2</v>
      </c>
      <c r="F758">
        <v>1.385</v>
      </c>
      <c r="G758">
        <v>-0.215</v>
      </c>
      <c r="H758">
        <v>-0.42499999999999999</v>
      </c>
      <c r="I758">
        <v>0.505</v>
      </c>
      <c r="J758">
        <v>-0.2</v>
      </c>
      <c r="K758">
        <v>1.095</v>
      </c>
      <c r="L758">
        <v>0.72</v>
      </c>
      <c r="M758">
        <v>-0.30199999999999999</v>
      </c>
      <c r="N758">
        <v>-0.48499999999999999</v>
      </c>
      <c r="O758">
        <v>1.1120000000000001</v>
      </c>
      <c r="P758">
        <v>0.80200000000000005</v>
      </c>
      <c r="Q758">
        <v>0.58799999999999997</v>
      </c>
    </row>
    <row r="759" spans="1:17" x14ac:dyDescent="0.25">
      <c r="A759" s="1" t="s">
        <v>639</v>
      </c>
      <c r="B759">
        <v>1</v>
      </c>
      <c r="C759">
        <v>-1.1619999999999999</v>
      </c>
      <c r="D759">
        <v>1.08</v>
      </c>
      <c r="E759">
        <v>-0.26600000000000001</v>
      </c>
      <c r="F759">
        <v>0.88500000000000001</v>
      </c>
      <c r="G759">
        <v>4.6559999999999997</v>
      </c>
      <c r="H759">
        <v>-0.26900000000000002</v>
      </c>
      <c r="I759">
        <v>-6.3E-2</v>
      </c>
      <c r="J759">
        <v>2.4580000000000002</v>
      </c>
      <c r="K759">
        <v>1.3</v>
      </c>
      <c r="L759">
        <v>-1.39</v>
      </c>
      <c r="M759">
        <v>-0.36599999999999999</v>
      </c>
      <c r="N759">
        <v>-0.11700000000000001</v>
      </c>
      <c r="O759">
        <v>2.2549999999999999</v>
      </c>
      <c r="P759">
        <v>-0.82399999999999995</v>
      </c>
      <c r="Q759">
        <v>1.2450000000000001</v>
      </c>
    </row>
    <row r="760" spans="1:17" x14ac:dyDescent="0.25">
      <c r="A760" s="1" t="s">
        <v>638</v>
      </c>
      <c r="B760">
        <v>0</v>
      </c>
      <c r="C760">
        <v>-0.94799999999999995</v>
      </c>
      <c r="D760">
        <v>0.92400000000000004</v>
      </c>
      <c r="E760">
        <v>-0.46899999999999997</v>
      </c>
      <c r="F760">
        <v>1.492</v>
      </c>
      <c r="G760">
        <v>-0.215</v>
      </c>
      <c r="H760">
        <v>-0.42499999999999999</v>
      </c>
      <c r="I760">
        <v>-1.484</v>
      </c>
      <c r="J760">
        <v>-0.753</v>
      </c>
      <c r="K760">
        <v>1.4870000000000001</v>
      </c>
      <c r="L760">
        <v>0.72</v>
      </c>
      <c r="M760">
        <v>-0.315</v>
      </c>
      <c r="N760">
        <v>1.1930000000000001</v>
      </c>
      <c r="O760">
        <v>1.548</v>
      </c>
      <c r="P760">
        <v>1.59</v>
      </c>
      <c r="Q760">
        <v>1.2450000000000001</v>
      </c>
    </row>
    <row r="761" spans="1:17" x14ac:dyDescent="0.25">
      <c r="A761" s="1" t="s">
        <v>466</v>
      </c>
      <c r="B761">
        <v>0</v>
      </c>
      <c r="C761">
        <v>0.54500000000000004</v>
      </c>
      <c r="D761">
        <v>0.70699999999999996</v>
      </c>
      <c r="E761">
        <v>-0.23</v>
      </c>
      <c r="F761">
        <v>-0.67500000000000004</v>
      </c>
      <c r="G761">
        <v>-0.215</v>
      </c>
      <c r="H761">
        <v>-0.42499999999999999</v>
      </c>
      <c r="I761">
        <v>-6.3E-2</v>
      </c>
      <c r="J761">
        <v>-0.24399999999999999</v>
      </c>
      <c r="K761">
        <v>0.38700000000000001</v>
      </c>
      <c r="L761">
        <v>0.72</v>
      </c>
      <c r="M761">
        <v>-0.34300000000000003</v>
      </c>
      <c r="N761">
        <v>-0.89300000000000002</v>
      </c>
      <c r="O761">
        <v>2.9630000000000001</v>
      </c>
      <c r="P761">
        <v>-0.29599999999999999</v>
      </c>
      <c r="Q761">
        <v>1.2450000000000001</v>
      </c>
    </row>
    <row r="762" spans="1:17" x14ac:dyDescent="0.25">
      <c r="A762" s="1" t="s">
        <v>645</v>
      </c>
      <c r="B762">
        <v>1</v>
      </c>
      <c r="C762">
        <v>-0.93400000000000005</v>
      </c>
      <c r="D762">
        <v>0.129</v>
      </c>
      <c r="E762">
        <v>-9.4E-2</v>
      </c>
      <c r="F762">
        <v>-8.6999999999999994E-2</v>
      </c>
      <c r="G762">
        <v>4.6559999999999997</v>
      </c>
      <c r="H762">
        <v>-0.42499999999999999</v>
      </c>
      <c r="I762">
        <v>-6.3E-2</v>
      </c>
      <c r="J762">
        <v>-0.45</v>
      </c>
      <c r="K762">
        <v>0.8</v>
      </c>
      <c r="L762">
        <v>-1.39</v>
      </c>
      <c r="M762">
        <v>-0.187</v>
      </c>
      <c r="N762">
        <v>1.389</v>
      </c>
      <c r="O762">
        <v>3.181</v>
      </c>
      <c r="P762">
        <v>-1.643</v>
      </c>
      <c r="Q762">
        <v>1.2889999999999999</v>
      </c>
    </row>
    <row r="763" spans="1:17" x14ac:dyDescent="0.25">
      <c r="A763" s="1" t="s">
        <v>646</v>
      </c>
      <c r="B763">
        <v>1</v>
      </c>
      <c r="C763">
        <v>-1.1220000000000001</v>
      </c>
      <c r="D763">
        <v>2.4289999999999998</v>
      </c>
      <c r="E763">
        <v>0.1</v>
      </c>
      <c r="F763">
        <v>0.16300000000000001</v>
      </c>
      <c r="G763">
        <v>4.6559999999999997</v>
      </c>
      <c r="H763">
        <v>-0.42499999999999999</v>
      </c>
      <c r="I763">
        <v>0.505</v>
      </c>
      <c r="J763">
        <v>-0.879</v>
      </c>
      <c r="K763">
        <v>0.91300000000000003</v>
      </c>
      <c r="L763">
        <v>-1.39</v>
      </c>
      <c r="M763">
        <v>-0.14399999999999999</v>
      </c>
      <c r="N763">
        <v>-4.9000000000000002E-2</v>
      </c>
      <c r="O763">
        <v>2.9079999999999999</v>
      </c>
      <c r="P763">
        <v>1.5980000000000001</v>
      </c>
      <c r="Q763">
        <v>0.76400000000000001</v>
      </c>
    </row>
    <row r="764" spans="1:17" x14ac:dyDescent="0.25">
      <c r="A764" s="1" t="s">
        <v>647</v>
      </c>
      <c r="B764">
        <v>0</v>
      </c>
      <c r="C764">
        <v>-0.81699999999999995</v>
      </c>
      <c r="D764">
        <v>-1.087</v>
      </c>
      <c r="E764">
        <v>0.54300000000000004</v>
      </c>
      <c r="F764">
        <v>0.47599999999999998</v>
      </c>
      <c r="G764">
        <v>-0.215</v>
      </c>
      <c r="H764">
        <v>-0.42499999999999999</v>
      </c>
      <c r="I764">
        <v>-0.91500000000000004</v>
      </c>
      <c r="J764">
        <v>0.185</v>
      </c>
      <c r="K764">
        <v>0.99099999999999999</v>
      </c>
      <c r="L764">
        <v>0.72</v>
      </c>
      <c r="M764">
        <v>-0.39800000000000002</v>
      </c>
      <c r="N764">
        <v>0.09</v>
      </c>
      <c r="O764">
        <v>2.6360000000000001</v>
      </c>
      <c r="P764">
        <v>-1.6080000000000001</v>
      </c>
      <c r="Q764">
        <v>0.41299999999999998</v>
      </c>
    </row>
    <row r="765" spans="1:17" x14ac:dyDescent="0.25">
      <c r="A765" s="1" t="s">
        <v>648</v>
      </c>
      <c r="B765">
        <v>0</v>
      </c>
      <c r="C765">
        <v>-0.95699999999999996</v>
      </c>
      <c r="D765">
        <v>-0.82199999999999995</v>
      </c>
      <c r="E765">
        <v>0.82699999999999996</v>
      </c>
      <c r="F765">
        <v>1.421</v>
      </c>
      <c r="G765">
        <v>-0.215</v>
      </c>
      <c r="H765">
        <v>-0.42499999999999999</v>
      </c>
      <c r="I765">
        <v>1.6419999999999999</v>
      </c>
      <c r="J765">
        <v>-0.51500000000000001</v>
      </c>
      <c r="K765">
        <v>1.2829999999999999</v>
      </c>
      <c r="L765">
        <v>0.72</v>
      </c>
      <c r="M765">
        <v>-0.30599999999999999</v>
      </c>
      <c r="N765">
        <v>-0.46400000000000002</v>
      </c>
      <c r="O765">
        <v>2.8540000000000001</v>
      </c>
      <c r="P765">
        <v>0.18099999999999999</v>
      </c>
      <c r="Q765">
        <v>0.76400000000000001</v>
      </c>
    </row>
    <row r="766" spans="1:17" x14ac:dyDescent="0.25">
      <c r="A766" s="1" t="s">
        <v>649</v>
      </c>
      <c r="B766">
        <v>0</v>
      </c>
      <c r="C766">
        <v>-1.2729999999999999</v>
      </c>
      <c r="D766">
        <v>0.55600000000000005</v>
      </c>
      <c r="E766">
        <v>-0.54900000000000004</v>
      </c>
      <c r="F766">
        <v>3.2000000000000001E-2</v>
      </c>
      <c r="G766">
        <v>-0.215</v>
      </c>
      <c r="H766">
        <v>-0.42499999999999999</v>
      </c>
      <c r="I766">
        <v>-1.2</v>
      </c>
      <c r="J766">
        <v>-0.64300000000000002</v>
      </c>
      <c r="K766">
        <v>0.97</v>
      </c>
      <c r="L766">
        <v>0.72</v>
      </c>
      <c r="M766">
        <v>-0.41399999999999998</v>
      </c>
      <c r="N766">
        <v>-0.92300000000000004</v>
      </c>
      <c r="O766">
        <v>1.167</v>
      </c>
      <c r="P766">
        <v>0.76700000000000002</v>
      </c>
      <c r="Q766">
        <v>1.421</v>
      </c>
    </row>
    <row r="767" spans="1:17" x14ac:dyDescent="0.25">
      <c r="A767" s="1" t="s">
        <v>650</v>
      </c>
      <c r="B767">
        <v>0</v>
      </c>
      <c r="C767">
        <v>-1.1299999999999999</v>
      </c>
      <c r="D767">
        <v>0.41199999999999998</v>
      </c>
      <c r="E767">
        <v>-0.04</v>
      </c>
      <c r="F767">
        <v>1.286</v>
      </c>
      <c r="G767">
        <v>-0.215</v>
      </c>
      <c r="H767">
        <v>-0.42499999999999999</v>
      </c>
      <c r="I767">
        <v>-1.2</v>
      </c>
      <c r="J767">
        <v>1.65</v>
      </c>
      <c r="K767">
        <v>0.93600000000000005</v>
      </c>
      <c r="L767">
        <v>-1.39</v>
      </c>
      <c r="M767">
        <v>-0.312</v>
      </c>
      <c r="N767">
        <v>-1.0309999999999999</v>
      </c>
      <c r="O767">
        <v>1.4390000000000001</v>
      </c>
      <c r="P767">
        <v>1.097</v>
      </c>
      <c r="Q767">
        <v>0.63200000000000001</v>
      </c>
    </row>
    <row r="768" spans="1:17" x14ac:dyDescent="0.25">
      <c r="A768" s="1" t="s">
        <v>651</v>
      </c>
      <c r="B768">
        <v>0</v>
      </c>
      <c r="C768">
        <v>0.115</v>
      </c>
      <c r="D768">
        <v>9.2999999999999999E-2</v>
      </c>
      <c r="E768">
        <v>3.5999999999999997E-2</v>
      </c>
      <c r="F768">
        <v>1.278</v>
      </c>
      <c r="G768">
        <v>-0.215</v>
      </c>
      <c r="H768">
        <v>-0.42499999999999999</v>
      </c>
      <c r="I768">
        <v>1.6419999999999999</v>
      </c>
      <c r="J768">
        <v>4.0419999999999998</v>
      </c>
      <c r="K768">
        <v>1.2629999999999999</v>
      </c>
      <c r="L768">
        <v>0.72</v>
      </c>
      <c r="M768">
        <v>-0.34</v>
      </c>
      <c r="N768">
        <v>-0.75600000000000001</v>
      </c>
      <c r="O768">
        <v>1.3839999999999999</v>
      </c>
      <c r="P768">
        <v>3.4000000000000002E-2</v>
      </c>
      <c r="Q768">
        <v>1.2450000000000001</v>
      </c>
    </row>
    <row r="769" spans="1:17" x14ac:dyDescent="0.25">
      <c r="A769" s="1" t="s">
        <v>651</v>
      </c>
      <c r="B769">
        <v>0</v>
      </c>
      <c r="C769">
        <v>0.115</v>
      </c>
      <c r="D769">
        <v>9.2999999999999999E-2</v>
      </c>
      <c r="E769">
        <v>3.5999999999999997E-2</v>
      </c>
      <c r="F769">
        <v>1.278</v>
      </c>
      <c r="G769">
        <v>-0.215</v>
      </c>
      <c r="H769">
        <v>-0.42499999999999999</v>
      </c>
      <c r="I769">
        <v>1.6419999999999999</v>
      </c>
      <c r="J769">
        <v>4.0419999999999998</v>
      </c>
      <c r="K769">
        <v>1.2629999999999999</v>
      </c>
      <c r="L769">
        <v>0.72</v>
      </c>
      <c r="M769">
        <v>-0.34</v>
      </c>
      <c r="N769">
        <v>-0.75600000000000001</v>
      </c>
      <c r="O769">
        <v>1.3839999999999999</v>
      </c>
      <c r="P769">
        <v>3.4000000000000002E-2</v>
      </c>
      <c r="Q769">
        <v>1.2450000000000001</v>
      </c>
    </row>
    <row r="770" spans="1:17" x14ac:dyDescent="0.25">
      <c r="A770" s="1" t="s">
        <v>652</v>
      </c>
      <c r="B770">
        <v>0</v>
      </c>
      <c r="C770">
        <v>-0.754</v>
      </c>
      <c r="D770">
        <v>1.1220000000000001</v>
      </c>
      <c r="E770">
        <v>-0.27500000000000002</v>
      </c>
      <c r="F770">
        <v>0.86499999999999999</v>
      </c>
      <c r="G770">
        <v>-0.215</v>
      </c>
      <c r="H770">
        <v>-0.42499999999999999</v>
      </c>
      <c r="I770">
        <v>-1.2</v>
      </c>
      <c r="J770">
        <v>-0.86299999999999999</v>
      </c>
      <c r="K770">
        <v>1.0549999999999999</v>
      </c>
      <c r="L770">
        <v>0.72</v>
      </c>
      <c r="M770">
        <v>0.51800000000000002</v>
      </c>
      <c r="N770">
        <v>2.1960000000000002</v>
      </c>
      <c r="O770">
        <v>2.31</v>
      </c>
      <c r="P770">
        <v>1.3220000000000001</v>
      </c>
      <c r="Q770">
        <v>1.2450000000000001</v>
      </c>
    </row>
    <row r="771" spans="1:17" x14ac:dyDescent="0.25">
      <c r="A771" s="1" t="s">
        <v>645</v>
      </c>
      <c r="B771">
        <v>1</v>
      </c>
      <c r="C771">
        <v>-0.93400000000000005</v>
      </c>
      <c r="D771">
        <v>0.129</v>
      </c>
      <c r="E771">
        <v>-9.4E-2</v>
      </c>
      <c r="F771">
        <v>-8.6999999999999994E-2</v>
      </c>
      <c r="G771">
        <v>4.6559999999999997</v>
      </c>
      <c r="H771">
        <v>-0.42499999999999999</v>
      </c>
      <c r="I771">
        <v>-6.3E-2</v>
      </c>
      <c r="J771">
        <v>-0.45</v>
      </c>
      <c r="K771">
        <v>0.8</v>
      </c>
      <c r="L771">
        <v>-1.39</v>
      </c>
      <c r="M771">
        <v>-0.187</v>
      </c>
      <c r="N771">
        <v>1.389</v>
      </c>
      <c r="O771">
        <v>3.181</v>
      </c>
      <c r="P771">
        <v>-1.643</v>
      </c>
      <c r="Q771">
        <v>1.2889999999999999</v>
      </c>
    </row>
    <row r="772" spans="1:17" x14ac:dyDescent="0.25">
      <c r="A772" s="1" t="s">
        <v>653</v>
      </c>
      <c r="B772">
        <v>0</v>
      </c>
      <c r="C772">
        <v>-0.56399999999999995</v>
      </c>
      <c r="D772">
        <v>-0.35899999999999999</v>
      </c>
      <c r="E772">
        <v>-0.40400000000000003</v>
      </c>
      <c r="F772">
        <v>1.171</v>
      </c>
      <c r="G772">
        <v>-0.215</v>
      </c>
      <c r="H772">
        <v>-0.42499999999999999</v>
      </c>
      <c r="I772">
        <v>-0.63100000000000001</v>
      </c>
      <c r="J772">
        <v>-0.32</v>
      </c>
      <c r="K772">
        <v>1.4319999999999999</v>
      </c>
      <c r="L772">
        <v>-1.39</v>
      </c>
      <c r="M772">
        <v>0.95099999999999996</v>
      </c>
      <c r="N772">
        <v>2.0630000000000002</v>
      </c>
      <c r="O772">
        <v>1.4390000000000001</v>
      </c>
      <c r="P772">
        <v>0.96499999999999997</v>
      </c>
      <c r="Q772">
        <v>1.2450000000000001</v>
      </c>
    </row>
    <row r="773" spans="1:17" x14ac:dyDescent="0.25">
      <c r="A773" s="1" t="s">
        <v>654</v>
      </c>
      <c r="B773">
        <v>0</v>
      </c>
      <c r="C773">
        <v>-0.34899999999999998</v>
      </c>
      <c r="D773">
        <v>0.95399999999999996</v>
      </c>
      <c r="E773">
        <v>-0.35799999999999998</v>
      </c>
      <c r="F773">
        <v>0.77800000000000002</v>
      </c>
      <c r="G773">
        <v>-0.215</v>
      </c>
      <c r="H773">
        <v>-0.42499999999999999</v>
      </c>
      <c r="I773">
        <v>1.0740000000000001</v>
      </c>
      <c r="J773">
        <v>-8.5999999999999993E-2</v>
      </c>
      <c r="K773">
        <v>0.81200000000000006</v>
      </c>
      <c r="L773">
        <v>-1.39</v>
      </c>
      <c r="M773">
        <v>0.79</v>
      </c>
      <c r="N773">
        <v>2.6749999999999998</v>
      </c>
      <c r="O773">
        <v>2.3639999999999999</v>
      </c>
      <c r="P773">
        <v>0.76</v>
      </c>
      <c r="Q773">
        <v>1.2889999999999999</v>
      </c>
    </row>
    <row r="774" spans="1:17" x14ac:dyDescent="0.25">
      <c r="A774" s="1" t="s">
        <v>651</v>
      </c>
      <c r="B774">
        <v>0</v>
      </c>
      <c r="C774">
        <v>0.115</v>
      </c>
      <c r="D774">
        <v>9.2999999999999999E-2</v>
      </c>
      <c r="E774">
        <v>3.5999999999999997E-2</v>
      </c>
      <c r="F774">
        <v>1.278</v>
      </c>
      <c r="G774">
        <v>-0.215</v>
      </c>
      <c r="H774">
        <v>-0.42499999999999999</v>
      </c>
      <c r="I774">
        <v>1.6419999999999999</v>
      </c>
      <c r="J774">
        <v>4.0419999999999998</v>
      </c>
      <c r="K774">
        <v>1.2629999999999999</v>
      </c>
      <c r="L774">
        <v>0.72</v>
      </c>
      <c r="M774">
        <v>-0.34</v>
      </c>
      <c r="N774">
        <v>-0.75600000000000001</v>
      </c>
      <c r="O774">
        <v>1.3839999999999999</v>
      </c>
      <c r="P774">
        <v>3.4000000000000002E-2</v>
      </c>
      <c r="Q774">
        <v>1.2450000000000001</v>
      </c>
    </row>
    <row r="775" spans="1:17" x14ac:dyDescent="0.25">
      <c r="A775" s="1" t="s">
        <v>486</v>
      </c>
      <c r="B775">
        <v>0</v>
      </c>
      <c r="C775">
        <v>-1.2629999999999999</v>
      </c>
      <c r="D775">
        <v>0.623</v>
      </c>
      <c r="E775">
        <v>6.4000000000000001E-2</v>
      </c>
      <c r="F775">
        <v>1.377</v>
      </c>
      <c r="G775">
        <v>-0.215</v>
      </c>
      <c r="H775">
        <v>-0.42499999999999999</v>
      </c>
      <c r="I775">
        <v>0.221</v>
      </c>
      <c r="J775">
        <v>-0.71799999999999997</v>
      </c>
      <c r="K775">
        <v>1.052</v>
      </c>
      <c r="L775">
        <v>0.72</v>
      </c>
      <c r="M775">
        <v>-7.2999999999999995E-2</v>
      </c>
      <c r="N775">
        <v>1.73</v>
      </c>
      <c r="O775">
        <v>2.0920000000000001</v>
      </c>
      <c r="P775">
        <v>-4.3999999999999997E-2</v>
      </c>
      <c r="Q775">
        <v>1.2450000000000001</v>
      </c>
    </row>
    <row r="776" spans="1:17" x14ac:dyDescent="0.25">
      <c r="A776" s="1" t="s">
        <v>655</v>
      </c>
      <c r="B776">
        <v>0</v>
      </c>
      <c r="C776">
        <v>-1.258</v>
      </c>
      <c r="D776">
        <v>0.37</v>
      </c>
      <c r="E776">
        <v>-0.14699999999999999</v>
      </c>
      <c r="F776">
        <v>1.639</v>
      </c>
      <c r="G776">
        <v>-0.215</v>
      </c>
      <c r="H776">
        <v>-0.40100000000000002</v>
      </c>
      <c r="I776">
        <v>0.221</v>
      </c>
      <c r="J776">
        <v>-0.79100000000000004</v>
      </c>
      <c r="K776">
        <v>1.01</v>
      </c>
      <c r="L776">
        <v>0.72</v>
      </c>
      <c r="M776">
        <v>-0.28000000000000003</v>
      </c>
      <c r="N776">
        <v>2.206</v>
      </c>
      <c r="O776">
        <v>1.548</v>
      </c>
      <c r="P776">
        <v>1.613</v>
      </c>
      <c r="Q776">
        <v>0.58799999999999997</v>
      </c>
    </row>
    <row r="777" spans="1:17" x14ac:dyDescent="0.25">
      <c r="A777" s="1" t="s">
        <v>656</v>
      </c>
      <c r="B777">
        <v>0</v>
      </c>
      <c r="C777">
        <v>-4.2999999999999997E-2</v>
      </c>
      <c r="D777">
        <v>-0.22600000000000001</v>
      </c>
      <c r="E777">
        <v>-0.36699999999999999</v>
      </c>
      <c r="F777">
        <v>-8.6999999999999994E-2</v>
      </c>
      <c r="G777">
        <v>-0.215</v>
      </c>
      <c r="H777">
        <v>-0.42499999999999999</v>
      </c>
      <c r="I777">
        <v>0.221</v>
      </c>
      <c r="J777">
        <v>-9.1999999999999998E-2</v>
      </c>
      <c r="K777">
        <v>0.436</v>
      </c>
      <c r="L777">
        <v>-1.39</v>
      </c>
      <c r="M777">
        <v>-0.26700000000000002</v>
      </c>
      <c r="N777">
        <v>1.03</v>
      </c>
      <c r="O777">
        <v>2.2549999999999999</v>
      </c>
      <c r="P777">
        <v>-1.639</v>
      </c>
      <c r="Q777">
        <v>1.2450000000000001</v>
      </c>
    </row>
    <row r="778" spans="1:17" x14ac:dyDescent="0.25">
      <c r="A778" s="1" t="s">
        <v>657</v>
      </c>
      <c r="B778">
        <v>0</v>
      </c>
      <c r="C778">
        <v>-0.53</v>
      </c>
      <c r="D778">
        <v>0.73699999999999999</v>
      </c>
      <c r="E778">
        <v>-0.376</v>
      </c>
      <c r="F778">
        <v>1.091</v>
      </c>
      <c r="G778">
        <v>-0.215</v>
      </c>
      <c r="H778">
        <v>-0.42399999999999999</v>
      </c>
      <c r="I778">
        <v>-0.91500000000000004</v>
      </c>
      <c r="J778">
        <v>1.091</v>
      </c>
      <c r="K778">
        <v>0.82</v>
      </c>
      <c r="L778">
        <v>0.72</v>
      </c>
      <c r="M778">
        <v>-0.32700000000000001</v>
      </c>
      <c r="N778">
        <v>0.11899999999999999</v>
      </c>
      <c r="O778">
        <v>1.6559999999999999</v>
      </c>
      <c r="P778">
        <v>-0.30399999999999999</v>
      </c>
      <c r="Q778">
        <v>1.2450000000000001</v>
      </c>
    </row>
    <row r="779" spans="1:17" x14ac:dyDescent="0.25">
      <c r="A779" s="1" t="s">
        <v>569</v>
      </c>
      <c r="B779">
        <v>0</v>
      </c>
      <c r="C779">
        <v>-0.77100000000000002</v>
      </c>
      <c r="D779">
        <v>0.442</v>
      </c>
      <c r="E779">
        <v>-2.4E-2</v>
      </c>
      <c r="F779">
        <v>0.67900000000000005</v>
      </c>
      <c r="G779">
        <v>-0.215</v>
      </c>
      <c r="H779">
        <v>-0.42299999999999999</v>
      </c>
      <c r="I779">
        <v>-1.484</v>
      </c>
      <c r="J779">
        <v>-0.41699999999999998</v>
      </c>
      <c r="K779">
        <v>1.1539999999999999</v>
      </c>
      <c r="L779">
        <v>0.72</v>
      </c>
      <c r="M779">
        <v>-0.16800000000000001</v>
      </c>
      <c r="N779">
        <v>0.38500000000000001</v>
      </c>
      <c r="O779">
        <v>2.4729999999999999</v>
      </c>
      <c r="P779">
        <v>-1.2</v>
      </c>
      <c r="Q779">
        <v>1.2889999999999999</v>
      </c>
    </row>
    <row r="780" spans="1:17" x14ac:dyDescent="0.25">
      <c r="A780" s="1" t="s">
        <v>510</v>
      </c>
      <c r="B780">
        <v>0</v>
      </c>
      <c r="C780">
        <v>-0.68500000000000005</v>
      </c>
      <c r="D780">
        <v>1.694</v>
      </c>
      <c r="E780">
        <v>-0.23100000000000001</v>
      </c>
      <c r="F780">
        <v>7.4999999999999997E-2</v>
      </c>
      <c r="G780">
        <v>-0.215</v>
      </c>
      <c r="H780">
        <v>-0.42499999999999999</v>
      </c>
      <c r="I780">
        <v>-1.2</v>
      </c>
      <c r="J780">
        <v>-0.95299999999999996</v>
      </c>
      <c r="K780">
        <v>0.97299999999999998</v>
      </c>
      <c r="L780">
        <v>-1.39</v>
      </c>
      <c r="M780">
        <v>-0.15</v>
      </c>
      <c r="N780">
        <v>-0.28499999999999998</v>
      </c>
      <c r="O780">
        <v>2.5270000000000001</v>
      </c>
      <c r="P780">
        <v>1.004</v>
      </c>
      <c r="Q780">
        <v>1.2889999999999999</v>
      </c>
    </row>
    <row r="781" spans="1:17" x14ac:dyDescent="0.25">
      <c r="A781" s="1" t="s">
        <v>658</v>
      </c>
      <c r="B781">
        <v>0</v>
      </c>
      <c r="C781">
        <v>-1.2250000000000001</v>
      </c>
      <c r="D781">
        <v>1.881</v>
      </c>
      <c r="E781">
        <v>-0.22500000000000001</v>
      </c>
      <c r="F781">
        <v>3.2000000000000001E-2</v>
      </c>
      <c r="G781">
        <v>-0.215</v>
      </c>
      <c r="H781">
        <v>-0.42499999999999999</v>
      </c>
      <c r="I781">
        <v>-0.91500000000000004</v>
      </c>
      <c r="J781">
        <v>0.434</v>
      </c>
      <c r="K781">
        <v>0.93200000000000005</v>
      </c>
      <c r="L781">
        <v>0.72</v>
      </c>
      <c r="M781">
        <v>0.26200000000000001</v>
      </c>
      <c r="N781">
        <v>0.38500000000000001</v>
      </c>
      <c r="O781">
        <v>1.9830000000000001</v>
      </c>
      <c r="P781">
        <v>1.7999999999999999E-2</v>
      </c>
      <c r="Q781">
        <v>1.2450000000000001</v>
      </c>
    </row>
    <row r="782" spans="1:17" x14ac:dyDescent="0.25">
      <c r="A782" s="1" t="s">
        <v>659</v>
      </c>
      <c r="B782">
        <v>0</v>
      </c>
      <c r="C782">
        <v>1.256</v>
      </c>
      <c r="D782">
        <v>0.19500000000000001</v>
      </c>
      <c r="E782">
        <v>-0.58899999999999997</v>
      </c>
      <c r="F782">
        <v>-0.86199999999999999</v>
      </c>
      <c r="G782">
        <v>-0.215</v>
      </c>
      <c r="H782">
        <v>-0.42499999999999999</v>
      </c>
      <c r="I782">
        <v>-0.91500000000000004</v>
      </c>
      <c r="J782">
        <v>0.33700000000000002</v>
      </c>
      <c r="K782">
        <v>-0.26400000000000001</v>
      </c>
      <c r="L782">
        <v>0.72</v>
      </c>
      <c r="M782">
        <v>-0.254</v>
      </c>
      <c r="N782">
        <v>0.83499999999999996</v>
      </c>
      <c r="O782">
        <v>0.187</v>
      </c>
      <c r="P782">
        <v>1.159</v>
      </c>
      <c r="Q782">
        <v>-1.9079999999999999</v>
      </c>
    </row>
    <row r="783" spans="1:17" x14ac:dyDescent="0.25">
      <c r="A783" s="1" t="s">
        <v>660</v>
      </c>
      <c r="B783">
        <v>0</v>
      </c>
      <c r="C783">
        <v>1.1990000000000001</v>
      </c>
      <c r="D783">
        <v>-0.13</v>
      </c>
      <c r="E783">
        <v>-0.57999999999999996</v>
      </c>
      <c r="F783">
        <v>-1.52</v>
      </c>
      <c r="G783">
        <v>-0.215</v>
      </c>
      <c r="H783">
        <v>-0.42499999999999999</v>
      </c>
      <c r="I783">
        <v>0.78900000000000003</v>
      </c>
      <c r="J783">
        <v>-0.74099999999999999</v>
      </c>
      <c r="K783">
        <v>-0.82499999999999996</v>
      </c>
      <c r="L783">
        <v>0.72</v>
      </c>
      <c r="M783">
        <v>-0.41899999999999998</v>
      </c>
      <c r="N783">
        <v>0.64200000000000002</v>
      </c>
      <c r="O783">
        <v>-0.95599999999999996</v>
      </c>
      <c r="P783">
        <v>0.317</v>
      </c>
      <c r="Q783">
        <v>-1.9079999999999999</v>
      </c>
    </row>
    <row r="784" spans="1:17" x14ac:dyDescent="0.25">
      <c r="A784" s="1" t="s">
        <v>661</v>
      </c>
      <c r="B784">
        <v>0</v>
      </c>
      <c r="C784">
        <v>-1.2669999999999999</v>
      </c>
      <c r="D784">
        <v>1.0680000000000001</v>
      </c>
      <c r="E784">
        <v>-0.309</v>
      </c>
      <c r="F784">
        <v>1.016</v>
      </c>
      <c r="G784">
        <v>-0.215</v>
      </c>
      <c r="H784">
        <v>-0.42499999999999999</v>
      </c>
      <c r="I784">
        <v>-6.3E-2</v>
      </c>
      <c r="J784">
        <v>-1.0349999999999999</v>
      </c>
      <c r="K784">
        <v>0.95599999999999996</v>
      </c>
      <c r="L784">
        <v>-1.39</v>
      </c>
      <c r="M784">
        <v>-0.184</v>
      </c>
      <c r="N784">
        <v>-0.45400000000000001</v>
      </c>
      <c r="O784">
        <v>2.3639999999999999</v>
      </c>
      <c r="P784">
        <v>1.5009999999999999</v>
      </c>
      <c r="Q784">
        <v>1.202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5B532-8776-4978-AC40-D6A827FFA01D}">
  <dimension ref="A3:E19"/>
  <sheetViews>
    <sheetView workbookViewId="0">
      <selection activeCell="E26" sqref="E26"/>
    </sheetView>
  </sheetViews>
  <sheetFormatPr defaultRowHeight="15" x14ac:dyDescent="0.25"/>
  <cols>
    <col min="1" max="1" width="27" bestFit="1" customWidth="1"/>
    <col min="2" max="2" width="16.28515625" bestFit="1" customWidth="1"/>
    <col min="3" max="4" width="12.7109375" bestFit="1" customWidth="1"/>
    <col min="5" max="5" width="20.42578125" bestFit="1" customWidth="1"/>
    <col min="6" max="6" width="22.5703125" bestFit="1" customWidth="1"/>
    <col min="7" max="7" width="17.42578125" bestFit="1" customWidth="1"/>
    <col min="8" max="8" width="17.85546875" bestFit="1" customWidth="1"/>
  </cols>
  <sheetData>
    <row r="3" spans="1:5" x14ac:dyDescent="0.25">
      <c r="B3" s="2" t="s">
        <v>662</v>
      </c>
    </row>
    <row r="4" spans="1:5" x14ac:dyDescent="0.25">
      <c r="A4" s="2" t="s">
        <v>671</v>
      </c>
      <c r="B4">
        <v>0</v>
      </c>
      <c r="C4">
        <v>1</v>
      </c>
      <c r="D4" t="s">
        <v>663</v>
      </c>
    </row>
    <row r="5" spans="1:5" x14ac:dyDescent="0.25">
      <c r="A5" s="3" t="s">
        <v>664</v>
      </c>
      <c r="B5" s="1">
        <v>646</v>
      </c>
      <c r="C5" s="1">
        <v>137</v>
      </c>
      <c r="D5" s="1">
        <v>783</v>
      </c>
    </row>
    <row r="6" spans="1:5" x14ac:dyDescent="0.25">
      <c r="A6" s="3" t="s">
        <v>667</v>
      </c>
      <c r="B6" s="1">
        <v>2.0558529411764699</v>
      </c>
      <c r="C6" s="1">
        <v>2.3752189781021902</v>
      </c>
      <c r="D6" s="1">
        <v>2.1117318007662846</v>
      </c>
    </row>
    <row r="7" spans="1:5" x14ac:dyDescent="0.25">
      <c r="A7" s="3" t="s">
        <v>665</v>
      </c>
      <c r="B7" s="1">
        <v>-0.53004024767801883</v>
      </c>
      <c r="C7" s="1">
        <v>-0.80765693430656882</v>
      </c>
      <c r="D7" s="1">
        <v>-0.57861430395913171</v>
      </c>
    </row>
    <row r="8" spans="1:5" x14ac:dyDescent="0.25">
      <c r="A8" s="3" t="s">
        <v>666</v>
      </c>
      <c r="B8" s="1">
        <v>0.46753715170278654</v>
      </c>
      <c r="C8" s="1">
        <v>0.82914598540146001</v>
      </c>
      <c r="D8" s="1">
        <v>0.53080715197956563</v>
      </c>
    </row>
    <row r="9" spans="1:5" x14ac:dyDescent="0.25">
      <c r="A9" s="3" t="s">
        <v>668</v>
      </c>
      <c r="B9" s="1">
        <v>-0.14757120743034061</v>
      </c>
      <c r="C9" s="1">
        <v>-8.9985401459853981E-2</v>
      </c>
      <c r="D9" s="1">
        <v>-0.13749553001277126</v>
      </c>
    </row>
    <row r="10" spans="1:5" x14ac:dyDescent="0.25">
      <c r="A10" s="3" t="s">
        <v>669</v>
      </c>
      <c r="B10" s="1">
        <v>0.55983900928792529</v>
      </c>
      <c r="C10" s="1">
        <v>0.36178832116788312</v>
      </c>
      <c r="D10" s="1">
        <v>0.52518646232439314</v>
      </c>
    </row>
    <row r="11" spans="1:5" x14ac:dyDescent="0.25">
      <c r="A11" s="3" t="s">
        <v>670</v>
      </c>
      <c r="B11" s="1">
        <v>-0.21500000000000258</v>
      </c>
      <c r="C11" s="1">
        <v>4.6559999999999935</v>
      </c>
      <c r="D11" s="1">
        <v>0.6372694763729233</v>
      </c>
      <c r="E11" t="s">
        <v>680</v>
      </c>
    </row>
    <row r="12" spans="1:5" x14ac:dyDescent="0.25">
      <c r="A12" s="3" t="s">
        <v>672</v>
      </c>
      <c r="B12" s="1">
        <v>-0.3875773993808091</v>
      </c>
      <c r="C12" s="1">
        <v>-0.39472992700729848</v>
      </c>
      <c r="D12" s="1">
        <v>-0.38882886334610983</v>
      </c>
    </row>
    <row r="13" spans="1:5" x14ac:dyDescent="0.25">
      <c r="A13" s="3" t="s">
        <v>673</v>
      </c>
      <c r="B13" s="1">
        <v>8.7402476780185492E-2</v>
      </c>
      <c r="C13" s="1">
        <v>2.4036496350364953E-2</v>
      </c>
      <c r="D13" s="1">
        <v>7.6315453384418572E-2</v>
      </c>
    </row>
    <row r="14" spans="1:5" x14ac:dyDescent="0.25">
      <c r="A14" s="3" t="s">
        <v>674</v>
      </c>
      <c r="B14" s="1">
        <v>0.12980959752321991</v>
      </c>
      <c r="C14" s="1">
        <v>-0.21940145985401469</v>
      </c>
      <c r="D14" s="1">
        <v>6.8708812260536475E-2</v>
      </c>
      <c r="E14" t="s">
        <v>680</v>
      </c>
    </row>
    <row r="15" spans="1:5" x14ac:dyDescent="0.25">
      <c r="A15" s="3" t="s">
        <v>675</v>
      </c>
      <c r="B15" s="1">
        <v>0.84202631578947418</v>
      </c>
      <c r="C15" s="1">
        <v>0.76587591240875885</v>
      </c>
      <c r="D15" s="1">
        <v>0.82870242656449589</v>
      </c>
    </row>
    <row r="16" spans="1:5" x14ac:dyDescent="0.25">
      <c r="A16" s="3" t="s">
        <v>676</v>
      </c>
      <c r="B16" s="1">
        <v>-8.6764705882353216E-2</v>
      </c>
      <c r="C16" s="1">
        <v>-0.40430656934306614</v>
      </c>
      <c r="D16" s="1">
        <v>-0.14232439335887648</v>
      </c>
    </row>
    <row r="17" spans="1:5" x14ac:dyDescent="0.25">
      <c r="A17" s="3" t="s">
        <v>677</v>
      </c>
      <c r="B17" s="1">
        <v>-0.13663467492260062</v>
      </c>
      <c r="C17" s="1">
        <v>0.21893430656934307</v>
      </c>
      <c r="D17" s="1">
        <v>-7.4421455938697284E-2</v>
      </c>
      <c r="E17" t="s">
        <v>680</v>
      </c>
    </row>
    <row r="18" spans="1:5" x14ac:dyDescent="0.25">
      <c r="A18" s="3" t="s">
        <v>678</v>
      </c>
      <c r="B18" s="1">
        <v>-5.7043343653250742E-2</v>
      </c>
      <c r="C18" s="1">
        <v>-0.31087591240875911</v>
      </c>
      <c r="D18" s="1">
        <v>-0.10145593869731795</v>
      </c>
    </row>
    <row r="19" spans="1:5" x14ac:dyDescent="0.25">
      <c r="A19" s="3" t="s">
        <v>679</v>
      </c>
      <c r="B19" s="1">
        <v>1.1202492260061929</v>
      </c>
      <c r="C19" s="1">
        <v>1.2257080291970814</v>
      </c>
      <c r="D19" s="1">
        <v>1.1387011494252886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1362-D870-4CDA-AD2B-3FB6A57B36F6}">
  <dimension ref="A1:J10104"/>
  <sheetViews>
    <sheetView workbookViewId="0">
      <selection activeCell="B13" sqref="B13"/>
    </sheetView>
  </sheetViews>
  <sheetFormatPr defaultRowHeight="15" x14ac:dyDescent="0.25"/>
  <cols>
    <col min="1" max="1" width="30.5703125" bestFit="1" customWidth="1"/>
    <col min="2" max="2" width="10.5703125" bestFit="1" customWidth="1"/>
    <col min="3" max="3" width="12.42578125" bestFit="1" customWidth="1"/>
    <col min="4" max="4" width="13.5703125" bestFit="1" customWidth="1"/>
    <col min="5" max="5" width="5.85546875" customWidth="1"/>
    <col min="6" max="6" width="13.140625" bestFit="1" customWidth="1"/>
    <col min="7" max="7" width="21.7109375" bestFit="1" customWidth="1"/>
    <col min="8" max="8" width="4" customWidth="1"/>
    <col min="9" max="9" width="13.140625" bestFit="1" customWidth="1"/>
    <col min="10" max="10" width="15.5703125" bestFit="1" customWidth="1"/>
    <col min="11" max="11" width="15.5703125" customWidth="1"/>
  </cols>
  <sheetData>
    <row r="1" spans="1:10" x14ac:dyDescent="0.25">
      <c r="A1" t="s">
        <v>681</v>
      </c>
      <c r="B1" t="s">
        <v>903</v>
      </c>
      <c r="C1" t="s">
        <v>682</v>
      </c>
      <c r="D1" t="s">
        <v>683</v>
      </c>
      <c r="F1" s="2" t="s">
        <v>903</v>
      </c>
      <c r="G1" t="s">
        <v>1083</v>
      </c>
      <c r="I1" s="2" t="s">
        <v>903</v>
      </c>
      <c r="J1" t="s">
        <v>1083</v>
      </c>
    </row>
    <row r="2" spans="1:10" x14ac:dyDescent="0.25">
      <c r="A2" s="1" t="s">
        <v>1092</v>
      </c>
      <c r="B2" s="1" t="s">
        <v>905</v>
      </c>
      <c r="C2">
        <v>-0.30299999999999999</v>
      </c>
      <c r="D2">
        <v>7.8739999999999997</v>
      </c>
    </row>
    <row r="3" spans="1:10" x14ac:dyDescent="0.25">
      <c r="A3" s="1" t="s">
        <v>1093</v>
      </c>
      <c r="B3" s="1" t="s">
        <v>905</v>
      </c>
      <c r="C3">
        <v>-1.5009999999999999</v>
      </c>
      <c r="D3">
        <v>9.7129999999999992</v>
      </c>
      <c r="F3" s="2" t="s">
        <v>878</v>
      </c>
      <c r="G3" t="s">
        <v>879</v>
      </c>
      <c r="I3" s="2" t="s">
        <v>878</v>
      </c>
      <c r="J3" t="s">
        <v>1082</v>
      </c>
    </row>
    <row r="4" spans="1:10" x14ac:dyDescent="0.25">
      <c r="A4" s="1" t="s">
        <v>1094</v>
      </c>
      <c r="B4" s="1" t="s">
        <v>905</v>
      </c>
      <c r="C4">
        <v>-0.84799999999999998</v>
      </c>
      <c r="D4">
        <v>9.1639999999999997</v>
      </c>
      <c r="F4" s="3">
        <v>-1.5009999999999999</v>
      </c>
      <c r="G4" s="1">
        <v>9.6650104712041927</v>
      </c>
      <c r="I4" s="3">
        <v>-1.5009999999999999</v>
      </c>
      <c r="J4" s="1">
        <v>764</v>
      </c>
    </row>
    <row r="5" spans="1:10" x14ac:dyDescent="0.25">
      <c r="A5" s="1" t="s">
        <v>1095</v>
      </c>
      <c r="B5" s="1" t="s">
        <v>905</v>
      </c>
      <c r="C5">
        <v>-0.84799999999999998</v>
      </c>
      <c r="D5">
        <v>8.2409999999999997</v>
      </c>
      <c r="F5" s="3">
        <v>-1.446</v>
      </c>
      <c r="G5" s="1">
        <v>9.3915743589743563</v>
      </c>
      <c r="I5" s="3">
        <v>-1.446</v>
      </c>
      <c r="J5" s="1">
        <v>195</v>
      </c>
    </row>
    <row r="6" spans="1:10" x14ac:dyDescent="0.25">
      <c r="A6" s="1" t="s">
        <v>1096</v>
      </c>
      <c r="B6" s="1" t="s">
        <v>905</v>
      </c>
      <c r="C6">
        <v>-0.73899999999999999</v>
      </c>
      <c r="D6">
        <v>8.2479999999999993</v>
      </c>
      <c r="F6" s="3">
        <v>-1.3919999999999999</v>
      </c>
      <c r="G6" s="1">
        <v>9.0474539007092218</v>
      </c>
      <c r="I6" s="3">
        <v>-1.3919999999999999</v>
      </c>
      <c r="J6" s="1">
        <v>141</v>
      </c>
    </row>
    <row r="7" spans="1:10" x14ac:dyDescent="0.25">
      <c r="A7" s="1" t="s">
        <v>1097</v>
      </c>
      <c r="B7" s="1" t="s">
        <v>905</v>
      </c>
      <c r="C7">
        <v>-0.68400000000000005</v>
      </c>
      <c r="D7">
        <v>8.31</v>
      </c>
      <c r="F7" s="3">
        <v>-1.337</v>
      </c>
      <c r="G7" s="1">
        <v>9.1401521739130462</v>
      </c>
      <c r="I7" s="3">
        <v>-1.337</v>
      </c>
      <c r="J7" s="1">
        <v>138</v>
      </c>
    </row>
    <row r="8" spans="1:10" x14ac:dyDescent="0.25">
      <c r="A8" s="1" t="s">
        <v>1098</v>
      </c>
      <c r="B8" s="1" t="s">
        <v>905</v>
      </c>
      <c r="C8">
        <v>0.67700000000000005</v>
      </c>
      <c r="D8">
        <v>8.3230000000000004</v>
      </c>
      <c r="F8" s="3">
        <v>-1.2829999999999999</v>
      </c>
      <c r="G8" s="1">
        <v>8.9566479999999959</v>
      </c>
      <c r="I8" s="3">
        <v>-1.2829999999999999</v>
      </c>
      <c r="J8" s="1">
        <v>125</v>
      </c>
    </row>
    <row r="9" spans="1:10" x14ac:dyDescent="0.25">
      <c r="A9" s="1" t="s">
        <v>1099</v>
      </c>
      <c r="B9" s="1" t="s">
        <v>905</v>
      </c>
      <c r="C9">
        <v>1.33</v>
      </c>
      <c r="D9">
        <v>7.6029999999999998</v>
      </c>
      <c r="F9" s="3">
        <v>-1.2290000000000001</v>
      </c>
      <c r="G9" s="1">
        <v>8.9061846153846176</v>
      </c>
      <c r="I9" s="3">
        <v>-1.2290000000000001</v>
      </c>
      <c r="J9" s="1">
        <v>130</v>
      </c>
    </row>
    <row r="10" spans="1:10" x14ac:dyDescent="0.25">
      <c r="A10" s="1" t="s">
        <v>1100</v>
      </c>
      <c r="B10" s="1" t="s">
        <v>905</v>
      </c>
      <c r="C10">
        <v>-0.46700000000000003</v>
      </c>
      <c r="D10">
        <v>8.3409999999999993</v>
      </c>
      <c r="F10" s="3">
        <v>-1.1739999999999999</v>
      </c>
      <c r="G10" s="1">
        <v>8.8960629921259837</v>
      </c>
      <c r="I10" s="3">
        <v>-1.1739999999999999</v>
      </c>
      <c r="J10" s="1">
        <v>127</v>
      </c>
    </row>
    <row r="11" spans="1:10" x14ac:dyDescent="0.25">
      <c r="A11" s="1" t="s">
        <v>1101</v>
      </c>
      <c r="B11" s="1" t="s">
        <v>905</v>
      </c>
      <c r="C11">
        <v>-0.19400000000000001</v>
      </c>
      <c r="D11">
        <v>7.8330000000000002</v>
      </c>
      <c r="F11" s="3">
        <v>-1.1200000000000001</v>
      </c>
      <c r="G11" s="1">
        <v>8.723653333333333</v>
      </c>
      <c r="I11" s="3">
        <v>-1.1200000000000001</v>
      </c>
      <c r="J11" s="1">
        <v>150</v>
      </c>
    </row>
    <row r="12" spans="1:10" x14ac:dyDescent="0.25">
      <c r="A12" s="1" t="s">
        <v>1102</v>
      </c>
      <c r="B12" s="1" t="s">
        <v>905</v>
      </c>
      <c r="C12">
        <v>-3.1E-2</v>
      </c>
      <c r="D12">
        <v>7.9880000000000004</v>
      </c>
      <c r="F12" s="3">
        <v>-1.0649999999999999</v>
      </c>
      <c r="G12" s="1">
        <v>8.7757272727272717</v>
      </c>
      <c r="I12" s="3">
        <v>-1.0649999999999999</v>
      </c>
      <c r="J12" s="1">
        <v>121</v>
      </c>
    </row>
    <row r="13" spans="1:10" x14ac:dyDescent="0.25">
      <c r="A13" s="1" t="s">
        <v>1103</v>
      </c>
      <c r="B13" s="1" t="s">
        <v>905</v>
      </c>
      <c r="C13">
        <v>-0.41199999999999998</v>
      </c>
      <c r="D13">
        <v>8.1910000000000007</v>
      </c>
      <c r="F13" s="3">
        <v>-1.0109999999999999</v>
      </c>
      <c r="G13" s="1">
        <v>8.6683181818181794</v>
      </c>
      <c r="I13" s="3">
        <v>-1.0109999999999999</v>
      </c>
      <c r="J13" s="1">
        <v>132</v>
      </c>
    </row>
    <row r="14" spans="1:10" x14ac:dyDescent="0.25">
      <c r="A14" s="1" t="s">
        <v>1104</v>
      </c>
      <c r="B14" s="1" t="s">
        <v>905</v>
      </c>
      <c r="C14">
        <v>-1.446</v>
      </c>
      <c r="D14">
        <v>9.36</v>
      </c>
      <c r="F14" s="3">
        <v>-0.95599999999999996</v>
      </c>
      <c r="G14" s="1">
        <v>8.7665104895104893</v>
      </c>
      <c r="I14" s="3">
        <v>-0.95599999999999996</v>
      </c>
      <c r="J14" s="1">
        <v>143</v>
      </c>
    </row>
    <row r="15" spans="1:10" x14ac:dyDescent="0.25">
      <c r="A15" s="1" t="s">
        <v>1105</v>
      </c>
      <c r="B15" s="1" t="s">
        <v>905</v>
      </c>
      <c r="C15">
        <v>1.4390000000000001</v>
      </c>
      <c r="D15">
        <v>7.7839999999999998</v>
      </c>
      <c r="F15" s="3">
        <v>-0.90200000000000002</v>
      </c>
      <c r="G15" s="1">
        <v>8.5750886075949353</v>
      </c>
      <c r="I15" s="3">
        <v>-0.90200000000000002</v>
      </c>
      <c r="J15" s="1">
        <v>158</v>
      </c>
    </row>
    <row r="16" spans="1:10" x14ac:dyDescent="0.25">
      <c r="A16" s="1" t="s">
        <v>1068</v>
      </c>
      <c r="B16" s="1" t="s">
        <v>905</v>
      </c>
      <c r="C16">
        <v>-3.1E-2</v>
      </c>
      <c r="D16">
        <v>9.5359999999999996</v>
      </c>
      <c r="F16" s="3">
        <v>-0.84799999999999998</v>
      </c>
      <c r="G16" s="1">
        <v>8.4602857142857104</v>
      </c>
      <c r="I16" s="3">
        <v>-0.84799999999999998</v>
      </c>
      <c r="J16" s="1">
        <v>154</v>
      </c>
    </row>
    <row r="17" spans="1:10" x14ac:dyDescent="0.25">
      <c r="A17" s="1" t="s">
        <v>1106</v>
      </c>
      <c r="B17" s="1" t="s">
        <v>905</v>
      </c>
      <c r="C17">
        <v>-0.79300000000000004</v>
      </c>
      <c r="D17">
        <v>8.6590000000000007</v>
      </c>
      <c r="F17" s="3">
        <v>-0.79300000000000004</v>
      </c>
      <c r="G17" s="1">
        <v>8.6491307189542468</v>
      </c>
      <c r="I17" s="3">
        <v>-0.79300000000000004</v>
      </c>
      <c r="J17" s="1">
        <v>153</v>
      </c>
    </row>
    <row r="18" spans="1:10" x14ac:dyDescent="0.25">
      <c r="A18" s="1" t="s">
        <v>1107</v>
      </c>
      <c r="B18" s="1" t="s">
        <v>905</v>
      </c>
      <c r="C18">
        <v>-0.19400000000000001</v>
      </c>
      <c r="D18">
        <v>9.09</v>
      </c>
      <c r="F18" s="3">
        <v>-0.73899999999999999</v>
      </c>
      <c r="G18" s="1">
        <v>8.5241656050955381</v>
      </c>
      <c r="I18" s="3">
        <v>-0.73899999999999999</v>
      </c>
      <c r="J18" s="1">
        <v>157</v>
      </c>
    </row>
    <row r="19" spans="1:10" x14ac:dyDescent="0.25">
      <c r="A19" s="1" t="s">
        <v>1108</v>
      </c>
      <c r="B19" s="1" t="s">
        <v>905</v>
      </c>
      <c r="C19">
        <v>-0.84799999999999998</v>
      </c>
      <c r="D19">
        <v>8.3559999999999999</v>
      </c>
      <c r="F19" s="3">
        <v>-0.68400000000000005</v>
      </c>
      <c r="G19" s="1">
        <v>8.4790520231213886</v>
      </c>
      <c r="I19" s="3">
        <v>-0.68400000000000005</v>
      </c>
      <c r="J19" s="1">
        <v>173</v>
      </c>
    </row>
    <row r="20" spans="1:10" x14ac:dyDescent="0.25">
      <c r="A20" s="1" t="s">
        <v>1109</v>
      </c>
      <c r="B20" s="1" t="s">
        <v>905</v>
      </c>
      <c r="C20">
        <v>0.51300000000000001</v>
      </c>
      <c r="D20">
        <v>7.8170000000000002</v>
      </c>
      <c r="F20" s="3">
        <v>-0.63</v>
      </c>
      <c r="G20" s="1">
        <v>8.4429421965317939</v>
      </c>
      <c r="I20" s="3">
        <v>-0.63</v>
      </c>
      <c r="J20" s="1">
        <v>173</v>
      </c>
    </row>
    <row r="21" spans="1:10" x14ac:dyDescent="0.25">
      <c r="A21" s="1" t="s">
        <v>1110</v>
      </c>
      <c r="B21" s="1" t="s">
        <v>905</v>
      </c>
      <c r="C21">
        <v>1.167</v>
      </c>
      <c r="D21">
        <v>8.1530000000000005</v>
      </c>
      <c r="F21" s="3">
        <v>-0.57499999999999996</v>
      </c>
      <c r="G21" s="1">
        <v>8.5270248447204899</v>
      </c>
      <c r="I21" s="3">
        <v>-0.57499999999999996</v>
      </c>
      <c r="J21" s="1">
        <v>161</v>
      </c>
    </row>
    <row r="22" spans="1:10" x14ac:dyDescent="0.25">
      <c r="A22" s="1" t="s">
        <v>1111</v>
      </c>
      <c r="B22" s="1" t="s">
        <v>905</v>
      </c>
      <c r="C22">
        <v>-0.46700000000000003</v>
      </c>
      <c r="D22">
        <v>8.2989999999999995</v>
      </c>
      <c r="F22" s="3">
        <v>-0.52100000000000002</v>
      </c>
      <c r="G22" s="1">
        <v>8.5024666666666686</v>
      </c>
      <c r="I22" s="3">
        <v>-0.52100000000000002</v>
      </c>
      <c r="J22" s="1">
        <v>150</v>
      </c>
    </row>
    <row r="23" spans="1:10" x14ac:dyDescent="0.25">
      <c r="A23" s="1" t="s">
        <v>1112</v>
      </c>
      <c r="B23" s="1" t="s">
        <v>905</v>
      </c>
      <c r="C23">
        <v>0.13200000000000001</v>
      </c>
      <c r="D23">
        <v>8.26</v>
      </c>
      <c r="F23" s="3">
        <v>-0.46700000000000003</v>
      </c>
      <c r="G23" s="1">
        <v>8.4518770053475922</v>
      </c>
      <c r="I23" s="3">
        <v>-0.46700000000000003</v>
      </c>
      <c r="J23" s="1">
        <v>187</v>
      </c>
    </row>
    <row r="24" spans="1:10" x14ac:dyDescent="0.25">
      <c r="A24" s="1" t="s">
        <v>1113</v>
      </c>
      <c r="B24" s="1" t="s">
        <v>905</v>
      </c>
      <c r="C24">
        <v>0.51300000000000001</v>
      </c>
      <c r="D24">
        <v>8.2409999999999997</v>
      </c>
      <c r="F24" s="3">
        <v>-0.41199999999999998</v>
      </c>
      <c r="G24" s="1">
        <v>8.3768395061728391</v>
      </c>
      <c r="I24" s="3">
        <v>-0.41199999999999998</v>
      </c>
      <c r="J24" s="1">
        <v>162</v>
      </c>
    </row>
    <row r="25" spans="1:10" x14ac:dyDescent="0.25">
      <c r="A25" s="1" t="s">
        <v>1114</v>
      </c>
      <c r="B25" s="1" t="s">
        <v>905</v>
      </c>
      <c r="C25">
        <v>0.35</v>
      </c>
      <c r="D25">
        <v>9.6379999999999999</v>
      </c>
      <c r="F25" s="3">
        <v>-0.35799999999999998</v>
      </c>
      <c r="G25" s="1">
        <v>8.2597407407407459</v>
      </c>
      <c r="I25" s="3">
        <v>-0.35799999999999998</v>
      </c>
      <c r="J25" s="1">
        <v>162</v>
      </c>
    </row>
    <row r="26" spans="1:10" x14ac:dyDescent="0.25">
      <c r="A26" s="1" t="s">
        <v>1115</v>
      </c>
      <c r="B26" s="1" t="s">
        <v>905</v>
      </c>
      <c r="C26">
        <v>1.6559999999999999</v>
      </c>
      <c r="D26">
        <v>7.875</v>
      </c>
      <c r="F26" s="3">
        <v>-0.30299999999999999</v>
      </c>
      <c r="G26" s="1">
        <v>8.3831709844559636</v>
      </c>
      <c r="I26" s="3">
        <v>-0.30299999999999999</v>
      </c>
      <c r="J26" s="1">
        <v>193</v>
      </c>
    </row>
    <row r="27" spans="1:10" x14ac:dyDescent="0.25">
      <c r="A27" s="1" t="s">
        <v>1116</v>
      </c>
      <c r="B27" s="1" t="s">
        <v>905</v>
      </c>
      <c r="C27">
        <v>-1.0649999999999999</v>
      </c>
      <c r="D27">
        <v>8.5269999999999992</v>
      </c>
      <c r="F27" s="3">
        <v>-0.249</v>
      </c>
      <c r="G27" s="1">
        <v>8.3496464646464617</v>
      </c>
      <c r="I27" s="3">
        <v>-0.249</v>
      </c>
      <c r="J27" s="1">
        <v>198</v>
      </c>
    </row>
    <row r="28" spans="1:10" x14ac:dyDescent="0.25">
      <c r="A28" s="1" t="s">
        <v>1117</v>
      </c>
      <c r="B28" s="1" t="s">
        <v>905</v>
      </c>
      <c r="C28">
        <v>1.2749999999999999</v>
      </c>
      <c r="D28">
        <v>7.992</v>
      </c>
      <c r="F28" s="3">
        <v>-0.19400000000000001</v>
      </c>
      <c r="G28" s="1">
        <v>8.2873886010362696</v>
      </c>
      <c r="I28" s="3">
        <v>-0.19400000000000001</v>
      </c>
      <c r="J28" s="1">
        <v>193</v>
      </c>
    </row>
    <row r="29" spans="1:10" x14ac:dyDescent="0.25">
      <c r="A29" s="1" t="s">
        <v>1118</v>
      </c>
      <c r="B29" s="1" t="s">
        <v>905</v>
      </c>
      <c r="C29">
        <v>-0.95599999999999996</v>
      </c>
      <c r="D29">
        <v>8.4130000000000003</v>
      </c>
      <c r="F29" s="3">
        <v>-0.14000000000000001</v>
      </c>
      <c r="G29" s="1">
        <v>8.216840909090914</v>
      </c>
      <c r="I29" s="3">
        <v>-0.14000000000000001</v>
      </c>
      <c r="J29" s="1">
        <v>176</v>
      </c>
    </row>
    <row r="30" spans="1:10" x14ac:dyDescent="0.25">
      <c r="A30" s="1" t="s">
        <v>1119</v>
      </c>
      <c r="B30" s="1" t="s">
        <v>905</v>
      </c>
      <c r="C30">
        <v>0.94899999999999995</v>
      </c>
      <c r="D30">
        <v>8.6069999999999993</v>
      </c>
      <c r="F30" s="3">
        <v>-8.5000000000000006E-2</v>
      </c>
      <c r="G30" s="1">
        <v>8.2473768844221098</v>
      </c>
      <c r="I30" s="3">
        <v>-8.5000000000000006E-2</v>
      </c>
      <c r="J30" s="1">
        <v>199</v>
      </c>
    </row>
    <row r="31" spans="1:10" x14ac:dyDescent="0.25">
      <c r="A31" s="1" t="s">
        <v>1120</v>
      </c>
      <c r="B31" s="1" t="s">
        <v>905</v>
      </c>
      <c r="C31">
        <v>-0.79300000000000004</v>
      </c>
      <c r="D31">
        <v>10.333</v>
      </c>
      <c r="F31" s="3">
        <v>-3.1E-2</v>
      </c>
      <c r="G31" s="1">
        <v>8.222494680851069</v>
      </c>
      <c r="I31" s="3">
        <v>-3.1E-2</v>
      </c>
      <c r="J31" s="1">
        <v>188</v>
      </c>
    </row>
    <row r="32" spans="1:10" x14ac:dyDescent="0.25">
      <c r="A32" s="1" t="s">
        <v>1121</v>
      </c>
      <c r="B32" s="1" t="s">
        <v>905</v>
      </c>
      <c r="C32">
        <v>-8.5000000000000006E-2</v>
      </c>
      <c r="D32">
        <v>8.5909999999999993</v>
      </c>
      <c r="F32" s="3">
        <v>2.3E-2</v>
      </c>
      <c r="G32" s="1">
        <v>8.1791227272727216</v>
      </c>
      <c r="I32" s="3">
        <v>2.3E-2</v>
      </c>
      <c r="J32" s="1">
        <v>220</v>
      </c>
    </row>
    <row r="33" spans="1:10" x14ac:dyDescent="0.25">
      <c r="A33" s="1" t="s">
        <v>1122</v>
      </c>
      <c r="B33" s="1" t="s">
        <v>904</v>
      </c>
      <c r="C33">
        <v>1.0029999999999999</v>
      </c>
      <c r="D33">
        <v>7.46</v>
      </c>
      <c r="F33" s="3">
        <v>7.8E-2</v>
      </c>
      <c r="G33" s="1">
        <v>8.2110891089108922</v>
      </c>
      <c r="I33" s="3">
        <v>7.8E-2</v>
      </c>
      <c r="J33" s="1">
        <v>202</v>
      </c>
    </row>
    <row r="34" spans="1:10" x14ac:dyDescent="0.25">
      <c r="A34" s="1" t="s">
        <v>1123</v>
      </c>
      <c r="B34" s="1" t="s">
        <v>905</v>
      </c>
      <c r="C34">
        <v>0.35</v>
      </c>
      <c r="D34">
        <v>8.8539999999999992</v>
      </c>
      <c r="F34" s="3">
        <v>0.13200000000000001</v>
      </c>
      <c r="G34" s="1">
        <v>8.1525882352941199</v>
      </c>
      <c r="I34" s="3">
        <v>0.13200000000000001</v>
      </c>
      <c r="J34" s="1">
        <v>187</v>
      </c>
    </row>
    <row r="35" spans="1:10" x14ac:dyDescent="0.25">
      <c r="A35" s="1" t="s">
        <v>1124</v>
      </c>
      <c r="B35" s="1" t="s">
        <v>905</v>
      </c>
      <c r="C35">
        <v>-0.30299999999999999</v>
      </c>
      <c r="D35">
        <v>8.3490000000000002</v>
      </c>
      <c r="F35" s="3">
        <v>0.187</v>
      </c>
      <c r="G35" s="1">
        <v>8.1109213483146032</v>
      </c>
      <c r="I35" s="3">
        <v>0.187</v>
      </c>
      <c r="J35" s="1">
        <v>178</v>
      </c>
    </row>
    <row r="36" spans="1:10" x14ac:dyDescent="0.25">
      <c r="A36" s="1" t="s">
        <v>1125</v>
      </c>
      <c r="B36" s="1" t="s">
        <v>905</v>
      </c>
      <c r="C36">
        <v>0.13200000000000001</v>
      </c>
      <c r="D36">
        <v>8.6340000000000003</v>
      </c>
      <c r="F36" s="3">
        <v>0.24099999999999999</v>
      </c>
      <c r="G36" s="1">
        <v>8.151095505617981</v>
      </c>
      <c r="I36" s="3">
        <v>0.24099999999999999</v>
      </c>
      <c r="J36" s="1">
        <v>178</v>
      </c>
    </row>
    <row r="37" spans="1:10" x14ac:dyDescent="0.25">
      <c r="A37" s="1" t="s">
        <v>1126</v>
      </c>
      <c r="B37" s="1" t="s">
        <v>904</v>
      </c>
      <c r="C37">
        <v>2.5270000000000001</v>
      </c>
      <c r="D37">
        <v>7.4889999999999999</v>
      </c>
      <c r="F37" s="3">
        <v>0.29599999999999999</v>
      </c>
      <c r="G37" s="1">
        <v>8.1718270270270299</v>
      </c>
      <c r="I37" s="3">
        <v>0.29599999999999999</v>
      </c>
      <c r="J37" s="1">
        <v>185</v>
      </c>
    </row>
    <row r="38" spans="1:10" x14ac:dyDescent="0.25">
      <c r="A38" s="1" t="s">
        <v>1127</v>
      </c>
      <c r="B38" s="1" t="s">
        <v>905</v>
      </c>
      <c r="C38">
        <v>-0.90200000000000002</v>
      </c>
      <c r="D38">
        <v>8.6929999999999996</v>
      </c>
      <c r="F38" s="3">
        <v>0.35</v>
      </c>
      <c r="G38" s="1">
        <v>8.2501027027027032</v>
      </c>
      <c r="I38" s="3">
        <v>0.35</v>
      </c>
      <c r="J38" s="1">
        <v>185</v>
      </c>
    </row>
    <row r="39" spans="1:10" x14ac:dyDescent="0.25">
      <c r="A39" s="1" t="s">
        <v>1128</v>
      </c>
      <c r="B39" s="1" t="s">
        <v>905</v>
      </c>
      <c r="C39">
        <v>-1.337</v>
      </c>
      <c r="D39">
        <v>8.9629999999999992</v>
      </c>
      <c r="F39" s="3">
        <v>0.40400000000000003</v>
      </c>
      <c r="G39" s="1">
        <v>8.1790216450216473</v>
      </c>
      <c r="I39" s="3">
        <v>0.40400000000000003</v>
      </c>
      <c r="J39" s="1">
        <v>231</v>
      </c>
    </row>
    <row r="40" spans="1:10" x14ac:dyDescent="0.25">
      <c r="A40" s="1" t="s">
        <v>1129</v>
      </c>
      <c r="B40" s="1" t="s">
        <v>905</v>
      </c>
      <c r="C40">
        <v>1.167</v>
      </c>
      <c r="D40">
        <v>8.1300000000000008</v>
      </c>
      <c r="F40" s="3">
        <v>0.45900000000000002</v>
      </c>
      <c r="G40" s="1">
        <v>8.0632307692307723</v>
      </c>
      <c r="I40" s="3">
        <v>0.45900000000000002</v>
      </c>
      <c r="J40" s="1">
        <v>182</v>
      </c>
    </row>
    <row r="41" spans="1:10" x14ac:dyDescent="0.25">
      <c r="A41" s="1" t="s">
        <v>845</v>
      </c>
      <c r="B41" s="1" t="s">
        <v>905</v>
      </c>
      <c r="C41">
        <v>-1.337</v>
      </c>
      <c r="D41">
        <v>8.3580000000000005</v>
      </c>
      <c r="F41" s="3">
        <v>0.51300000000000001</v>
      </c>
      <c r="G41" s="1">
        <v>8.0109578947368423</v>
      </c>
      <c r="I41" s="3">
        <v>0.51300000000000001</v>
      </c>
      <c r="J41" s="1">
        <v>190</v>
      </c>
    </row>
    <row r="42" spans="1:10" x14ac:dyDescent="0.25">
      <c r="A42" s="1" t="s">
        <v>689</v>
      </c>
      <c r="B42" s="1" t="s">
        <v>905</v>
      </c>
      <c r="C42">
        <v>0.35</v>
      </c>
      <c r="D42">
        <v>8.4459999999999997</v>
      </c>
      <c r="F42" s="3">
        <v>0.56799999999999995</v>
      </c>
      <c r="G42" s="1">
        <v>8.003829670329667</v>
      </c>
      <c r="I42" s="3">
        <v>0.56799999999999995</v>
      </c>
      <c r="J42" s="1">
        <v>182</v>
      </c>
    </row>
    <row r="43" spans="1:10" x14ac:dyDescent="0.25">
      <c r="A43" s="1" t="s">
        <v>1130</v>
      </c>
      <c r="B43" s="1" t="s">
        <v>905</v>
      </c>
      <c r="C43">
        <v>0.45900000000000002</v>
      </c>
      <c r="D43">
        <v>8.3849999999999998</v>
      </c>
      <c r="F43" s="3">
        <v>0.622</v>
      </c>
      <c r="G43" s="1">
        <v>7.9305955056179744</v>
      </c>
      <c r="I43" s="3">
        <v>0.622</v>
      </c>
      <c r="J43" s="1">
        <v>178</v>
      </c>
    </row>
    <row r="44" spans="1:10" x14ac:dyDescent="0.25">
      <c r="A44" s="1" t="s">
        <v>1131</v>
      </c>
      <c r="B44" s="1" t="s">
        <v>905</v>
      </c>
      <c r="C44">
        <v>0.51300000000000001</v>
      </c>
      <c r="D44">
        <v>9.0589999999999993</v>
      </c>
      <c r="F44" s="3">
        <v>0.67700000000000005</v>
      </c>
      <c r="G44" s="1">
        <v>7.9543559322033888</v>
      </c>
      <c r="I44" s="3">
        <v>0.67700000000000005</v>
      </c>
      <c r="J44" s="1">
        <v>177</v>
      </c>
    </row>
    <row r="45" spans="1:10" x14ac:dyDescent="0.25">
      <c r="A45" s="1" t="s">
        <v>1132</v>
      </c>
      <c r="B45" s="1" t="s">
        <v>905</v>
      </c>
      <c r="C45">
        <v>-8.5000000000000006E-2</v>
      </c>
      <c r="D45">
        <v>7.9720000000000004</v>
      </c>
      <c r="F45" s="3">
        <v>0.73099999999999998</v>
      </c>
      <c r="G45" s="1">
        <v>7.8345697674418577</v>
      </c>
      <c r="I45" s="3">
        <v>0.73099999999999998</v>
      </c>
      <c r="J45" s="1">
        <v>172</v>
      </c>
    </row>
    <row r="46" spans="1:10" x14ac:dyDescent="0.25">
      <c r="A46" s="1" t="s">
        <v>1133</v>
      </c>
      <c r="B46" s="1" t="s">
        <v>905</v>
      </c>
      <c r="C46">
        <v>1.548</v>
      </c>
      <c r="D46">
        <v>8.2349999999999994</v>
      </c>
      <c r="F46" s="3">
        <v>0.78500000000000003</v>
      </c>
      <c r="G46" s="1">
        <v>7.9301315789473632</v>
      </c>
      <c r="I46" s="3">
        <v>0.78500000000000003</v>
      </c>
      <c r="J46" s="1">
        <v>152</v>
      </c>
    </row>
    <row r="47" spans="1:10" x14ac:dyDescent="0.25">
      <c r="A47" s="1" t="s">
        <v>1134</v>
      </c>
      <c r="B47" s="1" t="s">
        <v>905</v>
      </c>
      <c r="C47">
        <v>1.2210000000000001</v>
      </c>
      <c r="D47">
        <v>7.8490000000000002</v>
      </c>
      <c r="F47" s="3">
        <v>0.84</v>
      </c>
      <c r="G47" s="1">
        <v>7.7963550724637676</v>
      </c>
      <c r="I47" s="3">
        <v>0.84</v>
      </c>
      <c r="J47" s="1">
        <v>138</v>
      </c>
    </row>
    <row r="48" spans="1:10" x14ac:dyDescent="0.25">
      <c r="A48" s="1" t="s">
        <v>1135</v>
      </c>
      <c r="B48" s="1" t="s">
        <v>904</v>
      </c>
      <c r="C48">
        <v>0.45900000000000002</v>
      </c>
      <c r="D48">
        <v>8.0559999999999992</v>
      </c>
      <c r="F48" s="3">
        <v>0.89400000000000002</v>
      </c>
      <c r="G48" s="1">
        <v>7.8633660130719001</v>
      </c>
      <c r="I48" s="3">
        <v>0.89400000000000002</v>
      </c>
      <c r="J48" s="1">
        <v>153</v>
      </c>
    </row>
    <row r="49" spans="1:10" x14ac:dyDescent="0.25">
      <c r="A49" s="1" t="s">
        <v>1136</v>
      </c>
      <c r="B49" s="1" t="s">
        <v>905</v>
      </c>
      <c r="C49">
        <v>-1.5009999999999999</v>
      </c>
      <c r="D49">
        <v>8.7940000000000005</v>
      </c>
      <c r="F49" s="3">
        <v>0.94899999999999995</v>
      </c>
      <c r="G49" s="1">
        <v>7.8437968749999971</v>
      </c>
      <c r="I49" s="3">
        <v>0.94899999999999995</v>
      </c>
      <c r="J49" s="1">
        <v>128</v>
      </c>
    </row>
    <row r="50" spans="1:10" x14ac:dyDescent="0.25">
      <c r="A50" s="1" t="s">
        <v>1137</v>
      </c>
      <c r="B50" s="1" t="s">
        <v>905</v>
      </c>
      <c r="C50">
        <v>-1.5009999999999999</v>
      </c>
      <c r="D50">
        <v>9.0660000000000007</v>
      </c>
      <c r="F50" s="3">
        <v>1.0029999999999999</v>
      </c>
      <c r="G50" s="1">
        <v>7.7565303030303019</v>
      </c>
      <c r="I50" s="3">
        <v>1.0029999999999999</v>
      </c>
      <c r="J50" s="1">
        <v>132</v>
      </c>
    </row>
    <row r="51" spans="1:10" x14ac:dyDescent="0.25">
      <c r="A51" s="1" t="s">
        <v>987</v>
      </c>
      <c r="B51" s="1" t="s">
        <v>905</v>
      </c>
      <c r="C51">
        <v>2.0920000000000001</v>
      </c>
      <c r="D51">
        <v>8.5719999999999992</v>
      </c>
      <c r="F51" s="3">
        <v>1.0580000000000001</v>
      </c>
      <c r="G51" s="1">
        <v>7.8549487179487185</v>
      </c>
      <c r="I51" s="3">
        <v>1.0580000000000001</v>
      </c>
      <c r="J51" s="1">
        <v>117</v>
      </c>
    </row>
    <row r="52" spans="1:10" x14ac:dyDescent="0.25">
      <c r="A52" s="1" t="s">
        <v>1138</v>
      </c>
      <c r="B52" s="1" t="s">
        <v>905</v>
      </c>
      <c r="C52">
        <v>0.40400000000000003</v>
      </c>
      <c r="D52">
        <v>8.3670000000000009</v>
      </c>
      <c r="F52" s="3">
        <v>1.1120000000000001</v>
      </c>
      <c r="G52" s="1">
        <v>7.7774603174603216</v>
      </c>
      <c r="I52" s="3">
        <v>1.1120000000000001</v>
      </c>
      <c r="J52" s="1">
        <v>126</v>
      </c>
    </row>
    <row r="53" spans="1:10" x14ac:dyDescent="0.25">
      <c r="A53" s="1" t="s">
        <v>1139</v>
      </c>
      <c r="B53" s="1" t="s">
        <v>904</v>
      </c>
      <c r="C53">
        <v>1.2210000000000001</v>
      </c>
      <c r="D53">
        <v>7.718</v>
      </c>
      <c r="F53" s="3">
        <v>1.167</v>
      </c>
      <c r="G53" s="1">
        <v>7.8988514851485148</v>
      </c>
      <c r="I53" s="3">
        <v>1.167</v>
      </c>
      <c r="J53" s="1">
        <v>101</v>
      </c>
    </row>
    <row r="54" spans="1:10" x14ac:dyDescent="0.25">
      <c r="A54" s="1" t="s">
        <v>1140</v>
      </c>
      <c r="B54" s="1" t="s">
        <v>905</v>
      </c>
      <c r="C54">
        <v>-0.46700000000000003</v>
      </c>
      <c r="D54">
        <v>8.2720000000000002</v>
      </c>
      <c r="F54" s="3">
        <v>1.2210000000000001</v>
      </c>
      <c r="G54" s="1">
        <v>7.829099999999996</v>
      </c>
      <c r="I54" s="3">
        <v>1.2210000000000001</v>
      </c>
      <c r="J54" s="1">
        <v>120</v>
      </c>
    </row>
    <row r="55" spans="1:10" x14ac:dyDescent="0.25">
      <c r="A55" s="1" t="s">
        <v>1141</v>
      </c>
      <c r="B55" s="1" t="s">
        <v>905</v>
      </c>
      <c r="C55">
        <v>-0.68400000000000005</v>
      </c>
      <c r="D55">
        <v>8.9329999999999998</v>
      </c>
      <c r="F55" s="3">
        <v>1.2749999999999999</v>
      </c>
      <c r="G55" s="1">
        <v>7.8534504504504472</v>
      </c>
      <c r="I55" s="3">
        <v>1.2749999999999999</v>
      </c>
      <c r="J55" s="1">
        <v>111</v>
      </c>
    </row>
    <row r="56" spans="1:10" x14ac:dyDescent="0.25">
      <c r="A56" s="1" t="s">
        <v>1142</v>
      </c>
      <c r="B56" s="1" t="s">
        <v>905</v>
      </c>
      <c r="C56">
        <v>-1.2290000000000001</v>
      </c>
      <c r="D56">
        <v>9.9339999999999993</v>
      </c>
      <c r="F56" s="3">
        <v>1.33</v>
      </c>
      <c r="G56" s="1">
        <v>7.810505617977527</v>
      </c>
      <c r="I56" s="3">
        <v>1.33</v>
      </c>
      <c r="J56" s="1">
        <v>89</v>
      </c>
    </row>
    <row r="57" spans="1:10" x14ac:dyDescent="0.25">
      <c r="A57" s="1" t="s">
        <v>1143</v>
      </c>
      <c r="B57" s="1" t="s">
        <v>905</v>
      </c>
      <c r="C57">
        <v>-0.84799999999999998</v>
      </c>
      <c r="D57">
        <v>8.1920000000000002</v>
      </c>
      <c r="F57" s="3">
        <v>1.3839999999999999</v>
      </c>
      <c r="G57" s="1">
        <v>7.8820291262135909</v>
      </c>
      <c r="I57" s="3">
        <v>1.3839999999999999</v>
      </c>
      <c r="J57" s="1">
        <v>103</v>
      </c>
    </row>
    <row r="58" spans="1:10" x14ac:dyDescent="0.25">
      <c r="A58" s="1" t="s">
        <v>1144</v>
      </c>
      <c r="B58" s="1" t="s">
        <v>904</v>
      </c>
      <c r="C58">
        <v>-0.19400000000000001</v>
      </c>
      <c r="D58">
        <v>7.9050000000000002</v>
      </c>
      <c r="F58" s="3">
        <v>1.4390000000000001</v>
      </c>
      <c r="G58" s="1">
        <v>7.9116627906976733</v>
      </c>
      <c r="I58" s="3">
        <v>1.4390000000000001</v>
      </c>
      <c r="J58" s="1">
        <v>86</v>
      </c>
    </row>
    <row r="59" spans="1:10" x14ac:dyDescent="0.25">
      <c r="A59" s="1" t="s">
        <v>974</v>
      </c>
      <c r="B59" s="1" t="s">
        <v>905</v>
      </c>
      <c r="C59">
        <v>-0.52100000000000002</v>
      </c>
      <c r="D59">
        <v>9.6110000000000007</v>
      </c>
      <c r="F59" s="3">
        <v>1.4930000000000001</v>
      </c>
      <c r="G59" s="1">
        <v>7.7230821917808212</v>
      </c>
      <c r="I59" s="3">
        <v>1.4930000000000001</v>
      </c>
      <c r="J59" s="1">
        <v>73</v>
      </c>
    </row>
    <row r="60" spans="1:10" x14ac:dyDescent="0.25">
      <c r="A60" s="1" t="s">
        <v>1145</v>
      </c>
      <c r="B60" s="1" t="s">
        <v>905</v>
      </c>
      <c r="C60">
        <v>0.35</v>
      </c>
      <c r="D60">
        <v>8.1110000000000007</v>
      </c>
      <c r="F60" s="3">
        <v>1.548</v>
      </c>
      <c r="G60" s="1">
        <v>7.6896486486486486</v>
      </c>
      <c r="I60" s="3">
        <v>1.548</v>
      </c>
      <c r="J60" s="1">
        <v>74</v>
      </c>
    </row>
    <row r="61" spans="1:10" x14ac:dyDescent="0.25">
      <c r="A61" s="1" t="s">
        <v>1146</v>
      </c>
      <c r="B61" s="1" t="s">
        <v>905</v>
      </c>
      <c r="C61">
        <v>2.9079999999999999</v>
      </c>
      <c r="D61">
        <v>7.9180000000000001</v>
      </c>
      <c r="F61" s="3">
        <v>1.6020000000000001</v>
      </c>
      <c r="G61" s="1">
        <v>7.8422857142857136</v>
      </c>
      <c r="I61" s="3">
        <v>1.6020000000000001</v>
      </c>
      <c r="J61" s="1">
        <v>84</v>
      </c>
    </row>
    <row r="62" spans="1:10" x14ac:dyDescent="0.25">
      <c r="A62" s="1" t="s">
        <v>1147</v>
      </c>
      <c r="B62" s="1" t="s">
        <v>905</v>
      </c>
      <c r="C62">
        <v>-1.5009999999999999</v>
      </c>
      <c r="D62">
        <v>7.8879999999999999</v>
      </c>
      <c r="F62" s="3">
        <v>1.6559999999999999</v>
      </c>
      <c r="G62" s="1">
        <v>7.7094814814814807</v>
      </c>
      <c r="I62" s="3">
        <v>1.6559999999999999</v>
      </c>
      <c r="J62" s="1">
        <v>54</v>
      </c>
    </row>
    <row r="63" spans="1:10" x14ac:dyDescent="0.25">
      <c r="A63" s="1" t="s">
        <v>1148</v>
      </c>
      <c r="B63" s="1" t="s">
        <v>905</v>
      </c>
      <c r="C63">
        <v>1.4930000000000001</v>
      </c>
      <c r="D63">
        <v>8.1159999999999997</v>
      </c>
      <c r="F63" s="3">
        <v>1.7110000000000001</v>
      </c>
      <c r="G63" s="1">
        <v>7.7696379310344845</v>
      </c>
      <c r="I63" s="3">
        <v>1.7110000000000001</v>
      </c>
      <c r="J63" s="1">
        <v>58</v>
      </c>
    </row>
    <row r="64" spans="1:10" x14ac:dyDescent="0.25">
      <c r="A64" s="1" t="s">
        <v>1149</v>
      </c>
      <c r="B64" s="1" t="s">
        <v>905</v>
      </c>
      <c r="C64">
        <v>2.2010000000000001</v>
      </c>
      <c r="D64">
        <v>7.7869999999999999</v>
      </c>
      <c r="F64" s="3">
        <v>1.7649999999999999</v>
      </c>
      <c r="G64" s="1">
        <v>7.6253191489361702</v>
      </c>
      <c r="I64" s="3">
        <v>1.7649999999999999</v>
      </c>
      <c r="J64" s="1">
        <v>47</v>
      </c>
    </row>
    <row r="65" spans="1:10" x14ac:dyDescent="0.25">
      <c r="A65" s="1" t="s">
        <v>1150</v>
      </c>
      <c r="B65" s="1" t="s">
        <v>905</v>
      </c>
      <c r="C65">
        <v>-1.1200000000000001</v>
      </c>
      <c r="D65">
        <v>8.4179999999999993</v>
      </c>
      <c r="F65" s="3">
        <v>1.82</v>
      </c>
      <c r="G65" s="1">
        <v>7.9088431372549008</v>
      </c>
      <c r="I65" s="3">
        <v>1.82</v>
      </c>
      <c r="J65" s="1">
        <v>51</v>
      </c>
    </row>
    <row r="66" spans="1:10" x14ac:dyDescent="0.25">
      <c r="A66" s="1" t="s">
        <v>1151</v>
      </c>
      <c r="B66" s="1" t="s">
        <v>905</v>
      </c>
      <c r="C66">
        <v>-1.3919999999999999</v>
      </c>
      <c r="D66">
        <v>9.5739999999999998</v>
      </c>
      <c r="F66" s="3">
        <v>1.8740000000000001</v>
      </c>
      <c r="G66" s="1">
        <v>7.7134750000000007</v>
      </c>
      <c r="I66" s="3">
        <v>1.8740000000000001</v>
      </c>
      <c r="J66" s="1">
        <v>40</v>
      </c>
    </row>
    <row r="67" spans="1:10" x14ac:dyDescent="0.25">
      <c r="A67" s="1" t="s">
        <v>1152</v>
      </c>
      <c r="B67" s="1" t="s">
        <v>905</v>
      </c>
      <c r="C67">
        <v>-1.5009999999999999</v>
      </c>
      <c r="D67">
        <v>9.7970000000000006</v>
      </c>
      <c r="F67" s="3">
        <v>1.929</v>
      </c>
      <c r="G67" s="1">
        <v>7.8414318181818183</v>
      </c>
      <c r="I67" s="3">
        <v>1.929</v>
      </c>
      <c r="J67" s="1">
        <v>44</v>
      </c>
    </row>
    <row r="68" spans="1:10" x14ac:dyDescent="0.25">
      <c r="A68" s="1" t="s">
        <v>1153</v>
      </c>
      <c r="B68" s="1" t="s">
        <v>905</v>
      </c>
      <c r="C68">
        <v>0.94899999999999995</v>
      </c>
      <c r="D68">
        <v>7.968</v>
      </c>
      <c r="F68" s="3">
        <v>1.9830000000000001</v>
      </c>
      <c r="G68" s="1">
        <v>7.9236428571428572</v>
      </c>
      <c r="I68" s="3">
        <v>1.9830000000000001</v>
      </c>
      <c r="J68" s="1">
        <v>28</v>
      </c>
    </row>
    <row r="69" spans="1:10" x14ac:dyDescent="0.25">
      <c r="A69" s="1" t="s">
        <v>1154</v>
      </c>
      <c r="B69" s="1" t="s">
        <v>905</v>
      </c>
      <c r="C69">
        <v>1.4930000000000001</v>
      </c>
      <c r="D69">
        <v>7.5179999999999998</v>
      </c>
      <c r="F69" s="3">
        <v>2.0369999999999999</v>
      </c>
      <c r="G69" s="1">
        <v>7.9096666666666673</v>
      </c>
      <c r="I69" s="3">
        <v>2.0369999999999999</v>
      </c>
      <c r="J69" s="1">
        <v>30</v>
      </c>
    </row>
    <row r="70" spans="1:10" x14ac:dyDescent="0.25">
      <c r="A70" s="1" t="s">
        <v>1155</v>
      </c>
      <c r="B70" s="1" t="s">
        <v>905</v>
      </c>
      <c r="C70">
        <v>1.9830000000000001</v>
      </c>
      <c r="D70">
        <v>8.2370000000000001</v>
      </c>
      <c r="F70" s="3">
        <v>2.0920000000000001</v>
      </c>
      <c r="G70" s="1">
        <v>7.9240000000000004</v>
      </c>
      <c r="I70" s="3">
        <v>2.0920000000000001</v>
      </c>
      <c r="J70" s="1">
        <v>30</v>
      </c>
    </row>
    <row r="71" spans="1:10" x14ac:dyDescent="0.25">
      <c r="A71" s="1" t="s">
        <v>1156</v>
      </c>
      <c r="B71" s="1" t="s">
        <v>905</v>
      </c>
      <c r="C71">
        <v>-1.5009999999999999</v>
      </c>
      <c r="D71">
        <v>8.391</v>
      </c>
      <c r="F71" s="3">
        <v>2.1459999999999999</v>
      </c>
      <c r="G71" s="1">
        <v>7.8771666666666649</v>
      </c>
      <c r="I71" s="3">
        <v>2.1459999999999999</v>
      </c>
      <c r="J71" s="1">
        <v>24</v>
      </c>
    </row>
    <row r="72" spans="1:10" x14ac:dyDescent="0.25">
      <c r="A72" s="1" t="s">
        <v>1157</v>
      </c>
      <c r="B72" s="1" t="s">
        <v>905</v>
      </c>
      <c r="C72">
        <v>0.40400000000000003</v>
      </c>
      <c r="D72">
        <v>8.234</v>
      </c>
      <c r="F72" s="3">
        <v>2.2010000000000001</v>
      </c>
      <c r="G72" s="1">
        <v>7.6605625000000002</v>
      </c>
      <c r="I72" s="3">
        <v>2.2010000000000001</v>
      </c>
      <c r="J72" s="1">
        <v>32</v>
      </c>
    </row>
    <row r="73" spans="1:10" x14ac:dyDescent="0.25">
      <c r="A73" s="1" t="s">
        <v>1158</v>
      </c>
      <c r="B73" s="1" t="s">
        <v>905</v>
      </c>
      <c r="C73">
        <v>-0.14000000000000001</v>
      </c>
      <c r="D73">
        <v>10.337</v>
      </c>
      <c r="F73" s="3">
        <v>2.2549999999999999</v>
      </c>
      <c r="G73" s="1">
        <v>7.745000000000001</v>
      </c>
      <c r="I73" s="3">
        <v>2.2549999999999999</v>
      </c>
      <c r="J73" s="1">
        <v>22</v>
      </c>
    </row>
    <row r="74" spans="1:10" x14ac:dyDescent="0.25">
      <c r="A74" s="1" t="s">
        <v>1159</v>
      </c>
      <c r="B74" s="1" t="s">
        <v>905</v>
      </c>
      <c r="C74">
        <v>2.5819999999999999</v>
      </c>
      <c r="D74">
        <v>7.7030000000000003</v>
      </c>
      <c r="F74" s="3">
        <v>2.31</v>
      </c>
      <c r="G74" s="1">
        <v>7.9079230769230771</v>
      </c>
      <c r="I74" s="3">
        <v>2.31</v>
      </c>
      <c r="J74" s="1">
        <v>26</v>
      </c>
    </row>
    <row r="75" spans="1:10" x14ac:dyDescent="0.25">
      <c r="A75" s="1" t="s">
        <v>1160</v>
      </c>
      <c r="B75" s="1" t="s">
        <v>905</v>
      </c>
      <c r="C75">
        <v>0.89400000000000002</v>
      </c>
      <c r="D75">
        <v>7.9279999999999999</v>
      </c>
      <c r="F75" s="3">
        <v>2.3639999999999999</v>
      </c>
      <c r="G75" s="1">
        <v>7.6711538461538469</v>
      </c>
      <c r="I75" s="3">
        <v>2.3639999999999999</v>
      </c>
      <c r="J75" s="1">
        <v>13</v>
      </c>
    </row>
    <row r="76" spans="1:10" x14ac:dyDescent="0.25">
      <c r="A76" s="1" t="s">
        <v>1161</v>
      </c>
      <c r="B76" s="1" t="s">
        <v>905</v>
      </c>
      <c r="C76">
        <v>-1.446</v>
      </c>
      <c r="D76">
        <v>9.7859999999999996</v>
      </c>
      <c r="F76" s="3">
        <v>2.419</v>
      </c>
      <c r="G76" s="1">
        <v>7.8651818181818181</v>
      </c>
      <c r="I76" s="3">
        <v>2.419</v>
      </c>
      <c r="J76" s="1">
        <v>11</v>
      </c>
    </row>
    <row r="77" spans="1:10" x14ac:dyDescent="0.25">
      <c r="A77" s="1" t="s">
        <v>1162</v>
      </c>
      <c r="B77" s="1" t="s">
        <v>905</v>
      </c>
      <c r="C77">
        <v>0.67700000000000005</v>
      </c>
      <c r="D77">
        <v>8.0139999999999993</v>
      </c>
      <c r="F77" s="3">
        <v>2.4729999999999999</v>
      </c>
      <c r="G77" s="1">
        <v>7.9640000000000004</v>
      </c>
      <c r="I77" s="3">
        <v>2.4729999999999999</v>
      </c>
      <c r="J77" s="1">
        <v>7</v>
      </c>
    </row>
    <row r="78" spans="1:10" x14ac:dyDescent="0.25">
      <c r="A78" s="1" t="s">
        <v>1163</v>
      </c>
      <c r="B78" s="1" t="s">
        <v>905</v>
      </c>
      <c r="C78">
        <v>-0.30299999999999999</v>
      </c>
      <c r="D78">
        <v>8.2769999999999992</v>
      </c>
      <c r="F78" s="3">
        <v>2.5270000000000001</v>
      </c>
      <c r="G78" s="1">
        <v>7.6312727272727274</v>
      </c>
      <c r="I78" s="3">
        <v>2.5270000000000001</v>
      </c>
      <c r="J78" s="1">
        <v>11</v>
      </c>
    </row>
    <row r="79" spans="1:10" x14ac:dyDescent="0.25">
      <c r="A79" s="1" t="s">
        <v>1164</v>
      </c>
      <c r="B79" s="1" t="s">
        <v>905</v>
      </c>
      <c r="C79">
        <v>2.2010000000000001</v>
      </c>
      <c r="D79">
        <v>6.99</v>
      </c>
      <c r="F79" s="3">
        <v>2.5819999999999999</v>
      </c>
      <c r="G79" s="1">
        <v>7.9165000000000001</v>
      </c>
      <c r="I79" s="3">
        <v>2.5819999999999999</v>
      </c>
      <c r="J79" s="1">
        <v>8</v>
      </c>
    </row>
    <row r="80" spans="1:10" x14ac:dyDescent="0.25">
      <c r="A80" s="1" t="s">
        <v>1165</v>
      </c>
      <c r="B80" s="1" t="s">
        <v>905</v>
      </c>
      <c r="C80">
        <v>-1.0649999999999999</v>
      </c>
      <c r="D80">
        <v>8.1440000000000001</v>
      </c>
      <c r="F80" s="3">
        <v>2.6360000000000001</v>
      </c>
      <c r="G80" s="1">
        <v>7.802999999999999</v>
      </c>
      <c r="I80" s="3">
        <v>2.6360000000000001</v>
      </c>
      <c r="J80" s="1">
        <v>8</v>
      </c>
    </row>
    <row r="81" spans="1:10" x14ac:dyDescent="0.25">
      <c r="A81" s="1" t="s">
        <v>1166</v>
      </c>
      <c r="B81" s="1" t="s">
        <v>905</v>
      </c>
      <c r="C81">
        <v>-1.337</v>
      </c>
      <c r="D81">
        <v>9.1270000000000007</v>
      </c>
      <c r="F81" s="3">
        <v>2.6909999999999998</v>
      </c>
      <c r="G81" s="1">
        <v>7.6779999999999999</v>
      </c>
      <c r="I81" s="3">
        <v>2.6909999999999998</v>
      </c>
      <c r="J81" s="1">
        <v>6</v>
      </c>
    </row>
    <row r="82" spans="1:10" x14ac:dyDescent="0.25">
      <c r="A82" s="1" t="s">
        <v>1167</v>
      </c>
      <c r="B82" s="1" t="s">
        <v>905</v>
      </c>
      <c r="C82">
        <v>0.56799999999999995</v>
      </c>
      <c r="D82">
        <v>8.0380000000000003</v>
      </c>
      <c r="F82" s="3">
        <v>2.7450000000000001</v>
      </c>
      <c r="G82" s="1">
        <v>7.7575000000000003</v>
      </c>
      <c r="I82" s="3">
        <v>2.7450000000000001</v>
      </c>
      <c r="J82" s="1">
        <v>4</v>
      </c>
    </row>
    <row r="83" spans="1:10" x14ac:dyDescent="0.25">
      <c r="A83" s="1" t="s">
        <v>1168</v>
      </c>
      <c r="B83" s="1" t="s">
        <v>905</v>
      </c>
      <c r="C83">
        <v>0.89400000000000002</v>
      </c>
      <c r="D83">
        <v>7.6449999999999996</v>
      </c>
      <c r="F83" s="3">
        <v>2.8</v>
      </c>
      <c r="G83" s="1">
        <v>7.8849999999999998</v>
      </c>
      <c r="I83" s="3">
        <v>2.8</v>
      </c>
      <c r="J83" s="1">
        <v>1</v>
      </c>
    </row>
    <row r="84" spans="1:10" x14ac:dyDescent="0.25">
      <c r="A84" s="1" t="s">
        <v>1169</v>
      </c>
      <c r="B84" s="1" t="s">
        <v>905</v>
      </c>
      <c r="C84">
        <v>0.29599999999999999</v>
      </c>
      <c r="D84">
        <v>7.4509999999999996</v>
      </c>
      <c r="F84" s="3">
        <v>2.8540000000000001</v>
      </c>
      <c r="G84" s="1">
        <v>8.48</v>
      </c>
      <c r="I84" s="3">
        <v>2.8540000000000001</v>
      </c>
      <c r="J84" s="1">
        <v>1</v>
      </c>
    </row>
    <row r="85" spans="1:10" x14ac:dyDescent="0.25">
      <c r="A85" s="1" t="s">
        <v>1170</v>
      </c>
      <c r="B85" s="1" t="s">
        <v>905</v>
      </c>
      <c r="C85">
        <v>-0.46700000000000003</v>
      </c>
      <c r="D85">
        <v>8.2490000000000006</v>
      </c>
      <c r="F85" s="3">
        <v>2.9079999999999999</v>
      </c>
      <c r="G85" s="1">
        <v>7.645999999999999</v>
      </c>
      <c r="I85" s="3">
        <v>2.9079999999999999</v>
      </c>
      <c r="J85" s="1">
        <v>4</v>
      </c>
    </row>
    <row r="86" spans="1:10" x14ac:dyDescent="0.25">
      <c r="A86" s="1" t="s">
        <v>1171</v>
      </c>
      <c r="B86" s="1" t="s">
        <v>905</v>
      </c>
      <c r="C86">
        <v>1.2749999999999999</v>
      </c>
      <c r="D86">
        <v>9.5050000000000008</v>
      </c>
      <c r="F86" s="3">
        <v>2.9630000000000001</v>
      </c>
      <c r="G86" s="1">
        <v>8.9179999999999993</v>
      </c>
      <c r="I86" s="3">
        <v>2.9630000000000001</v>
      </c>
      <c r="J86" s="1">
        <v>1</v>
      </c>
    </row>
    <row r="87" spans="1:10" x14ac:dyDescent="0.25">
      <c r="A87" s="1" t="s">
        <v>1172</v>
      </c>
      <c r="B87" s="1" t="s">
        <v>904</v>
      </c>
      <c r="C87">
        <v>0.45900000000000002</v>
      </c>
      <c r="D87">
        <v>8.0009999999999994</v>
      </c>
      <c r="F87" s="3">
        <v>3.0720000000000001</v>
      </c>
      <c r="G87" s="1">
        <v>7.6459999999999999</v>
      </c>
      <c r="I87" s="3">
        <v>3.0720000000000001</v>
      </c>
      <c r="J87" s="1">
        <v>1</v>
      </c>
    </row>
    <row r="88" spans="1:10" x14ac:dyDescent="0.25">
      <c r="A88" s="1" t="s">
        <v>1173</v>
      </c>
      <c r="B88" s="1" t="s">
        <v>905</v>
      </c>
      <c r="C88">
        <v>0.24099999999999999</v>
      </c>
      <c r="D88">
        <v>7.6379999999999999</v>
      </c>
      <c r="F88" s="3">
        <v>3.2349999999999999</v>
      </c>
      <c r="G88" s="1">
        <v>8.0803333333333338</v>
      </c>
      <c r="I88" s="3">
        <v>3.2349999999999999</v>
      </c>
      <c r="J88" s="1">
        <v>3</v>
      </c>
    </row>
    <row r="89" spans="1:10" x14ac:dyDescent="0.25">
      <c r="A89" s="1" t="s">
        <v>1174</v>
      </c>
      <c r="B89" s="1" t="s">
        <v>905</v>
      </c>
      <c r="C89">
        <v>1.0029999999999999</v>
      </c>
      <c r="D89">
        <v>7.9329999999999998</v>
      </c>
      <c r="F89" s="3">
        <v>3.6160000000000001</v>
      </c>
      <c r="G89" s="1">
        <v>8.4710000000000001</v>
      </c>
      <c r="I89" s="3">
        <v>3.6160000000000001</v>
      </c>
      <c r="J89" s="1">
        <v>1</v>
      </c>
    </row>
    <row r="90" spans="1:10" x14ac:dyDescent="0.25">
      <c r="A90" s="1" t="s">
        <v>1175</v>
      </c>
      <c r="B90" s="1" t="s">
        <v>905</v>
      </c>
      <c r="C90">
        <v>0.51300000000000001</v>
      </c>
      <c r="D90">
        <v>8.4120000000000008</v>
      </c>
      <c r="F90" s="3" t="s">
        <v>663</v>
      </c>
      <c r="G90" s="1">
        <v>8.3573210927447565</v>
      </c>
      <c r="I90" s="3" t="s">
        <v>663</v>
      </c>
      <c r="J90" s="1">
        <v>10103</v>
      </c>
    </row>
    <row r="91" spans="1:10" x14ac:dyDescent="0.25">
      <c r="A91" s="1" t="s">
        <v>1176</v>
      </c>
      <c r="B91" s="1" t="s">
        <v>905</v>
      </c>
      <c r="C91">
        <v>-1.5009999999999999</v>
      </c>
      <c r="D91">
        <v>9.6530000000000005</v>
      </c>
    </row>
    <row r="92" spans="1:10" x14ac:dyDescent="0.25">
      <c r="A92" s="1" t="s">
        <v>1177</v>
      </c>
      <c r="B92" s="1" t="s">
        <v>905</v>
      </c>
      <c r="C92">
        <v>1.7110000000000001</v>
      </c>
      <c r="D92">
        <v>8.2010000000000005</v>
      </c>
    </row>
    <row r="93" spans="1:10" x14ac:dyDescent="0.25">
      <c r="A93" s="1" t="s">
        <v>758</v>
      </c>
      <c r="B93" s="1" t="s">
        <v>905</v>
      </c>
      <c r="C93">
        <v>0.40400000000000003</v>
      </c>
      <c r="D93">
        <v>7.7850000000000001</v>
      </c>
    </row>
    <row r="94" spans="1:10" x14ac:dyDescent="0.25">
      <c r="A94" s="1" t="s">
        <v>1178</v>
      </c>
      <c r="B94" s="1" t="s">
        <v>905</v>
      </c>
      <c r="C94">
        <v>-0.68400000000000005</v>
      </c>
      <c r="D94">
        <v>10.491</v>
      </c>
    </row>
    <row r="95" spans="1:10" x14ac:dyDescent="0.25">
      <c r="A95" s="1" t="s">
        <v>1179</v>
      </c>
      <c r="B95" s="1" t="s">
        <v>905</v>
      </c>
      <c r="C95">
        <v>0.51300000000000001</v>
      </c>
      <c r="D95">
        <v>7.68</v>
      </c>
    </row>
    <row r="96" spans="1:10" x14ac:dyDescent="0.25">
      <c r="A96" s="1" t="s">
        <v>1180</v>
      </c>
      <c r="B96" s="1" t="s">
        <v>905</v>
      </c>
      <c r="C96">
        <v>-1.337</v>
      </c>
      <c r="D96">
        <v>9.6669999999999998</v>
      </c>
    </row>
    <row r="97" spans="1:4" x14ac:dyDescent="0.25">
      <c r="A97" s="1" t="s">
        <v>1181</v>
      </c>
      <c r="B97" s="1" t="s">
        <v>905</v>
      </c>
      <c r="C97">
        <v>2.0920000000000001</v>
      </c>
      <c r="D97">
        <v>8.2680000000000007</v>
      </c>
    </row>
    <row r="98" spans="1:4" x14ac:dyDescent="0.25">
      <c r="A98" s="1" t="s">
        <v>1182</v>
      </c>
      <c r="B98" s="1" t="s">
        <v>905</v>
      </c>
      <c r="C98">
        <v>1.4930000000000001</v>
      </c>
      <c r="D98">
        <v>8.1679999999999993</v>
      </c>
    </row>
    <row r="99" spans="1:4" x14ac:dyDescent="0.25">
      <c r="A99" s="1" t="s">
        <v>929</v>
      </c>
      <c r="B99" s="1" t="s">
        <v>905</v>
      </c>
      <c r="C99">
        <v>1.0580000000000001</v>
      </c>
      <c r="D99">
        <v>7.7030000000000003</v>
      </c>
    </row>
    <row r="100" spans="1:4" x14ac:dyDescent="0.25">
      <c r="A100" s="1" t="s">
        <v>1183</v>
      </c>
      <c r="B100" s="1" t="s">
        <v>905</v>
      </c>
      <c r="C100">
        <v>0.40400000000000003</v>
      </c>
      <c r="D100">
        <v>8.5009999999999994</v>
      </c>
    </row>
    <row r="101" spans="1:4" x14ac:dyDescent="0.25">
      <c r="A101" s="1" t="s">
        <v>1184</v>
      </c>
      <c r="B101" s="1" t="s">
        <v>905</v>
      </c>
      <c r="C101">
        <v>0.29599999999999999</v>
      </c>
      <c r="D101">
        <v>8.0470000000000006</v>
      </c>
    </row>
    <row r="102" spans="1:4" x14ac:dyDescent="0.25">
      <c r="A102" s="1" t="s">
        <v>1185</v>
      </c>
      <c r="B102" s="1" t="s">
        <v>905</v>
      </c>
      <c r="C102">
        <v>-1.2290000000000001</v>
      </c>
      <c r="D102">
        <v>8.8989999999999991</v>
      </c>
    </row>
    <row r="103" spans="1:4" x14ac:dyDescent="0.25">
      <c r="A103" s="1" t="s">
        <v>1186</v>
      </c>
      <c r="B103" s="1" t="s">
        <v>905</v>
      </c>
      <c r="C103">
        <v>-1.1200000000000001</v>
      </c>
      <c r="D103">
        <v>8.5890000000000004</v>
      </c>
    </row>
    <row r="104" spans="1:4" x14ac:dyDescent="0.25">
      <c r="A104" s="1" t="s">
        <v>1187</v>
      </c>
      <c r="B104" s="1" t="s">
        <v>905</v>
      </c>
      <c r="C104">
        <v>-0.19400000000000001</v>
      </c>
      <c r="D104">
        <v>9.2690000000000001</v>
      </c>
    </row>
    <row r="105" spans="1:4" x14ac:dyDescent="0.25">
      <c r="A105" s="1" t="s">
        <v>1188</v>
      </c>
      <c r="B105" s="1" t="s">
        <v>905</v>
      </c>
      <c r="C105">
        <v>-0.46700000000000003</v>
      </c>
      <c r="D105">
        <v>7.9420000000000002</v>
      </c>
    </row>
    <row r="106" spans="1:4" x14ac:dyDescent="0.25">
      <c r="A106" s="1" t="s">
        <v>1189</v>
      </c>
      <c r="B106" s="1" t="s">
        <v>905</v>
      </c>
      <c r="C106">
        <v>-0.249</v>
      </c>
      <c r="D106">
        <v>8.702</v>
      </c>
    </row>
    <row r="107" spans="1:4" x14ac:dyDescent="0.25">
      <c r="A107" s="1" t="s">
        <v>1190</v>
      </c>
      <c r="B107" s="1" t="s">
        <v>905</v>
      </c>
      <c r="C107">
        <v>-1.5009999999999999</v>
      </c>
      <c r="D107">
        <v>10.789</v>
      </c>
    </row>
    <row r="108" spans="1:4" x14ac:dyDescent="0.25">
      <c r="A108" s="1" t="s">
        <v>1191</v>
      </c>
      <c r="B108" s="1" t="s">
        <v>905</v>
      </c>
      <c r="C108">
        <v>0.622</v>
      </c>
      <c r="D108">
        <v>7.8789999999999996</v>
      </c>
    </row>
    <row r="109" spans="1:4" x14ac:dyDescent="0.25">
      <c r="A109" s="1" t="s">
        <v>1192</v>
      </c>
      <c r="B109" s="1" t="s">
        <v>905</v>
      </c>
      <c r="C109">
        <v>0.35</v>
      </c>
      <c r="D109">
        <v>7.8109999999999999</v>
      </c>
    </row>
    <row r="110" spans="1:4" x14ac:dyDescent="0.25">
      <c r="A110" s="1" t="s">
        <v>1193</v>
      </c>
      <c r="B110" s="1" t="s">
        <v>905</v>
      </c>
      <c r="C110">
        <v>-1.2829999999999999</v>
      </c>
      <c r="D110">
        <v>9.3040000000000003</v>
      </c>
    </row>
    <row r="111" spans="1:4" x14ac:dyDescent="0.25">
      <c r="A111" s="1" t="s">
        <v>1194</v>
      </c>
      <c r="B111" s="1" t="s">
        <v>905</v>
      </c>
      <c r="C111">
        <v>-0.73899999999999999</v>
      </c>
      <c r="D111">
        <v>8.5649999999999995</v>
      </c>
    </row>
    <row r="112" spans="1:4" x14ac:dyDescent="0.25">
      <c r="A112" s="1" t="s">
        <v>1195</v>
      </c>
      <c r="B112" s="1" t="s">
        <v>905</v>
      </c>
      <c r="C112">
        <v>-1.3919999999999999</v>
      </c>
      <c r="D112">
        <v>11.394</v>
      </c>
    </row>
    <row r="113" spans="1:4" x14ac:dyDescent="0.25">
      <c r="A113" s="1" t="s">
        <v>1196</v>
      </c>
      <c r="B113" s="1" t="s">
        <v>905</v>
      </c>
      <c r="C113">
        <v>-3.1E-2</v>
      </c>
      <c r="D113">
        <v>8.0909999999999993</v>
      </c>
    </row>
    <row r="114" spans="1:4" x14ac:dyDescent="0.25">
      <c r="A114" s="1" t="s">
        <v>1197</v>
      </c>
      <c r="B114" s="1" t="s">
        <v>905</v>
      </c>
      <c r="C114">
        <v>0.187</v>
      </c>
      <c r="D114">
        <v>8.2469999999999999</v>
      </c>
    </row>
    <row r="115" spans="1:4" x14ac:dyDescent="0.25">
      <c r="A115" s="1" t="s">
        <v>1198</v>
      </c>
      <c r="B115" s="1" t="s">
        <v>904</v>
      </c>
      <c r="C115">
        <v>1.7110000000000001</v>
      </c>
      <c r="D115">
        <v>7.5330000000000004</v>
      </c>
    </row>
    <row r="116" spans="1:4" x14ac:dyDescent="0.25">
      <c r="A116" s="1" t="s">
        <v>1199</v>
      </c>
      <c r="B116" s="1" t="s">
        <v>905</v>
      </c>
      <c r="C116">
        <v>0.40400000000000003</v>
      </c>
      <c r="D116">
        <v>7.6139999999999999</v>
      </c>
    </row>
    <row r="117" spans="1:4" x14ac:dyDescent="0.25">
      <c r="A117" s="1" t="s">
        <v>1200</v>
      </c>
      <c r="B117" s="1" t="s">
        <v>905</v>
      </c>
      <c r="C117">
        <v>-1.5009999999999999</v>
      </c>
      <c r="D117">
        <v>9.6479999999999997</v>
      </c>
    </row>
    <row r="118" spans="1:4" x14ac:dyDescent="0.25">
      <c r="A118" s="1" t="s">
        <v>1201</v>
      </c>
      <c r="B118" s="1" t="s">
        <v>905</v>
      </c>
      <c r="C118">
        <v>-1.446</v>
      </c>
      <c r="D118">
        <v>9.7769999999999992</v>
      </c>
    </row>
    <row r="119" spans="1:4" x14ac:dyDescent="0.25">
      <c r="A119" s="1" t="s">
        <v>1202</v>
      </c>
      <c r="B119" s="1" t="s">
        <v>905</v>
      </c>
      <c r="C119">
        <v>-1.3919999999999999</v>
      </c>
      <c r="D119">
        <v>8.5120000000000005</v>
      </c>
    </row>
    <row r="120" spans="1:4" x14ac:dyDescent="0.25">
      <c r="A120" s="1" t="s">
        <v>1203</v>
      </c>
      <c r="B120" s="1" t="s">
        <v>905</v>
      </c>
      <c r="C120">
        <v>1.2210000000000001</v>
      </c>
      <c r="D120">
        <v>7.7</v>
      </c>
    </row>
    <row r="121" spans="1:4" x14ac:dyDescent="0.25">
      <c r="A121" s="1" t="s">
        <v>1204</v>
      </c>
      <c r="B121" s="1" t="s">
        <v>905</v>
      </c>
      <c r="C121">
        <v>0.40400000000000003</v>
      </c>
      <c r="D121">
        <v>8.0969999999999995</v>
      </c>
    </row>
    <row r="122" spans="1:4" x14ac:dyDescent="0.25">
      <c r="A122" s="1" t="s">
        <v>1205</v>
      </c>
      <c r="B122" s="1" t="s">
        <v>904</v>
      </c>
      <c r="C122">
        <v>1.82</v>
      </c>
      <c r="D122">
        <v>6.8339999999999996</v>
      </c>
    </row>
    <row r="123" spans="1:4" x14ac:dyDescent="0.25">
      <c r="A123" s="1" t="s">
        <v>1206</v>
      </c>
      <c r="B123" s="1" t="s">
        <v>904</v>
      </c>
      <c r="C123">
        <v>1.6020000000000001</v>
      </c>
      <c r="D123">
        <v>7.8929999999999998</v>
      </c>
    </row>
    <row r="124" spans="1:4" x14ac:dyDescent="0.25">
      <c r="A124" s="1" t="s">
        <v>1207</v>
      </c>
      <c r="B124" s="1" t="s">
        <v>905</v>
      </c>
      <c r="C124">
        <v>-0.73899999999999999</v>
      </c>
      <c r="D124">
        <v>7.9809999999999999</v>
      </c>
    </row>
    <row r="125" spans="1:4" x14ac:dyDescent="0.25">
      <c r="A125" s="1" t="s">
        <v>1208</v>
      </c>
      <c r="B125" s="1" t="s">
        <v>905</v>
      </c>
      <c r="C125">
        <v>-1.5009999999999999</v>
      </c>
      <c r="D125">
        <v>10.125999999999999</v>
      </c>
    </row>
    <row r="126" spans="1:4" x14ac:dyDescent="0.25">
      <c r="A126" s="1" t="s">
        <v>1209</v>
      </c>
      <c r="B126" s="1" t="s">
        <v>905</v>
      </c>
      <c r="C126">
        <v>-1.5009999999999999</v>
      </c>
      <c r="D126">
        <v>12.010999999999999</v>
      </c>
    </row>
    <row r="127" spans="1:4" x14ac:dyDescent="0.25">
      <c r="A127" s="1" t="s">
        <v>1210</v>
      </c>
      <c r="B127" s="1" t="s">
        <v>905</v>
      </c>
      <c r="C127">
        <v>-0.14000000000000001</v>
      </c>
      <c r="D127">
        <v>8.484</v>
      </c>
    </row>
    <row r="128" spans="1:4" x14ac:dyDescent="0.25">
      <c r="A128" s="1" t="s">
        <v>1211</v>
      </c>
      <c r="B128" s="1" t="s">
        <v>904</v>
      </c>
      <c r="C128">
        <v>1.167</v>
      </c>
      <c r="D128">
        <v>7.5439999999999996</v>
      </c>
    </row>
    <row r="129" spans="1:4" x14ac:dyDescent="0.25">
      <c r="A129" s="1" t="s">
        <v>1212</v>
      </c>
      <c r="B129" s="1" t="s">
        <v>905</v>
      </c>
      <c r="C129">
        <v>-0.35799999999999998</v>
      </c>
      <c r="D129">
        <v>7.7830000000000004</v>
      </c>
    </row>
    <row r="130" spans="1:4" x14ac:dyDescent="0.25">
      <c r="A130" s="1" t="s">
        <v>1213</v>
      </c>
      <c r="B130" s="1" t="s">
        <v>905</v>
      </c>
      <c r="C130">
        <v>1.929</v>
      </c>
      <c r="D130">
        <v>7.5869999999999997</v>
      </c>
    </row>
    <row r="131" spans="1:4" x14ac:dyDescent="0.25">
      <c r="A131" s="1" t="s">
        <v>1214</v>
      </c>
      <c r="B131" s="1" t="s">
        <v>905</v>
      </c>
      <c r="C131">
        <v>-1.0649999999999999</v>
      </c>
      <c r="D131">
        <v>8.4</v>
      </c>
    </row>
    <row r="132" spans="1:4" x14ac:dyDescent="0.25">
      <c r="A132" s="1" t="s">
        <v>1215</v>
      </c>
      <c r="B132" s="1" t="s">
        <v>905</v>
      </c>
      <c r="C132">
        <v>-0.41199999999999998</v>
      </c>
      <c r="D132">
        <v>9.9380000000000006</v>
      </c>
    </row>
    <row r="133" spans="1:4" x14ac:dyDescent="0.25">
      <c r="A133" s="1" t="s">
        <v>1216</v>
      </c>
      <c r="B133" s="1" t="s">
        <v>905</v>
      </c>
      <c r="C133">
        <v>-8.5000000000000006E-2</v>
      </c>
      <c r="D133">
        <v>7.9169999999999998</v>
      </c>
    </row>
    <row r="134" spans="1:4" x14ac:dyDescent="0.25">
      <c r="A134" s="1" t="s">
        <v>1217</v>
      </c>
      <c r="B134" s="1" t="s">
        <v>905</v>
      </c>
      <c r="C134">
        <v>1.6559999999999999</v>
      </c>
      <c r="D134">
        <v>8.0939999999999994</v>
      </c>
    </row>
    <row r="135" spans="1:4" x14ac:dyDescent="0.25">
      <c r="A135" s="1" t="s">
        <v>1218</v>
      </c>
      <c r="B135" s="1" t="s">
        <v>905</v>
      </c>
      <c r="C135">
        <v>0.13200000000000001</v>
      </c>
      <c r="D135">
        <v>8.5570000000000004</v>
      </c>
    </row>
    <row r="136" spans="1:4" x14ac:dyDescent="0.25">
      <c r="A136" s="1" t="s">
        <v>1219</v>
      </c>
      <c r="B136" s="1" t="s">
        <v>905</v>
      </c>
      <c r="C136">
        <v>-8.5000000000000006E-2</v>
      </c>
      <c r="D136">
        <v>8.5289999999999999</v>
      </c>
    </row>
    <row r="137" spans="1:4" x14ac:dyDescent="0.25">
      <c r="A137" s="1" t="s">
        <v>1220</v>
      </c>
      <c r="B137" s="1" t="s">
        <v>905</v>
      </c>
      <c r="C137">
        <v>-0.68400000000000005</v>
      </c>
      <c r="D137">
        <v>8.5839999999999996</v>
      </c>
    </row>
    <row r="138" spans="1:4" x14ac:dyDescent="0.25">
      <c r="A138" s="1" t="s">
        <v>1221</v>
      </c>
      <c r="B138" s="1" t="s">
        <v>905</v>
      </c>
      <c r="C138">
        <v>-0.14000000000000001</v>
      </c>
      <c r="D138">
        <v>9.9169999999999998</v>
      </c>
    </row>
    <row r="139" spans="1:4" x14ac:dyDescent="0.25">
      <c r="A139" s="1" t="s">
        <v>1222</v>
      </c>
      <c r="B139" s="1" t="s">
        <v>905</v>
      </c>
      <c r="C139">
        <v>0.51300000000000001</v>
      </c>
      <c r="D139">
        <v>8.06</v>
      </c>
    </row>
    <row r="140" spans="1:4" x14ac:dyDescent="0.25">
      <c r="A140" s="1" t="s">
        <v>1223</v>
      </c>
      <c r="B140" s="1" t="s">
        <v>905</v>
      </c>
      <c r="C140">
        <v>0.45900000000000002</v>
      </c>
      <c r="D140">
        <v>7.7930000000000001</v>
      </c>
    </row>
    <row r="141" spans="1:4" x14ac:dyDescent="0.25">
      <c r="A141" s="1" t="s">
        <v>1224</v>
      </c>
      <c r="B141" s="1" t="s">
        <v>905</v>
      </c>
      <c r="C141">
        <v>-0.14000000000000001</v>
      </c>
      <c r="D141">
        <v>7.6970000000000001</v>
      </c>
    </row>
    <row r="142" spans="1:4" x14ac:dyDescent="0.25">
      <c r="A142" s="1" t="s">
        <v>1225</v>
      </c>
      <c r="B142" s="1" t="s">
        <v>905</v>
      </c>
      <c r="C142">
        <v>0.622</v>
      </c>
      <c r="D142">
        <v>8.0350000000000001</v>
      </c>
    </row>
    <row r="143" spans="1:4" x14ac:dyDescent="0.25">
      <c r="A143" s="1" t="s">
        <v>1226</v>
      </c>
      <c r="B143" s="1" t="s">
        <v>905</v>
      </c>
      <c r="C143">
        <v>-0.249</v>
      </c>
      <c r="D143">
        <v>8.0839999999999996</v>
      </c>
    </row>
    <row r="144" spans="1:4" x14ac:dyDescent="0.25">
      <c r="A144" s="1" t="s">
        <v>1227</v>
      </c>
      <c r="B144" s="1" t="s">
        <v>905</v>
      </c>
      <c r="C144">
        <v>0.67700000000000005</v>
      </c>
      <c r="D144">
        <v>8.1609999999999996</v>
      </c>
    </row>
    <row r="145" spans="1:4" x14ac:dyDescent="0.25">
      <c r="A145" s="1" t="s">
        <v>1228</v>
      </c>
      <c r="B145" s="1" t="s">
        <v>905</v>
      </c>
      <c r="C145">
        <v>-1.1200000000000001</v>
      </c>
      <c r="D145">
        <v>15.721</v>
      </c>
    </row>
    <row r="146" spans="1:4" x14ac:dyDescent="0.25">
      <c r="A146" s="1" t="s">
        <v>1229</v>
      </c>
      <c r="B146" s="1" t="s">
        <v>905</v>
      </c>
      <c r="C146">
        <v>-0.30299999999999999</v>
      </c>
      <c r="D146">
        <v>8.5510000000000002</v>
      </c>
    </row>
    <row r="147" spans="1:4" x14ac:dyDescent="0.25">
      <c r="A147" s="1" t="s">
        <v>1230</v>
      </c>
      <c r="B147" s="1" t="s">
        <v>905</v>
      </c>
      <c r="C147">
        <v>0.13200000000000001</v>
      </c>
      <c r="D147">
        <v>7.9779999999999998</v>
      </c>
    </row>
    <row r="148" spans="1:4" x14ac:dyDescent="0.25">
      <c r="A148" s="1" t="s">
        <v>1231</v>
      </c>
      <c r="B148" s="1" t="s">
        <v>905</v>
      </c>
      <c r="C148">
        <v>0.78500000000000003</v>
      </c>
      <c r="D148">
        <v>7.556</v>
      </c>
    </row>
    <row r="149" spans="1:4" x14ac:dyDescent="0.25">
      <c r="A149" s="1" t="s">
        <v>1232</v>
      </c>
      <c r="B149" s="1" t="s">
        <v>905</v>
      </c>
      <c r="C149">
        <v>-0.30299999999999999</v>
      </c>
      <c r="D149">
        <v>8.2669999999999995</v>
      </c>
    </row>
    <row r="150" spans="1:4" x14ac:dyDescent="0.25">
      <c r="A150" s="1" t="s">
        <v>1233</v>
      </c>
      <c r="B150" s="1" t="s">
        <v>905</v>
      </c>
      <c r="C150">
        <v>-1.2290000000000001</v>
      </c>
      <c r="D150">
        <v>8.6340000000000003</v>
      </c>
    </row>
    <row r="151" spans="1:4" x14ac:dyDescent="0.25">
      <c r="A151" s="1" t="s">
        <v>1234</v>
      </c>
      <c r="B151" s="1" t="s">
        <v>905</v>
      </c>
      <c r="C151">
        <v>0.35</v>
      </c>
      <c r="D151">
        <v>7.7290000000000001</v>
      </c>
    </row>
    <row r="152" spans="1:4" x14ac:dyDescent="0.25">
      <c r="A152" s="1" t="s">
        <v>1235</v>
      </c>
      <c r="B152" s="1" t="s">
        <v>905</v>
      </c>
      <c r="C152">
        <v>-1.3919999999999999</v>
      </c>
      <c r="D152">
        <v>9.8089999999999993</v>
      </c>
    </row>
    <row r="153" spans="1:4" x14ac:dyDescent="0.25">
      <c r="A153" s="1" t="s">
        <v>1236</v>
      </c>
      <c r="B153" s="1" t="s">
        <v>905</v>
      </c>
      <c r="C153">
        <v>-1.5009999999999999</v>
      </c>
      <c r="D153">
        <v>10.417999999999999</v>
      </c>
    </row>
    <row r="154" spans="1:4" x14ac:dyDescent="0.25">
      <c r="A154" s="1" t="s">
        <v>1237</v>
      </c>
      <c r="B154" s="1" t="s">
        <v>905</v>
      </c>
      <c r="C154">
        <v>0.24099999999999999</v>
      </c>
      <c r="D154">
        <v>8.2590000000000003</v>
      </c>
    </row>
    <row r="155" spans="1:4" x14ac:dyDescent="0.25">
      <c r="A155" s="1" t="s">
        <v>1238</v>
      </c>
      <c r="B155" s="1" t="s">
        <v>904</v>
      </c>
      <c r="C155">
        <v>0.29599999999999999</v>
      </c>
      <c r="D155">
        <v>7.798</v>
      </c>
    </row>
    <row r="156" spans="1:4" x14ac:dyDescent="0.25">
      <c r="A156" s="1" t="s">
        <v>1239</v>
      </c>
      <c r="B156" s="1" t="s">
        <v>905</v>
      </c>
      <c r="C156">
        <v>1.0029999999999999</v>
      </c>
      <c r="D156">
        <v>7.6829999999999998</v>
      </c>
    </row>
    <row r="157" spans="1:4" x14ac:dyDescent="0.25">
      <c r="A157" s="1" t="s">
        <v>1240</v>
      </c>
      <c r="B157" s="1" t="s">
        <v>905</v>
      </c>
      <c r="C157">
        <v>-1.337</v>
      </c>
      <c r="D157">
        <v>8.5429999999999993</v>
      </c>
    </row>
    <row r="158" spans="1:4" x14ac:dyDescent="0.25">
      <c r="A158" s="1" t="s">
        <v>1241</v>
      </c>
      <c r="B158" s="1" t="s">
        <v>905</v>
      </c>
      <c r="C158">
        <v>-1.5009999999999999</v>
      </c>
      <c r="D158">
        <v>10.286</v>
      </c>
    </row>
    <row r="159" spans="1:4" x14ac:dyDescent="0.25">
      <c r="A159" s="1" t="s">
        <v>1242</v>
      </c>
      <c r="B159" s="1" t="s">
        <v>905</v>
      </c>
      <c r="C159">
        <v>1.1120000000000001</v>
      </c>
      <c r="D159">
        <v>8.3699999999999992</v>
      </c>
    </row>
    <row r="160" spans="1:4" x14ac:dyDescent="0.25">
      <c r="A160" s="1" t="s">
        <v>843</v>
      </c>
      <c r="B160" s="1" t="s">
        <v>905</v>
      </c>
      <c r="C160">
        <v>1.3839999999999999</v>
      </c>
      <c r="D160">
        <v>7.4029999999999996</v>
      </c>
    </row>
    <row r="161" spans="1:4" x14ac:dyDescent="0.25">
      <c r="A161" s="1" t="s">
        <v>806</v>
      </c>
      <c r="B161" s="1" t="s">
        <v>905</v>
      </c>
      <c r="C161">
        <v>-3.1E-2</v>
      </c>
      <c r="D161">
        <v>8.3979999999999997</v>
      </c>
    </row>
    <row r="162" spans="1:4" x14ac:dyDescent="0.25">
      <c r="A162" s="1" t="s">
        <v>1243</v>
      </c>
      <c r="B162" s="1" t="s">
        <v>905</v>
      </c>
      <c r="C162">
        <v>0.24099999999999999</v>
      </c>
      <c r="D162">
        <v>9.2870000000000008</v>
      </c>
    </row>
    <row r="163" spans="1:4" x14ac:dyDescent="0.25">
      <c r="A163" s="1" t="s">
        <v>1244</v>
      </c>
      <c r="B163" s="1" t="s">
        <v>905</v>
      </c>
      <c r="C163">
        <v>-0.41199999999999998</v>
      </c>
      <c r="D163">
        <v>8.6530000000000005</v>
      </c>
    </row>
    <row r="164" spans="1:4" x14ac:dyDescent="0.25">
      <c r="A164" s="1" t="s">
        <v>1245</v>
      </c>
      <c r="B164" s="1" t="s">
        <v>905</v>
      </c>
      <c r="C164">
        <v>-1.5009999999999999</v>
      </c>
      <c r="D164">
        <v>9.4559999999999995</v>
      </c>
    </row>
    <row r="165" spans="1:4" x14ac:dyDescent="0.25">
      <c r="A165" s="1" t="s">
        <v>1246</v>
      </c>
      <c r="B165" s="1" t="s">
        <v>905</v>
      </c>
      <c r="C165">
        <v>0.89400000000000002</v>
      </c>
      <c r="D165">
        <v>8.01</v>
      </c>
    </row>
    <row r="166" spans="1:4" x14ac:dyDescent="0.25">
      <c r="A166" s="1" t="s">
        <v>1247</v>
      </c>
      <c r="B166" s="1" t="s">
        <v>905</v>
      </c>
      <c r="C166">
        <v>-0.35799999999999998</v>
      </c>
      <c r="D166">
        <v>9.7479999999999993</v>
      </c>
    </row>
    <row r="167" spans="1:4" x14ac:dyDescent="0.25">
      <c r="A167" s="1" t="s">
        <v>1248</v>
      </c>
      <c r="B167" s="1" t="s">
        <v>905</v>
      </c>
      <c r="C167">
        <v>-0.90200000000000002</v>
      </c>
      <c r="D167">
        <v>7.734</v>
      </c>
    </row>
    <row r="168" spans="1:4" x14ac:dyDescent="0.25">
      <c r="A168" s="1" t="s">
        <v>1249</v>
      </c>
      <c r="B168" s="1" t="s">
        <v>905</v>
      </c>
      <c r="C168">
        <v>0.67700000000000005</v>
      </c>
      <c r="D168">
        <v>8.1479999999999997</v>
      </c>
    </row>
    <row r="169" spans="1:4" x14ac:dyDescent="0.25">
      <c r="A169" s="1" t="s">
        <v>1250</v>
      </c>
      <c r="B169" s="1" t="s">
        <v>905</v>
      </c>
      <c r="C169">
        <v>0.40400000000000003</v>
      </c>
      <c r="D169">
        <v>7.6319999999999997</v>
      </c>
    </row>
    <row r="170" spans="1:4" x14ac:dyDescent="0.25">
      <c r="A170" s="1" t="s">
        <v>1251</v>
      </c>
      <c r="B170" s="1" t="s">
        <v>905</v>
      </c>
      <c r="C170">
        <v>1.0029999999999999</v>
      </c>
      <c r="D170">
        <v>8.0850000000000009</v>
      </c>
    </row>
    <row r="171" spans="1:4" x14ac:dyDescent="0.25">
      <c r="A171" s="1" t="s">
        <v>1252</v>
      </c>
      <c r="B171" s="1" t="s">
        <v>905</v>
      </c>
      <c r="C171">
        <v>1.82</v>
      </c>
      <c r="D171">
        <v>7.9770000000000003</v>
      </c>
    </row>
    <row r="172" spans="1:4" x14ac:dyDescent="0.25">
      <c r="A172" s="1" t="s">
        <v>1253</v>
      </c>
      <c r="B172" s="1" t="s">
        <v>905</v>
      </c>
      <c r="C172">
        <v>0.51300000000000001</v>
      </c>
      <c r="D172">
        <v>8.0619999999999994</v>
      </c>
    </row>
    <row r="173" spans="1:4" x14ac:dyDescent="0.25">
      <c r="A173" s="1" t="s">
        <v>1254</v>
      </c>
      <c r="B173" s="1" t="s">
        <v>905</v>
      </c>
      <c r="C173">
        <v>-1.2290000000000001</v>
      </c>
      <c r="D173">
        <v>8.4109999999999996</v>
      </c>
    </row>
    <row r="174" spans="1:4" x14ac:dyDescent="0.25">
      <c r="A174" s="1" t="s">
        <v>1255</v>
      </c>
      <c r="B174" s="1" t="s">
        <v>905</v>
      </c>
      <c r="C174">
        <v>-1.0649999999999999</v>
      </c>
      <c r="D174">
        <v>8.0709999999999997</v>
      </c>
    </row>
    <row r="175" spans="1:4" x14ac:dyDescent="0.25">
      <c r="A175" s="1" t="s">
        <v>842</v>
      </c>
      <c r="B175" s="1" t="s">
        <v>905</v>
      </c>
      <c r="C175">
        <v>-1.5009999999999999</v>
      </c>
      <c r="D175">
        <v>9.9670000000000005</v>
      </c>
    </row>
    <row r="176" spans="1:4" x14ac:dyDescent="0.25">
      <c r="A176" s="1" t="s">
        <v>1256</v>
      </c>
      <c r="B176" s="1" t="s">
        <v>905</v>
      </c>
      <c r="C176">
        <v>1.0580000000000001</v>
      </c>
      <c r="D176">
        <v>9.0329999999999995</v>
      </c>
    </row>
    <row r="177" spans="1:4" x14ac:dyDescent="0.25">
      <c r="A177" s="1" t="s">
        <v>1257</v>
      </c>
      <c r="B177" s="1" t="s">
        <v>905</v>
      </c>
      <c r="C177">
        <v>-1.5009999999999999</v>
      </c>
      <c r="D177">
        <v>9.6780000000000008</v>
      </c>
    </row>
    <row r="178" spans="1:4" x14ac:dyDescent="0.25">
      <c r="A178" s="1" t="s">
        <v>1258</v>
      </c>
      <c r="B178" s="1" t="s">
        <v>905</v>
      </c>
      <c r="C178">
        <v>0.24099999999999999</v>
      </c>
      <c r="D178">
        <v>8.42</v>
      </c>
    </row>
    <row r="179" spans="1:4" x14ac:dyDescent="0.25">
      <c r="A179" s="1" t="s">
        <v>1259</v>
      </c>
      <c r="B179" s="1" t="s">
        <v>905</v>
      </c>
      <c r="C179">
        <v>2.0369999999999999</v>
      </c>
      <c r="D179">
        <v>8.1440000000000001</v>
      </c>
    </row>
    <row r="180" spans="1:4" x14ac:dyDescent="0.25">
      <c r="A180" s="1" t="s">
        <v>977</v>
      </c>
      <c r="B180" s="1" t="s">
        <v>905</v>
      </c>
      <c r="C180">
        <v>1.3839999999999999</v>
      </c>
      <c r="D180">
        <v>7.8490000000000002</v>
      </c>
    </row>
    <row r="181" spans="1:4" x14ac:dyDescent="0.25">
      <c r="A181" s="1" t="s">
        <v>1260</v>
      </c>
      <c r="B181" s="1" t="s">
        <v>905</v>
      </c>
      <c r="C181">
        <v>-0.68400000000000005</v>
      </c>
      <c r="D181">
        <v>9.2910000000000004</v>
      </c>
    </row>
    <row r="182" spans="1:4" x14ac:dyDescent="0.25">
      <c r="A182" s="1" t="s">
        <v>1261</v>
      </c>
      <c r="B182" s="1" t="s">
        <v>905</v>
      </c>
      <c r="C182">
        <v>-0.249</v>
      </c>
      <c r="D182">
        <v>8.9480000000000004</v>
      </c>
    </row>
    <row r="183" spans="1:4" x14ac:dyDescent="0.25">
      <c r="A183" s="1" t="s">
        <v>1262</v>
      </c>
      <c r="B183" s="1" t="s">
        <v>905</v>
      </c>
      <c r="C183">
        <v>2.3E-2</v>
      </c>
      <c r="D183">
        <v>7.8140000000000001</v>
      </c>
    </row>
    <row r="184" spans="1:4" x14ac:dyDescent="0.25">
      <c r="A184" s="1" t="s">
        <v>1263</v>
      </c>
      <c r="B184" s="1" t="s">
        <v>905</v>
      </c>
      <c r="C184">
        <v>-0.46700000000000003</v>
      </c>
      <c r="D184">
        <v>9.2550000000000008</v>
      </c>
    </row>
    <row r="185" spans="1:4" x14ac:dyDescent="0.25">
      <c r="A185" s="1" t="s">
        <v>1264</v>
      </c>
      <c r="B185" s="1" t="s">
        <v>904</v>
      </c>
      <c r="C185">
        <v>1.4390000000000001</v>
      </c>
      <c r="D185">
        <v>7.1029999999999998</v>
      </c>
    </row>
    <row r="186" spans="1:4" x14ac:dyDescent="0.25">
      <c r="A186" s="1" t="s">
        <v>1265</v>
      </c>
      <c r="B186" s="1" t="s">
        <v>905</v>
      </c>
      <c r="C186">
        <v>-1.5009999999999999</v>
      </c>
      <c r="D186">
        <v>10.101000000000001</v>
      </c>
    </row>
    <row r="187" spans="1:4" x14ac:dyDescent="0.25">
      <c r="A187" s="1" t="s">
        <v>1266</v>
      </c>
      <c r="B187" s="1" t="s">
        <v>905</v>
      </c>
      <c r="C187">
        <v>-1.5009999999999999</v>
      </c>
      <c r="D187">
        <v>8.9779999999999998</v>
      </c>
    </row>
    <row r="188" spans="1:4" x14ac:dyDescent="0.25">
      <c r="A188" s="1" t="s">
        <v>1267</v>
      </c>
      <c r="B188" s="1" t="s">
        <v>905</v>
      </c>
      <c r="C188">
        <v>-1.5009999999999999</v>
      </c>
      <c r="D188">
        <v>8.5969999999999995</v>
      </c>
    </row>
    <row r="189" spans="1:4" x14ac:dyDescent="0.25">
      <c r="A189" s="1" t="s">
        <v>1268</v>
      </c>
      <c r="B189" s="1" t="s">
        <v>905</v>
      </c>
      <c r="C189">
        <v>-1.1200000000000001</v>
      </c>
      <c r="D189">
        <v>10.337999999999999</v>
      </c>
    </row>
    <row r="190" spans="1:4" x14ac:dyDescent="0.25">
      <c r="A190" s="1" t="s">
        <v>1269</v>
      </c>
      <c r="B190" s="1" t="s">
        <v>905</v>
      </c>
      <c r="C190">
        <v>-3.1E-2</v>
      </c>
      <c r="D190">
        <v>7.9050000000000002</v>
      </c>
    </row>
    <row r="191" spans="1:4" x14ac:dyDescent="0.25">
      <c r="A191" s="1" t="s">
        <v>1270</v>
      </c>
      <c r="B191" s="1" t="s">
        <v>905</v>
      </c>
      <c r="C191">
        <v>-1.5009999999999999</v>
      </c>
      <c r="D191">
        <v>10.353999999999999</v>
      </c>
    </row>
    <row r="192" spans="1:4" x14ac:dyDescent="0.25">
      <c r="A192" s="1" t="s">
        <v>1271</v>
      </c>
      <c r="B192" s="1" t="s">
        <v>905</v>
      </c>
      <c r="C192">
        <v>-0.46700000000000003</v>
      </c>
      <c r="D192">
        <v>9.641</v>
      </c>
    </row>
    <row r="193" spans="1:4" x14ac:dyDescent="0.25">
      <c r="A193" s="1" t="s">
        <v>1272</v>
      </c>
      <c r="B193" s="1" t="s">
        <v>904</v>
      </c>
      <c r="C193">
        <v>0.94899999999999995</v>
      </c>
      <c r="D193">
        <v>7.9509999999999996</v>
      </c>
    </row>
    <row r="194" spans="1:4" x14ac:dyDescent="0.25">
      <c r="A194" s="1" t="s">
        <v>1273</v>
      </c>
      <c r="B194" s="1" t="s">
        <v>905</v>
      </c>
      <c r="C194">
        <v>-0.41199999999999998</v>
      </c>
      <c r="D194">
        <v>8.2680000000000007</v>
      </c>
    </row>
    <row r="195" spans="1:4" x14ac:dyDescent="0.25">
      <c r="A195" s="1" t="s">
        <v>1274</v>
      </c>
      <c r="B195" s="1" t="s">
        <v>905</v>
      </c>
      <c r="C195">
        <v>0.187</v>
      </c>
      <c r="D195">
        <v>11.510999999999999</v>
      </c>
    </row>
    <row r="196" spans="1:4" x14ac:dyDescent="0.25">
      <c r="A196" s="1" t="s">
        <v>1275</v>
      </c>
      <c r="B196" s="1" t="s">
        <v>905</v>
      </c>
      <c r="C196">
        <v>1.1120000000000001</v>
      </c>
      <c r="D196">
        <v>7.85</v>
      </c>
    </row>
    <row r="197" spans="1:4" x14ac:dyDescent="0.25">
      <c r="A197" s="1" t="s">
        <v>1276</v>
      </c>
      <c r="B197" s="1" t="s">
        <v>905</v>
      </c>
      <c r="C197">
        <v>1.3839999999999999</v>
      </c>
      <c r="D197">
        <v>8.2240000000000002</v>
      </c>
    </row>
    <row r="198" spans="1:4" x14ac:dyDescent="0.25">
      <c r="A198" s="1" t="s">
        <v>1277</v>
      </c>
      <c r="B198" s="1" t="s">
        <v>905</v>
      </c>
      <c r="C198">
        <v>-0.84799999999999998</v>
      </c>
      <c r="D198">
        <v>8.3699999999999992</v>
      </c>
    </row>
    <row r="199" spans="1:4" x14ac:dyDescent="0.25">
      <c r="A199" s="1" t="s">
        <v>1278</v>
      </c>
      <c r="B199" s="1" t="s">
        <v>905</v>
      </c>
      <c r="C199">
        <v>-1.3919999999999999</v>
      </c>
      <c r="D199">
        <v>9.8339999999999996</v>
      </c>
    </row>
    <row r="200" spans="1:4" x14ac:dyDescent="0.25">
      <c r="A200" s="1" t="s">
        <v>1279</v>
      </c>
      <c r="B200" s="1" t="s">
        <v>905</v>
      </c>
      <c r="C200">
        <v>2.3E-2</v>
      </c>
      <c r="D200">
        <v>7.859</v>
      </c>
    </row>
    <row r="201" spans="1:4" x14ac:dyDescent="0.25">
      <c r="A201" s="1" t="s">
        <v>1280</v>
      </c>
      <c r="B201" s="1" t="s">
        <v>905</v>
      </c>
      <c r="C201">
        <v>0.40400000000000003</v>
      </c>
      <c r="D201">
        <v>8.3529999999999998</v>
      </c>
    </row>
    <row r="202" spans="1:4" x14ac:dyDescent="0.25">
      <c r="A202" s="1" t="s">
        <v>1281</v>
      </c>
      <c r="B202" s="1" t="s">
        <v>905</v>
      </c>
      <c r="C202">
        <v>-1.0649999999999999</v>
      </c>
      <c r="D202">
        <v>8.7159999999999993</v>
      </c>
    </row>
    <row r="203" spans="1:4" x14ac:dyDescent="0.25">
      <c r="A203" s="1" t="s">
        <v>1282</v>
      </c>
      <c r="B203" s="1" t="s">
        <v>905</v>
      </c>
      <c r="C203">
        <v>-1.5009999999999999</v>
      </c>
      <c r="D203">
        <v>9.0410000000000004</v>
      </c>
    </row>
    <row r="204" spans="1:4" x14ac:dyDescent="0.25">
      <c r="A204" s="1" t="s">
        <v>1283</v>
      </c>
      <c r="B204" s="1" t="s">
        <v>905</v>
      </c>
      <c r="C204">
        <v>7.8E-2</v>
      </c>
      <c r="D204">
        <v>9.0679999999999996</v>
      </c>
    </row>
    <row r="205" spans="1:4" x14ac:dyDescent="0.25">
      <c r="A205" s="1" t="s">
        <v>1284</v>
      </c>
      <c r="B205" s="1" t="s">
        <v>905</v>
      </c>
      <c r="C205">
        <v>-0.14000000000000001</v>
      </c>
      <c r="D205">
        <v>7.6689999999999996</v>
      </c>
    </row>
    <row r="206" spans="1:4" x14ac:dyDescent="0.25">
      <c r="A206" s="1" t="s">
        <v>1285</v>
      </c>
      <c r="B206" s="1" t="s">
        <v>905</v>
      </c>
      <c r="C206">
        <v>0.84</v>
      </c>
      <c r="D206">
        <v>7.944</v>
      </c>
    </row>
    <row r="207" spans="1:4" x14ac:dyDescent="0.25">
      <c r="A207" s="1" t="s">
        <v>1286</v>
      </c>
      <c r="B207" s="1" t="s">
        <v>905</v>
      </c>
      <c r="C207">
        <v>0.78500000000000003</v>
      </c>
      <c r="D207">
        <v>8.4390000000000001</v>
      </c>
    </row>
    <row r="208" spans="1:4" x14ac:dyDescent="0.25">
      <c r="A208" s="1" t="s">
        <v>1287</v>
      </c>
      <c r="B208" s="1" t="s">
        <v>905</v>
      </c>
      <c r="C208">
        <v>-0.30299999999999999</v>
      </c>
      <c r="D208">
        <v>10.177</v>
      </c>
    </row>
    <row r="209" spans="1:4" x14ac:dyDescent="0.25">
      <c r="A209" s="1" t="s">
        <v>1288</v>
      </c>
      <c r="B209" s="1" t="s">
        <v>905</v>
      </c>
      <c r="C209">
        <v>-1.1200000000000001</v>
      </c>
      <c r="D209">
        <v>8.3879999999999999</v>
      </c>
    </row>
    <row r="210" spans="1:4" x14ac:dyDescent="0.25">
      <c r="A210" s="1" t="s">
        <v>1289</v>
      </c>
      <c r="B210" s="1" t="s">
        <v>905</v>
      </c>
      <c r="C210">
        <v>0.45900000000000002</v>
      </c>
      <c r="D210">
        <v>8.4480000000000004</v>
      </c>
    </row>
    <row r="211" spans="1:4" x14ac:dyDescent="0.25">
      <c r="A211" s="1" t="s">
        <v>1290</v>
      </c>
      <c r="B211" s="1" t="s">
        <v>905</v>
      </c>
      <c r="C211">
        <v>0.45900000000000002</v>
      </c>
      <c r="D211">
        <v>7.9619999999999997</v>
      </c>
    </row>
    <row r="212" spans="1:4" x14ac:dyDescent="0.25">
      <c r="A212" s="1" t="s">
        <v>1291</v>
      </c>
      <c r="B212" s="1" t="s">
        <v>905</v>
      </c>
      <c r="C212">
        <v>-0.249</v>
      </c>
      <c r="D212">
        <v>8.82</v>
      </c>
    </row>
    <row r="213" spans="1:4" x14ac:dyDescent="0.25">
      <c r="A213" s="1" t="s">
        <v>1292</v>
      </c>
      <c r="B213" s="1" t="s">
        <v>905</v>
      </c>
      <c r="C213">
        <v>-0.68400000000000005</v>
      </c>
      <c r="D213">
        <v>9.3490000000000002</v>
      </c>
    </row>
    <row r="214" spans="1:4" x14ac:dyDescent="0.25">
      <c r="A214" s="1" t="s">
        <v>1293</v>
      </c>
      <c r="B214" s="1" t="s">
        <v>905</v>
      </c>
      <c r="C214">
        <v>-1.5009999999999999</v>
      </c>
      <c r="D214">
        <v>10.537000000000001</v>
      </c>
    </row>
    <row r="215" spans="1:4" x14ac:dyDescent="0.25">
      <c r="A215" s="1" t="s">
        <v>1294</v>
      </c>
      <c r="B215" s="1" t="s">
        <v>905</v>
      </c>
      <c r="C215">
        <v>-0.19400000000000001</v>
      </c>
      <c r="D215">
        <v>8.1679999999999993</v>
      </c>
    </row>
    <row r="216" spans="1:4" x14ac:dyDescent="0.25">
      <c r="A216" s="1" t="s">
        <v>1295</v>
      </c>
      <c r="B216" s="1" t="s">
        <v>905</v>
      </c>
      <c r="C216">
        <v>0.89400000000000002</v>
      </c>
      <c r="D216">
        <v>8.1010000000000009</v>
      </c>
    </row>
    <row r="217" spans="1:4" x14ac:dyDescent="0.25">
      <c r="A217" s="1" t="s">
        <v>1296</v>
      </c>
      <c r="B217" s="1" t="s">
        <v>905</v>
      </c>
      <c r="C217">
        <v>-1.337</v>
      </c>
      <c r="D217">
        <v>10.494</v>
      </c>
    </row>
    <row r="218" spans="1:4" x14ac:dyDescent="0.25">
      <c r="A218" s="1" t="s">
        <v>1297</v>
      </c>
      <c r="B218" s="1" t="s">
        <v>905</v>
      </c>
      <c r="C218">
        <v>-0.73899999999999999</v>
      </c>
      <c r="D218">
        <v>9.5950000000000006</v>
      </c>
    </row>
    <row r="219" spans="1:4" x14ac:dyDescent="0.25">
      <c r="A219" s="1" t="s">
        <v>1298</v>
      </c>
      <c r="B219" s="1" t="s">
        <v>905</v>
      </c>
      <c r="C219">
        <v>-1.446</v>
      </c>
      <c r="D219">
        <v>9.5350000000000001</v>
      </c>
    </row>
    <row r="220" spans="1:4" x14ac:dyDescent="0.25">
      <c r="A220" s="1" t="s">
        <v>1299</v>
      </c>
      <c r="B220" s="1" t="s">
        <v>905</v>
      </c>
      <c r="C220">
        <v>0.35</v>
      </c>
      <c r="D220">
        <v>7.9059999999999997</v>
      </c>
    </row>
    <row r="221" spans="1:4" x14ac:dyDescent="0.25">
      <c r="A221" s="1" t="s">
        <v>1300</v>
      </c>
      <c r="B221" s="1" t="s">
        <v>905</v>
      </c>
      <c r="C221">
        <v>2.3E-2</v>
      </c>
      <c r="D221">
        <v>7.9269999999999996</v>
      </c>
    </row>
    <row r="222" spans="1:4" x14ac:dyDescent="0.25">
      <c r="A222" s="1" t="s">
        <v>1301</v>
      </c>
      <c r="B222" s="1" t="s">
        <v>905</v>
      </c>
      <c r="C222">
        <v>0.67700000000000005</v>
      </c>
      <c r="D222">
        <v>7.5430000000000001</v>
      </c>
    </row>
    <row r="223" spans="1:4" x14ac:dyDescent="0.25">
      <c r="A223" s="1" t="s">
        <v>1302</v>
      </c>
      <c r="B223" s="1" t="s">
        <v>905</v>
      </c>
      <c r="C223">
        <v>7.8E-2</v>
      </c>
      <c r="D223">
        <v>8.7260000000000009</v>
      </c>
    </row>
    <row r="224" spans="1:4" x14ac:dyDescent="0.25">
      <c r="A224" s="1" t="s">
        <v>1303</v>
      </c>
      <c r="B224" s="1" t="s">
        <v>905</v>
      </c>
      <c r="C224">
        <v>0.622</v>
      </c>
      <c r="D224">
        <v>7.7850000000000001</v>
      </c>
    </row>
    <row r="225" spans="1:4" x14ac:dyDescent="0.25">
      <c r="A225" s="1" t="s">
        <v>1016</v>
      </c>
      <c r="B225" s="1" t="s">
        <v>905</v>
      </c>
      <c r="C225">
        <v>-1.337</v>
      </c>
      <c r="D225">
        <v>9.6929999999999996</v>
      </c>
    </row>
    <row r="226" spans="1:4" x14ac:dyDescent="0.25">
      <c r="A226" s="1" t="s">
        <v>1304</v>
      </c>
      <c r="B226" s="1" t="s">
        <v>904</v>
      </c>
      <c r="C226">
        <v>1.4390000000000001</v>
      </c>
      <c r="D226">
        <v>7.3</v>
      </c>
    </row>
    <row r="227" spans="1:4" x14ac:dyDescent="0.25">
      <c r="A227" s="1" t="s">
        <v>1305</v>
      </c>
      <c r="B227" s="1" t="s">
        <v>905</v>
      </c>
      <c r="C227">
        <v>0.67700000000000005</v>
      </c>
      <c r="D227">
        <v>10.585000000000001</v>
      </c>
    </row>
    <row r="228" spans="1:4" x14ac:dyDescent="0.25">
      <c r="A228" s="1" t="s">
        <v>1306</v>
      </c>
      <c r="B228" s="1" t="s">
        <v>905</v>
      </c>
      <c r="C228">
        <v>1.2749999999999999</v>
      </c>
      <c r="D228">
        <v>7.7450000000000001</v>
      </c>
    </row>
    <row r="229" spans="1:4" x14ac:dyDescent="0.25">
      <c r="A229" s="1" t="s">
        <v>1307</v>
      </c>
      <c r="B229" s="1" t="s">
        <v>905</v>
      </c>
      <c r="C229">
        <v>1.0580000000000001</v>
      </c>
      <c r="D229">
        <v>7.8769999999999998</v>
      </c>
    </row>
    <row r="230" spans="1:4" x14ac:dyDescent="0.25">
      <c r="A230" s="1" t="s">
        <v>1308</v>
      </c>
      <c r="B230" s="1" t="s">
        <v>905</v>
      </c>
      <c r="C230">
        <v>-0.90200000000000002</v>
      </c>
      <c r="D230">
        <v>8.6029999999999998</v>
      </c>
    </row>
    <row r="231" spans="1:4" x14ac:dyDescent="0.25">
      <c r="A231" s="1" t="s">
        <v>1309</v>
      </c>
      <c r="B231" s="1" t="s">
        <v>905</v>
      </c>
      <c r="C231">
        <v>-0.95599999999999996</v>
      </c>
      <c r="D231">
        <v>8.484</v>
      </c>
    </row>
    <row r="232" spans="1:4" x14ac:dyDescent="0.25">
      <c r="A232" s="1" t="s">
        <v>1310</v>
      </c>
      <c r="B232" s="1" t="s">
        <v>905</v>
      </c>
      <c r="C232">
        <v>-1.3919999999999999</v>
      </c>
      <c r="D232">
        <v>8.3379999999999992</v>
      </c>
    </row>
    <row r="233" spans="1:4" x14ac:dyDescent="0.25">
      <c r="A233" s="1" t="s">
        <v>1311</v>
      </c>
      <c r="B233" s="1" t="s">
        <v>905</v>
      </c>
      <c r="C233">
        <v>1.1120000000000001</v>
      </c>
      <c r="D233">
        <v>8.1039999999999992</v>
      </c>
    </row>
    <row r="234" spans="1:4" x14ac:dyDescent="0.25">
      <c r="A234" s="1" t="s">
        <v>1312</v>
      </c>
      <c r="B234" s="1" t="s">
        <v>905</v>
      </c>
      <c r="C234">
        <v>-0.79300000000000004</v>
      </c>
      <c r="D234">
        <v>8.44</v>
      </c>
    </row>
    <row r="235" spans="1:4" x14ac:dyDescent="0.25">
      <c r="A235" s="1" t="s">
        <v>1313</v>
      </c>
      <c r="B235" s="1" t="s">
        <v>905</v>
      </c>
      <c r="C235">
        <v>-1.1200000000000001</v>
      </c>
      <c r="D235">
        <v>8.2970000000000006</v>
      </c>
    </row>
    <row r="236" spans="1:4" x14ac:dyDescent="0.25">
      <c r="A236" s="1" t="s">
        <v>1314</v>
      </c>
      <c r="B236" s="1" t="s">
        <v>905</v>
      </c>
      <c r="C236">
        <v>0.73099999999999998</v>
      </c>
      <c r="D236">
        <v>8.4090000000000007</v>
      </c>
    </row>
    <row r="237" spans="1:4" x14ac:dyDescent="0.25">
      <c r="A237" s="1" t="s">
        <v>1315</v>
      </c>
      <c r="B237" s="1" t="s">
        <v>905</v>
      </c>
      <c r="C237">
        <v>1.1120000000000001</v>
      </c>
      <c r="D237">
        <v>7.399</v>
      </c>
    </row>
    <row r="238" spans="1:4" x14ac:dyDescent="0.25">
      <c r="A238" s="1" t="s">
        <v>1316</v>
      </c>
      <c r="B238" s="1" t="s">
        <v>905</v>
      </c>
      <c r="C238">
        <v>0.24099999999999999</v>
      </c>
      <c r="D238">
        <v>8.7910000000000004</v>
      </c>
    </row>
    <row r="239" spans="1:4" x14ac:dyDescent="0.25">
      <c r="A239" s="1" t="s">
        <v>1317</v>
      </c>
      <c r="B239" s="1" t="s">
        <v>905</v>
      </c>
      <c r="C239">
        <v>0.35</v>
      </c>
      <c r="D239">
        <v>8.1129999999999995</v>
      </c>
    </row>
    <row r="240" spans="1:4" x14ac:dyDescent="0.25">
      <c r="A240" s="1" t="s">
        <v>1318</v>
      </c>
      <c r="B240" s="1" t="s">
        <v>905</v>
      </c>
      <c r="C240">
        <v>-0.57499999999999996</v>
      </c>
      <c r="D240">
        <v>9.2390000000000008</v>
      </c>
    </row>
    <row r="241" spans="1:4" x14ac:dyDescent="0.25">
      <c r="A241" s="1" t="s">
        <v>1319</v>
      </c>
      <c r="B241" s="1" t="s">
        <v>905</v>
      </c>
      <c r="C241">
        <v>-1.5009999999999999</v>
      </c>
      <c r="D241">
        <v>9.0020000000000007</v>
      </c>
    </row>
    <row r="242" spans="1:4" x14ac:dyDescent="0.25">
      <c r="A242" s="1" t="s">
        <v>1320</v>
      </c>
      <c r="B242" s="1" t="s">
        <v>905</v>
      </c>
      <c r="C242">
        <v>-0.14000000000000001</v>
      </c>
      <c r="D242">
        <v>7.9059999999999997</v>
      </c>
    </row>
    <row r="243" spans="1:4" x14ac:dyDescent="0.25">
      <c r="A243" s="1" t="s">
        <v>1321</v>
      </c>
      <c r="B243" s="1" t="s">
        <v>905</v>
      </c>
      <c r="C243">
        <v>0.67700000000000005</v>
      </c>
      <c r="D243">
        <v>7.7130000000000001</v>
      </c>
    </row>
    <row r="244" spans="1:4" x14ac:dyDescent="0.25">
      <c r="A244" s="1" t="s">
        <v>1322</v>
      </c>
      <c r="B244" s="1" t="s">
        <v>905</v>
      </c>
      <c r="C244">
        <v>-8.5000000000000006E-2</v>
      </c>
      <c r="D244">
        <v>7.3949999999999996</v>
      </c>
    </row>
    <row r="245" spans="1:4" x14ac:dyDescent="0.25">
      <c r="A245" s="1" t="s">
        <v>1323</v>
      </c>
      <c r="B245" s="1" t="s">
        <v>905</v>
      </c>
      <c r="C245">
        <v>0.73099999999999998</v>
      </c>
      <c r="D245">
        <v>7.7510000000000003</v>
      </c>
    </row>
    <row r="246" spans="1:4" x14ac:dyDescent="0.25">
      <c r="A246" s="1" t="s">
        <v>1324</v>
      </c>
      <c r="B246" s="1" t="s">
        <v>905</v>
      </c>
      <c r="C246">
        <v>-0.90200000000000002</v>
      </c>
      <c r="D246">
        <v>8.9559999999999995</v>
      </c>
    </row>
    <row r="247" spans="1:4" x14ac:dyDescent="0.25">
      <c r="A247" s="1" t="s">
        <v>1325</v>
      </c>
      <c r="B247" s="1" t="s">
        <v>905</v>
      </c>
      <c r="C247">
        <v>0.40400000000000003</v>
      </c>
      <c r="D247">
        <v>7.5609999999999999</v>
      </c>
    </row>
    <row r="248" spans="1:4" x14ac:dyDescent="0.25">
      <c r="A248" s="1" t="s">
        <v>1326</v>
      </c>
      <c r="B248" s="1" t="s">
        <v>905</v>
      </c>
      <c r="C248">
        <v>0.51300000000000001</v>
      </c>
      <c r="D248">
        <v>8.9130000000000003</v>
      </c>
    </row>
    <row r="249" spans="1:4" x14ac:dyDescent="0.25">
      <c r="A249" s="1" t="s">
        <v>1327</v>
      </c>
      <c r="B249" s="1" t="s">
        <v>904</v>
      </c>
      <c r="C249">
        <v>0.51300000000000001</v>
      </c>
      <c r="D249">
        <v>7.48</v>
      </c>
    </row>
    <row r="250" spans="1:4" x14ac:dyDescent="0.25">
      <c r="A250" s="1" t="s">
        <v>1328</v>
      </c>
      <c r="B250" s="1" t="s">
        <v>905</v>
      </c>
      <c r="C250">
        <v>0.187</v>
      </c>
      <c r="D250">
        <v>7.758</v>
      </c>
    </row>
    <row r="251" spans="1:4" x14ac:dyDescent="0.25">
      <c r="A251" s="1" t="s">
        <v>1329</v>
      </c>
      <c r="B251" s="1" t="s">
        <v>905</v>
      </c>
      <c r="C251">
        <v>-0.52100000000000002</v>
      </c>
      <c r="D251">
        <v>8.2910000000000004</v>
      </c>
    </row>
    <row r="252" spans="1:4" x14ac:dyDescent="0.25">
      <c r="A252" s="1" t="s">
        <v>1330</v>
      </c>
      <c r="B252" s="1" t="s">
        <v>905</v>
      </c>
      <c r="C252">
        <v>0.29599999999999999</v>
      </c>
      <c r="D252">
        <v>7.6050000000000004</v>
      </c>
    </row>
    <row r="253" spans="1:4" x14ac:dyDescent="0.25">
      <c r="A253" s="1" t="s">
        <v>1331</v>
      </c>
      <c r="B253" s="1" t="s">
        <v>905</v>
      </c>
      <c r="C253">
        <v>0.13200000000000001</v>
      </c>
      <c r="D253">
        <v>7.6559999999999997</v>
      </c>
    </row>
    <row r="254" spans="1:4" x14ac:dyDescent="0.25">
      <c r="A254" s="1" t="s">
        <v>1332</v>
      </c>
      <c r="B254" s="1" t="s">
        <v>905</v>
      </c>
      <c r="C254">
        <v>-0.35799999999999998</v>
      </c>
      <c r="D254">
        <v>8.8689999999999998</v>
      </c>
    </row>
    <row r="255" spans="1:4" x14ac:dyDescent="0.25">
      <c r="A255" s="1" t="s">
        <v>719</v>
      </c>
      <c r="B255" s="1" t="s">
        <v>905</v>
      </c>
      <c r="C255">
        <v>0.73099999999999998</v>
      </c>
      <c r="D255">
        <v>9.9930000000000003</v>
      </c>
    </row>
    <row r="256" spans="1:4" x14ac:dyDescent="0.25">
      <c r="A256" s="1" t="s">
        <v>1333</v>
      </c>
      <c r="B256" s="1" t="s">
        <v>905</v>
      </c>
      <c r="C256">
        <v>-0.46700000000000003</v>
      </c>
      <c r="D256">
        <v>9.9179999999999993</v>
      </c>
    </row>
    <row r="257" spans="1:4" x14ac:dyDescent="0.25">
      <c r="A257" s="1" t="s">
        <v>1334</v>
      </c>
      <c r="B257" s="1" t="s">
        <v>905</v>
      </c>
      <c r="C257">
        <v>0.67700000000000005</v>
      </c>
      <c r="D257">
        <v>9.0410000000000004</v>
      </c>
    </row>
    <row r="258" spans="1:4" x14ac:dyDescent="0.25">
      <c r="A258" s="1" t="s">
        <v>1335</v>
      </c>
      <c r="B258" s="1" t="s">
        <v>905</v>
      </c>
      <c r="C258">
        <v>-0.35799999999999998</v>
      </c>
      <c r="D258">
        <v>8.1910000000000007</v>
      </c>
    </row>
    <row r="259" spans="1:4" x14ac:dyDescent="0.25">
      <c r="A259" s="1" t="s">
        <v>1336</v>
      </c>
      <c r="B259" s="1" t="s">
        <v>905</v>
      </c>
      <c r="C259">
        <v>0.40400000000000003</v>
      </c>
      <c r="D259">
        <v>9.2739999999999991</v>
      </c>
    </row>
    <row r="260" spans="1:4" x14ac:dyDescent="0.25">
      <c r="A260" s="1" t="s">
        <v>1337</v>
      </c>
      <c r="B260" s="1" t="s">
        <v>905</v>
      </c>
      <c r="C260">
        <v>-1.1739999999999999</v>
      </c>
      <c r="D260">
        <v>9.11</v>
      </c>
    </row>
    <row r="261" spans="1:4" x14ac:dyDescent="0.25">
      <c r="A261" s="1" t="s">
        <v>1338</v>
      </c>
      <c r="B261" s="1" t="s">
        <v>905</v>
      </c>
      <c r="C261">
        <v>1.0029999999999999</v>
      </c>
      <c r="D261">
        <v>7.6950000000000003</v>
      </c>
    </row>
    <row r="262" spans="1:4" x14ac:dyDescent="0.25">
      <c r="A262" s="1" t="s">
        <v>1339</v>
      </c>
      <c r="B262" s="1" t="s">
        <v>905</v>
      </c>
      <c r="C262">
        <v>-8.5000000000000006E-2</v>
      </c>
      <c r="D262">
        <v>8.1859999999999999</v>
      </c>
    </row>
    <row r="263" spans="1:4" x14ac:dyDescent="0.25">
      <c r="A263" s="1" t="s">
        <v>1340</v>
      </c>
      <c r="B263" s="1" t="s">
        <v>905</v>
      </c>
      <c r="C263">
        <v>0.56799999999999995</v>
      </c>
      <c r="D263">
        <v>8.2829999999999995</v>
      </c>
    </row>
    <row r="264" spans="1:4" x14ac:dyDescent="0.25">
      <c r="A264" s="1" t="s">
        <v>1341</v>
      </c>
      <c r="B264" s="1" t="s">
        <v>905</v>
      </c>
      <c r="C264">
        <v>0.89400000000000002</v>
      </c>
      <c r="D264">
        <v>7.6379999999999999</v>
      </c>
    </row>
    <row r="265" spans="1:4" x14ac:dyDescent="0.25">
      <c r="A265" s="1" t="s">
        <v>1342</v>
      </c>
      <c r="B265" s="1" t="s">
        <v>905</v>
      </c>
      <c r="C265">
        <v>-0.30299999999999999</v>
      </c>
      <c r="D265">
        <v>8.6630000000000003</v>
      </c>
    </row>
    <row r="266" spans="1:4" x14ac:dyDescent="0.25">
      <c r="A266" s="1" t="s">
        <v>1343</v>
      </c>
      <c r="B266" s="1" t="s">
        <v>905</v>
      </c>
      <c r="C266">
        <v>1.4390000000000001</v>
      </c>
      <c r="D266">
        <v>8.0069999999999997</v>
      </c>
    </row>
    <row r="267" spans="1:4" x14ac:dyDescent="0.25">
      <c r="A267" s="1" t="s">
        <v>1344</v>
      </c>
      <c r="B267" s="1" t="s">
        <v>905</v>
      </c>
      <c r="C267">
        <v>0.56799999999999995</v>
      </c>
      <c r="D267">
        <v>8.5749999999999993</v>
      </c>
    </row>
    <row r="268" spans="1:4" x14ac:dyDescent="0.25">
      <c r="A268" s="1" t="s">
        <v>1345</v>
      </c>
      <c r="B268" s="1" t="s">
        <v>905</v>
      </c>
      <c r="C268">
        <v>-0.52100000000000002</v>
      </c>
      <c r="D268">
        <v>8.2650000000000006</v>
      </c>
    </row>
    <row r="269" spans="1:4" x14ac:dyDescent="0.25">
      <c r="A269" s="1" t="s">
        <v>1346</v>
      </c>
      <c r="B269" s="1" t="s">
        <v>905</v>
      </c>
      <c r="C269">
        <v>1.2749999999999999</v>
      </c>
      <c r="D269">
        <v>7.8120000000000003</v>
      </c>
    </row>
    <row r="270" spans="1:4" x14ac:dyDescent="0.25">
      <c r="A270" s="1" t="s">
        <v>1347</v>
      </c>
      <c r="B270" s="1" t="s">
        <v>905</v>
      </c>
      <c r="C270">
        <v>2.3E-2</v>
      </c>
      <c r="D270">
        <v>8.0549999999999997</v>
      </c>
    </row>
    <row r="271" spans="1:4" x14ac:dyDescent="0.25">
      <c r="A271" s="1" t="s">
        <v>1348</v>
      </c>
      <c r="B271" s="1" t="s">
        <v>904</v>
      </c>
      <c r="C271">
        <v>1.0029999999999999</v>
      </c>
      <c r="D271">
        <v>7.3780000000000001</v>
      </c>
    </row>
    <row r="272" spans="1:4" x14ac:dyDescent="0.25">
      <c r="A272" s="1" t="s">
        <v>1349</v>
      </c>
      <c r="B272" s="1" t="s">
        <v>905</v>
      </c>
      <c r="C272">
        <v>-1.5009999999999999</v>
      </c>
      <c r="D272">
        <v>9.4440000000000008</v>
      </c>
    </row>
    <row r="273" spans="1:4" x14ac:dyDescent="0.25">
      <c r="A273" s="1" t="s">
        <v>1350</v>
      </c>
      <c r="B273" s="1" t="s">
        <v>905</v>
      </c>
      <c r="C273">
        <v>-0.19400000000000001</v>
      </c>
      <c r="D273">
        <v>8.7940000000000005</v>
      </c>
    </row>
    <row r="274" spans="1:4" x14ac:dyDescent="0.25">
      <c r="A274" s="1" t="s">
        <v>1351</v>
      </c>
      <c r="B274" s="1" t="s">
        <v>905</v>
      </c>
      <c r="C274">
        <v>1.548</v>
      </c>
      <c r="D274">
        <v>7.9020000000000001</v>
      </c>
    </row>
    <row r="275" spans="1:4" x14ac:dyDescent="0.25">
      <c r="A275" s="1" t="s">
        <v>1352</v>
      </c>
      <c r="B275" s="1" t="s">
        <v>905</v>
      </c>
      <c r="C275">
        <v>-1.446</v>
      </c>
      <c r="D275">
        <v>9.8889999999999993</v>
      </c>
    </row>
    <row r="276" spans="1:4" x14ac:dyDescent="0.25">
      <c r="A276" s="1" t="s">
        <v>1353</v>
      </c>
      <c r="B276" s="1" t="s">
        <v>905</v>
      </c>
      <c r="C276">
        <v>1.2749999999999999</v>
      </c>
      <c r="D276">
        <v>8.0709999999999997</v>
      </c>
    </row>
    <row r="277" spans="1:4" x14ac:dyDescent="0.25">
      <c r="A277" s="1" t="s">
        <v>1354</v>
      </c>
      <c r="B277" s="1" t="s">
        <v>905</v>
      </c>
      <c r="C277">
        <v>-0.63</v>
      </c>
      <c r="D277">
        <v>8.5739999999999998</v>
      </c>
    </row>
    <row r="278" spans="1:4" x14ac:dyDescent="0.25">
      <c r="A278" s="1" t="s">
        <v>1355</v>
      </c>
      <c r="B278" s="1" t="s">
        <v>905</v>
      </c>
      <c r="C278">
        <v>-0.63</v>
      </c>
      <c r="D278">
        <v>8.3409999999999993</v>
      </c>
    </row>
    <row r="279" spans="1:4" x14ac:dyDescent="0.25">
      <c r="A279" s="1" t="s">
        <v>1356</v>
      </c>
      <c r="B279" s="1" t="s">
        <v>904</v>
      </c>
      <c r="C279">
        <v>1.4390000000000001</v>
      </c>
      <c r="D279">
        <v>7.7969999999999997</v>
      </c>
    </row>
    <row r="280" spans="1:4" x14ac:dyDescent="0.25">
      <c r="A280" s="1" t="s">
        <v>1357</v>
      </c>
      <c r="B280" s="1" t="s">
        <v>904</v>
      </c>
      <c r="C280">
        <v>1.1120000000000001</v>
      </c>
      <c r="D280">
        <v>7.3049999999999997</v>
      </c>
    </row>
    <row r="281" spans="1:4" x14ac:dyDescent="0.25">
      <c r="A281" s="1" t="s">
        <v>1358</v>
      </c>
      <c r="B281" s="1" t="s">
        <v>905</v>
      </c>
      <c r="C281">
        <v>0.78500000000000003</v>
      </c>
      <c r="D281">
        <v>7.609</v>
      </c>
    </row>
    <row r="282" spans="1:4" x14ac:dyDescent="0.25">
      <c r="A282" s="1" t="s">
        <v>1359</v>
      </c>
      <c r="B282" s="1" t="s">
        <v>905</v>
      </c>
      <c r="C282">
        <v>-0.14000000000000001</v>
      </c>
      <c r="D282">
        <v>8.2530000000000001</v>
      </c>
    </row>
    <row r="283" spans="1:4" x14ac:dyDescent="0.25">
      <c r="A283" s="1" t="s">
        <v>1360</v>
      </c>
      <c r="B283" s="1" t="s">
        <v>905</v>
      </c>
      <c r="C283">
        <v>-0.73899999999999999</v>
      </c>
      <c r="D283">
        <v>8.3670000000000009</v>
      </c>
    </row>
    <row r="284" spans="1:4" x14ac:dyDescent="0.25">
      <c r="A284" s="1" t="s">
        <v>1361</v>
      </c>
      <c r="B284" s="1" t="s">
        <v>905</v>
      </c>
      <c r="C284">
        <v>-1.2829999999999999</v>
      </c>
      <c r="D284">
        <v>9.34</v>
      </c>
    </row>
    <row r="285" spans="1:4" x14ac:dyDescent="0.25">
      <c r="A285" s="1" t="s">
        <v>1362</v>
      </c>
      <c r="B285" s="1" t="s">
        <v>905</v>
      </c>
      <c r="C285">
        <v>-0.84799999999999998</v>
      </c>
      <c r="D285">
        <v>8.6129999999999995</v>
      </c>
    </row>
    <row r="286" spans="1:4" x14ac:dyDescent="0.25">
      <c r="A286" s="1" t="s">
        <v>1363</v>
      </c>
      <c r="B286" s="1" t="s">
        <v>905</v>
      </c>
      <c r="C286">
        <v>0.78500000000000003</v>
      </c>
      <c r="D286">
        <v>7.7839999999999998</v>
      </c>
    </row>
    <row r="287" spans="1:4" x14ac:dyDescent="0.25">
      <c r="A287" s="1" t="s">
        <v>1364</v>
      </c>
      <c r="B287" s="1" t="s">
        <v>905</v>
      </c>
      <c r="C287">
        <v>0.187</v>
      </c>
      <c r="D287">
        <v>8.1199999999999992</v>
      </c>
    </row>
    <row r="288" spans="1:4" x14ac:dyDescent="0.25">
      <c r="A288" s="1" t="s">
        <v>1365</v>
      </c>
      <c r="B288" s="1" t="s">
        <v>905</v>
      </c>
      <c r="C288">
        <v>-0.79300000000000004</v>
      </c>
      <c r="D288">
        <v>8.2379999999999995</v>
      </c>
    </row>
    <row r="289" spans="1:4" x14ac:dyDescent="0.25">
      <c r="A289" s="1" t="s">
        <v>1366</v>
      </c>
      <c r="B289" s="1" t="s">
        <v>905</v>
      </c>
      <c r="C289">
        <v>0.89400000000000002</v>
      </c>
      <c r="D289">
        <v>8.157</v>
      </c>
    </row>
    <row r="290" spans="1:4" x14ac:dyDescent="0.25">
      <c r="A290" s="1" t="s">
        <v>1367</v>
      </c>
      <c r="B290" s="1" t="s">
        <v>905</v>
      </c>
      <c r="C290">
        <v>1.548</v>
      </c>
      <c r="D290">
        <v>8.1609999999999996</v>
      </c>
    </row>
    <row r="291" spans="1:4" x14ac:dyDescent="0.25">
      <c r="A291" s="1" t="s">
        <v>1368</v>
      </c>
      <c r="B291" s="1" t="s">
        <v>905</v>
      </c>
      <c r="C291">
        <v>-1.5009999999999999</v>
      </c>
      <c r="D291">
        <v>8.0489999999999995</v>
      </c>
    </row>
    <row r="292" spans="1:4" x14ac:dyDescent="0.25">
      <c r="A292" s="1" t="s">
        <v>1369</v>
      </c>
      <c r="B292" s="1" t="s">
        <v>905</v>
      </c>
      <c r="C292">
        <v>-0.249</v>
      </c>
      <c r="D292">
        <v>8.3819999999999997</v>
      </c>
    </row>
    <row r="293" spans="1:4" x14ac:dyDescent="0.25">
      <c r="A293" s="1" t="s">
        <v>1370</v>
      </c>
      <c r="B293" s="1" t="s">
        <v>905</v>
      </c>
      <c r="C293">
        <v>-1.2290000000000001</v>
      </c>
      <c r="D293">
        <v>8.1940000000000008</v>
      </c>
    </row>
    <row r="294" spans="1:4" x14ac:dyDescent="0.25">
      <c r="A294" s="1" t="s">
        <v>1371</v>
      </c>
      <c r="B294" s="1" t="s">
        <v>905</v>
      </c>
      <c r="C294">
        <v>0.67700000000000005</v>
      </c>
      <c r="D294">
        <v>8.39</v>
      </c>
    </row>
    <row r="295" spans="1:4" x14ac:dyDescent="0.25">
      <c r="A295" s="1" t="s">
        <v>1372</v>
      </c>
      <c r="B295" s="1" t="s">
        <v>905</v>
      </c>
      <c r="C295">
        <v>-1.5009999999999999</v>
      </c>
      <c r="D295">
        <v>9.1210000000000004</v>
      </c>
    </row>
    <row r="296" spans="1:4" x14ac:dyDescent="0.25">
      <c r="A296" s="1" t="s">
        <v>1373</v>
      </c>
      <c r="B296" s="1" t="s">
        <v>905</v>
      </c>
      <c r="C296">
        <v>-0.46700000000000003</v>
      </c>
      <c r="D296">
        <v>7.8920000000000003</v>
      </c>
    </row>
    <row r="297" spans="1:4" x14ac:dyDescent="0.25">
      <c r="A297" s="1" t="s">
        <v>1374</v>
      </c>
      <c r="B297" s="1" t="s">
        <v>905</v>
      </c>
      <c r="C297">
        <v>-1.1739999999999999</v>
      </c>
      <c r="D297">
        <v>8.4710000000000001</v>
      </c>
    </row>
    <row r="298" spans="1:4" x14ac:dyDescent="0.25">
      <c r="A298" s="1" t="s">
        <v>1375</v>
      </c>
      <c r="B298" s="1" t="s">
        <v>905</v>
      </c>
      <c r="C298">
        <v>0.13200000000000001</v>
      </c>
      <c r="D298">
        <v>8.843</v>
      </c>
    </row>
    <row r="299" spans="1:4" x14ac:dyDescent="0.25">
      <c r="A299" s="1" t="s">
        <v>1376</v>
      </c>
      <c r="B299" s="1" t="s">
        <v>905</v>
      </c>
      <c r="C299">
        <v>-1.2829999999999999</v>
      </c>
      <c r="D299">
        <v>9.3019999999999996</v>
      </c>
    </row>
    <row r="300" spans="1:4" x14ac:dyDescent="0.25">
      <c r="A300" s="1" t="s">
        <v>1377</v>
      </c>
      <c r="B300" s="1" t="s">
        <v>904</v>
      </c>
      <c r="C300">
        <v>0.35</v>
      </c>
      <c r="D300">
        <v>7.8140000000000001</v>
      </c>
    </row>
    <row r="301" spans="1:4" x14ac:dyDescent="0.25">
      <c r="A301" s="1" t="s">
        <v>1378</v>
      </c>
      <c r="B301" s="1" t="s">
        <v>905</v>
      </c>
      <c r="C301">
        <v>-0.95599999999999996</v>
      </c>
      <c r="D301">
        <v>8.6669999999999998</v>
      </c>
    </row>
    <row r="302" spans="1:4" x14ac:dyDescent="0.25">
      <c r="A302" s="1" t="s">
        <v>1379</v>
      </c>
      <c r="B302" s="1" t="s">
        <v>905</v>
      </c>
      <c r="C302">
        <v>-1.5009999999999999</v>
      </c>
      <c r="D302">
        <v>9.2739999999999991</v>
      </c>
    </row>
    <row r="303" spans="1:4" x14ac:dyDescent="0.25">
      <c r="A303" s="1" t="s">
        <v>1380</v>
      </c>
      <c r="B303" s="1" t="s">
        <v>905</v>
      </c>
      <c r="C303">
        <v>-0.90200000000000002</v>
      </c>
      <c r="D303">
        <v>8.5660000000000007</v>
      </c>
    </row>
    <row r="304" spans="1:4" x14ac:dyDescent="0.25">
      <c r="A304" s="1" t="s">
        <v>1381</v>
      </c>
      <c r="B304" s="1" t="s">
        <v>905</v>
      </c>
      <c r="C304">
        <v>-0.41199999999999998</v>
      </c>
      <c r="D304">
        <v>10.034000000000001</v>
      </c>
    </row>
    <row r="305" spans="1:4" x14ac:dyDescent="0.25">
      <c r="A305" s="1" t="s">
        <v>1382</v>
      </c>
      <c r="B305" s="1" t="s">
        <v>905</v>
      </c>
      <c r="C305">
        <v>-0.41199999999999998</v>
      </c>
      <c r="D305">
        <v>8.125</v>
      </c>
    </row>
    <row r="306" spans="1:4" x14ac:dyDescent="0.25">
      <c r="A306" s="1" t="s">
        <v>1383</v>
      </c>
      <c r="B306" s="1" t="s">
        <v>905</v>
      </c>
      <c r="C306">
        <v>0.51300000000000001</v>
      </c>
      <c r="D306">
        <v>8.1890000000000001</v>
      </c>
    </row>
    <row r="307" spans="1:4" x14ac:dyDescent="0.25">
      <c r="A307" s="1" t="s">
        <v>1384</v>
      </c>
      <c r="B307" s="1" t="s">
        <v>905</v>
      </c>
      <c r="C307">
        <v>0.40400000000000003</v>
      </c>
      <c r="D307">
        <v>7.5579999999999998</v>
      </c>
    </row>
    <row r="308" spans="1:4" x14ac:dyDescent="0.25">
      <c r="A308" s="1" t="s">
        <v>1385</v>
      </c>
      <c r="B308" s="1" t="s">
        <v>905</v>
      </c>
      <c r="C308">
        <v>1.1120000000000001</v>
      </c>
      <c r="D308">
        <v>7.601</v>
      </c>
    </row>
    <row r="309" spans="1:4" x14ac:dyDescent="0.25">
      <c r="A309" s="1" t="s">
        <v>1386</v>
      </c>
      <c r="B309" s="1" t="s">
        <v>905</v>
      </c>
      <c r="C309">
        <v>-1.1200000000000001</v>
      </c>
      <c r="D309">
        <v>9.0570000000000004</v>
      </c>
    </row>
    <row r="310" spans="1:4" x14ac:dyDescent="0.25">
      <c r="A310" s="1" t="s">
        <v>1387</v>
      </c>
      <c r="B310" s="1" t="s">
        <v>905</v>
      </c>
      <c r="C310">
        <v>-0.63</v>
      </c>
      <c r="D310">
        <v>7.95</v>
      </c>
    </row>
    <row r="311" spans="1:4" x14ac:dyDescent="0.25">
      <c r="A311" s="1" t="s">
        <v>1388</v>
      </c>
      <c r="B311" s="1" t="s">
        <v>905</v>
      </c>
      <c r="C311">
        <v>0.187</v>
      </c>
      <c r="D311">
        <v>7.9969999999999999</v>
      </c>
    </row>
    <row r="312" spans="1:4" x14ac:dyDescent="0.25">
      <c r="A312" s="1" t="s">
        <v>1389</v>
      </c>
      <c r="B312" s="1" t="s">
        <v>905</v>
      </c>
      <c r="C312">
        <v>2.0369999999999999</v>
      </c>
      <c r="D312">
        <v>7.3730000000000002</v>
      </c>
    </row>
    <row r="313" spans="1:4" x14ac:dyDescent="0.25">
      <c r="A313" s="1" t="s">
        <v>1390</v>
      </c>
      <c r="B313" s="1" t="s">
        <v>905</v>
      </c>
      <c r="C313">
        <v>-1.5009999999999999</v>
      </c>
      <c r="D313">
        <v>9.7349999999999994</v>
      </c>
    </row>
    <row r="314" spans="1:4" x14ac:dyDescent="0.25">
      <c r="A314" s="1" t="s">
        <v>1391</v>
      </c>
      <c r="B314" s="1" t="s">
        <v>905</v>
      </c>
      <c r="C314">
        <v>-1.5009999999999999</v>
      </c>
      <c r="D314">
        <v>9.4480000000000004</v>
      </c>
    </row>
    <row r="315" spans="1:4" x14ac:dyDescent="0.25">
      <c r="A315" s="1" t="s">
        <v>1392</v>
      </c>
      <c r="B315" s="1" t="s">
        <v>905</v>
      </c>
      <c r="C315">
        <v>-0.30299999999999999</v>
      </c>
      <c r="D315">
        <v>8.4019999999999992</v>
      </c>
    </row>
    <row r="316" spans="1:4" x14ac:dyDescent="0.25">
      <c r="A316" s="1" t="s">
        <v>1393</v>
      </c>
      <c r="B316" s="1" t="s">
        <v>905</v>
      </c>
      <c r="C316">
        <v>1.0580000000000001</v>
      </c>
      <c r="D316">
        <v>7.601</v>
      </c>
    </row>
    <row r="317" spans="1:4" x14ac:dyDescent="0.25">
      <c r="A317" s="1" t="s">
        <v>1394</v>
      </c>
      <c r="B317" s="1" t="s">
        <v>905</v>
      </c>
      <c r="C317">
        <v>-1.0649999999999999</v>
      </c>
      <c r="D317">
        <v>9.19</v>
      </c>
    </row>
    <row r="318" spans="1:4" x14ac:dyDescent="0.25">
      <c r="A318" s="1" t="s">
        <v>1395</v>
      </c>
      <c r="B318" s="1" t="s">
        <v>905</v>
      </c>
      <c r="C318">
        <v>-1.446</v>
      </c>
      <c r="D318">
        <v>9.4440000000000008</v>
      </c>
    </row>
    <row r="319" spans="1:4" x14ac:dyDescent="0.25">
      <c r="A319" s="1" t="s">
        <v>1396</v>
      </c>
      <c r="B319" s="1" t="s">
        <v>905</v>
      </c>
      <c r="C319">
        <v>2.1459999999999999</v>
      </c>
      <c r="D319">
        <v>8.0939999999999994</v>
      </c>
    </row>
    <row r="320" spans="1:4" x14ac:dyDescent="0.25">
      <c r="A320" s="1" t="s">
        <v>1397</v>
      </c>
      <c r="B320" s="1" t="s">
        <v>905</v>
      </c>
      <c r="C320">
        <v>0.24099999999999999</v>
      </c>
      <c r="D320">
        <v>7.6260000000000003</v>
      </c>
    </row>
    <row r="321" spans="1:4" x14ac:dyDescent="0.25">
      <c r="A321" s="1" t="s">
        <v>1398</v>
      </c>
      <c r="B321" s="1" t="s">
        <v>905</v>
      </c>
      <c r="C321">
        <v>0.67700000000000005</v>
      </c>
      <c r="D321">
        <v>8.5449999999999999</v>
      </c>
    </row>
    <row r="322" spans="1:4" x14ac:dyDescent="0.25">
      <c r="A322" s="1" t="s">
        <v>1399</v>
      </c>
      <c r="B322" s="1" t="s">
        <v>905</v>
      </c>
      <c r="C322">
        <v>0.51300000000000001</v>
      </c>
      <c r="D322">
        <v>7.9870000000000001</v>
      </c>
    </row>
    <row r="323" spans="1:4" x14ac:dyDescent="0.25">
      <c r="A323" s="1" t="s">
        <v>1400</v>
      </c>
      <c r="B323" s="1" t="s">
        <v>905</v>
      </c>
      <c r="C323">
        <v>-1.5009999999999999</v>
      </c>
      <c r="D323">
        <v>10.782999999999999</v>
      </c>
    </row>
    <row r="324" spans="1:4" x14ac:dyDescent="0.25">
      <c r="A324" s="1" t="s">
        <v>1401</v>
      </c>
      <c r="B324" s="1" t="s">
        <v>905</v>
      </c>
      <c r="C324">
        <v>0.187</v>
      </c>
      <c r="D324">
        <v>8.2729999999999997</v>
      </c>
    </row>
    <row r="325" spans="1:4" x14ac:dyDescent="0.25">
      <c r="A325" s="1" t="s">
        <v>1402</v>
      </c>
      <c r="B325" s="1" t="s">
        <v>905</v>
      </c>
      <c r="C325">
        <v>-0.95599999999999996</v>
      </c>
      <c r="D325">
        <v>9.2629999999999999</v>
      </c>
    </row>
    <row r="326" spans="1:4" x14ac:dyDescent="0.25">
      <c r="A326" s="1" t="s">
        <v>1403</v>
      </c>
      <c r="B326" s="1" t="s">
        <v>905</v>
      </c>
      <c r="C326">
        <v>0.56799999999999995</v>
      </c>
      <c r="D326">
        <v>8.5920000000000005</v>
      </c>
    </row>
    <row r="327" spans="1:4" x14ac:dyDescent="0.25">
      <c r="A327" s="1" t="s">
        <v>1404</v>
      </c>
      <c r="B327" s="1" t="s">
        <v>905</v>
      </c>
      <c r="C327">
        <v>0.29599999999999999</v>
      </c>
      <c r="D327">
        <v>8.1820000000000004</v>
      </c>
    </row>
    <row r="328" spans="1:4" x14ac:dyDescent="0.25">
      <c r="A328" s="1" t="s">
        <v>1405</v>
      </c>
      <c r="B328" s="1" t="s">
        <v>905</v>
      </c>
      <c r="C328">
        <v>1.2210000000000001</v>
      </c>
      <c r="D328">
        <v>8.26</v>
      </c>
    </row>
    <row r="329" spans="1:4" x14ac:dyDescent="0.25">
      <c r="A329" s="1" t="s">
        <v>1406</v>
      </c>
      <c r="B329" s="1" t="s">
        <v>905</v>
      </c>
      <c r="C329">
        <v>0.56799999999999995</v>
      </c>
      <c r="D329">
        <v>10.928000000000001</v>
      </c>
    </row>
    <row r="330" spans="1:4" x14ac:dyDescent="0.25">
      <c r="A330" s="1" t="s">
        <v>1407</v>
      </c>
      <c r="B330" s="1" t="s">
        <v>905</v>
      </c>
      <c r="C330">
        <v>-1.5009999999999999</v>
      </c>
      <c r="D330">
        <v>10.141999999999999</v>
      </c>
    </row>
    <row r="331" spans="1:4" x14ac:dyDescent="0.25">
      <c r="A331" s="1" t="s">
        <v>1408</v>
      </c>
      <c r="B331" s="1" t="s">
        <v>905</v>
      </c>
      <c r="C331">
        <v>1.0029999999999999</v>
      </c>
      <c r="D331">
        <v>8.9160000000000004</v>
      </c>
    </row>
    <row r="332" spans="1:4" x14ac:dyDescent="0.25">
      <c r="A332" s="1" t="s">
        <v>1409</v>
      </c>
      <c r="B332" s="1" t="s">
        <v>905</v>
      </c>
      <c r="C332">
        <v>-1.2290000000000001</v>
      </c>
      <c r="D332">
        <v>8.6280000000000001</v>
      </c>
    </row>
    <row r="333" spans="1:4" x14ac:dyDescent="0.25">
      <c r="A333" s="1" t="s">
        <v>1410</v>
      </c>
      <c r="B333" s="1" t="s">
        <v>905</v>
      </c>
      <c r="C333">
        <v>-1.5009999999999999</v>
      </c>
      <c r="D333">
        <v>10.067</v>
      </c>
    </row>
    <row r="334" spans="1:4" x14ac:dyDescent="0.25">
      <c r="A334" s="1" t="s">
        <v>1411</v>
      </c>
      <c r="B334" s="1" t="s">
        <v>905</v>
      </c>
      <c r="C334">
        <v>-0.57499999999999996</v>
      </c>
      <c r="D334">
        <v>8.3480000000000008</v>
      </c>
    </row>
    <row r="335" spans="1:4" x14ac:dyDescent="0.25">
      <c r="A335" s="1" t="s">
        <v>1412</v>
      </c>
      <c r="B335" s="1" t="s">
        <v>905</v>
      </c>
      <c r="C335">
        <v>7.8E-2</v>
      </c>
      <c r="D335">
        <v>8.9120000000000008</v>
      </c>
    </row>
    <row r="336" spans="1:4" x14ac:dyDescent="0.25">
      <c r="A336" s="1" t="s">
        <v>1413</v>
      </c>
      <c r="B336" s="1" t="s">
        <v>905</v>
      </c>
      <c r="C336">
        <v>-0.63</v>
      </c>
      <c r="D336">
        <v>8.4689999999999994</v>
      </c>
    </row>
    <row r="337" spans="1:4" x14ac:dyDescent="0.25">
      <c r="A337" s="1" t="s">
        <v>1414</v>
      </c>
      <c r="B337" s="1" t="s">
        <v>905</v>
      </c>
      <c r="C337">
        <v>-0.57499999999999996</v>
      </c>
      <c r="D337">
        <v>9.4</v>
      </c>
    </row>
    <row r="338" spans="1:4" x14ac:dyDescent="0.25">
      <c r="A338" s="1" t="s">
        <v>1415</v>
      </c>
      <c r="B338" s="1" t="s">
        <v>905</v>
      </c>
      <c r="C338">
        <v>0.29599999999999999</v>
      </c>
      <c r="D338">
        <v>7.5709999999999997</v>
      </c>
    </row>
    <row r="339" spans="1:4" x14ac:dyDescent="0.25">
      <c r="A339" s="1" t="s">
        <v>1416</v>
      </c>
      <c r="B339" s="1" t="s">
        <v>905</v>
      </c>
      <c r="C339">
        <v>-0.73899999999999999</v>
      </c>
      <c r="D339">
        <v>8.0679999999999996</v>
      </c>
    </row>
    <row r="340" spans="1:4" x14ac:dyDescent="0.25">
      <c r="A340" s="1" t="s">
        <v>1417</v>
      </c>
      <c r="B340" s="1" t="s">
        <v>905</v>
      </c>
      <c r="C340">
        <v>2.31</v>
      </c>
      <c r="D340">
        <v>8.0879999999999992</v>
      </c>
    </row>
    <row r="341" spans="1:4" x14ac:dyDescent="0.25">
      <c r="A341" s="1" t="s">
        <v>1418</v>
      </c>
      <c r="B341" s="1" t="s">
        <v>905</v>
      </c>
      <c r="C341">
        <v>-0.68400000000000005</v>
      </c>
      <c r="D341">
        <v>8.7219999999999995</v>
      </c>
    </row>
    <row r="342" spans="1:4" x14ac:dyDescent="0.25">
      <c r="A342" s="1" t="s">
        <v>1419</v>
      </c>
      <c r="B342" s="1" t="s">
        <v>905</v>
      </c>
      <c r="C342">
        <v>1.4930000000000001</v>
      </c>
      <c r="D342">
        <v>7.9379999999999997</v>
      </c>
    </row>
    <row r="343" spans="1:4" x14ac:dyDescent="0.25">
      <c r="A343" s="1" t="s">
        <v>1420</v>
      </c>
      <c r="B343" s="1" t="s">
        <v>905</v>
      </c>
      <c r="C343">
        <v>-1.5009999999999999</v>
      </c>
      <c r="D343">
        <v>11.005000000000001</v>
      </c>
    </row>
    <row r="344" spans="1:4" x14ac:dyDescent="0.25">
      <c r="A344" s="1" t="s">
        <v>1421</v>
      </c>
      <c r="B344" s="1" t="s">
        <v>905</v>
      </c>
      <c r="C344">
        <v>-0.19400000000000001</v>
      </c>
      <c r="D344">
        <v>7.617</v>
      </c>
    </row>
    <row r="345" spans="1:4" x14ac:dyDescent="0.25">
      <c r="A345" s="1" t="s">
        <v>1422</v>
      </c>
      <c r="B345" s="1" t="s">
        <v>905</v>
      </c>
      <c r="C345">
        <v>-0.19400000000000001</v>
      </c>
      <c r="D345">
        <v>9.2439999999999998</v>
      </c>
    </row>
    <row r="346" spans="1:4" x14ac:dyDescent="0.25">
      <c r="A346" s="1" t="s">
        <v>1423</v>
      </c>
      <c r="B346" s="1" t="s">
        <v>905</v>
      </c>
      <c r="C346">
        <v>-0.73899999999999999</v>
      </c>
      <c r="D346">
        <v>9.1289999999999996</v>
      </c>
    </row>
    <row r="347" spans="1:4" x14ac:dyDescent="0.25">
      <c r="A347" s="1" t="s">
        <v>1424</v>
      </c>
      <c r="B347" s="1" t="s">
        <v>905</v>
      </c>
      <c r="C347">
        <v>-0.19400000000000001</v>
      </c>
      <c r="D347">
        <v>8.1920000000000002</v>
      </c>
    </row>
    <row r="348" spans="1:4" x14ac:dyDescent="0.25">
      <c r="A348" s="1" t="s">
        <v>1425</v>
      </c>
      <c r="B348" s="1" t="s">
        <v>905</v>
      </c>
      <c r="C348">
        <v>-0.249</v>
      </c>
      <c r="D348">
        <v>7.74</v>
      </c>
    </row>
    <row r="349" spans="1:4" x14ac:dyDescent="0.25">
      <c r="A349" s="1" t="s">
        <v>1426</v>
      </c>
      <c r="B349" s="1" t="s">
        <v>905</v>
      </c>
      <c r="C349">
        <v>0.187</v>
      </c>
      <c r="D349">
        <v>7.9260000000000002</v>
      </c>
    </row>
    <row r="350" spans="1:4" x14ac:dyDescent="0.25">
      <c r="A350" s="1" t="s">
        <v>1427</v>
      </c>
      <c r="B350" s="1" t="s">
        <v>905</v>
      </c>
      <c r="C350">
        <v>-0.95599999999999996</v>
      </c>
      <c r="D350">
        <v>8.7970000000000006</v>
      </c>
    </row>
    <row r="351" spans="1:4" x14ac:dyDescent="0.25">
      <c r="A351" s="1" t="s">
        <v>1428</v>
      </c>
      <c r="B351" s="1" t="s">
        <v>905</v>
      </c>
      <c r="C351">
        <v>-1.3919999999999999</v>
      </c>
      <c r="D351">
        <v>8.9209999999999994</v>
      </c>
    </row>
    <row r="352" spans="1:4" x14ac:dyDescent="0.25">
      <c r="A352" s="1" t="s">
        <v>1429</v>
      </c>
      <c r="B352" s="1" t="s">
        <v>905</v>
      </c>
      <c r="C352">
        <v>7.8E-2</v>
      </c>
      <c r="D352">
        <v>8.8149999999999995</v>
      </c>
    </row>
    <row r="353" spans="1:4" x14ac:dyDescent="0.25">
      <c r="A353" s="1" t="s">
        <v>1430</v>
      </c>
      <c r="B353" s="1" t="s">
        <v>905</v>
      </c>
      <c r="C353">
        <v>-3.1E-2</v>
      </c>
      <c r="D353">
        <v>8.0960000000000001</v>
      </c>
    </row>
    <row r="354" spans="1:4" x14ac:dyDescent="0.25">
      <c r="A354" s="1" t="s">
        <v>1431</v>
      </c>
      <c r="B354" s="1" t="s">
        <v>905</v>
      </c>
      <c r="C354">
        <v>-0.46700000000000003</v>
      </c>
      <c r="D354">
        <v>7.75</v>
      </c>
    </row>
    <row r="355" spans="1:4" x14ac:dyDescent="0.25">
      <c r="A355" s="1" t="s">
        <v>1432</v>
      </c>
      <c r="B355" s="1" t="s">
        <v>904</v>
      </c>
      <c r="C355">
        <v>-1.0109999999999999</v>
      </c>
      <c r="D355">
        <v>8.1690000000000005</v>
      </c>
    </row>
    <row r="356" spans="1:4" x14ac:dyDescent="0.25">
      <c r="A356" s="1" t="s">
        <v>1433</v>
      </c>
      <c r="B356" s="1" t="s">
        <v>905</v>
      </c>
      <c r="C356">
        <v>-0.79300000000000004</v>
      </c>
      <c r="D356">
        <v>8.5540000000000003</v>
      </c>
    </row>
    <row r="357" spans="1:4" x14ac:dyDescent="0.25">
      <c r="A357" s="1" t="s">
        <v>1434</v>
      </c>
      <c r="B357" s="1" t="s">
        <v>905</v>
      </c>
      <c r="C357">
        <v>2.2010000000000001</v>
      </c>
      <c r="D357">
        <v>8.0229999999999997</v>
      </c>
    </row>
    <row r="358" spans="1:4" x14ac:dyDescent="0.25">
      <c r="A358" s="1" t="s">
        <v>1435</v>
      </c>
      <c r="B358" s="1" t="s">
        <v>905</v>
      </c>
      <c r="C358">
        <v>-1.5009999999999999</v>
      </c>
      <c r="D358">
        <v>9.1419999999999995</v>
      </c>
    </row>
    <row r="359" spans="1:4" x14ac:dyDescent="0.25">
      <c r="A359" s="1" t="s">
        <v>978</v>
      </c>
      <c r="B359" s="1" t="s">
        <v>905</v>
      </c>
      <c r="C359">
        <v>-0.46700000000000003</v>
      </c>
      <c r="D359">
        <v>8.7149999999999999</v>
      </c>
    </row>
    <row r="360" spans="1:4" x14ac:dyDescent="0.25">
      <c r="A360" s="1" t="s">
        <v>1436</v>
      </c>
      <c r="B360" s="1" t="s">
        <v>905</v>
      </c>
      <c r="C360">
        <v>-3.1E-2</v>
      </c>
      <c r="D360">
        <v>8.1110000000000007</v>
      </c>
    </row>
    <row r="361" spans="1:4" x14ac:dyDescent="0.25">
      <c r="A361" s="1" t="s">
        <v>1437</v>
      </c>
      <c r="B361" s="1" t="s">
        <v>905</v>
      </c>
      <c r="C361">
        <v>-0.84799999999999998</v>
      </c>
      <c r="D361">
        <v>8.1359999999999992</v>
      </c>
    </row>
    <row r="362" spans="1:4" x14ac:dyDescent="0.25">
      <c r="A362" s="1" t="s">
        <v>1438</v>
      </c>
      <c r="B362" s="1" t="s">
        <v>905</v>
      </c>
      <c r="C362">
        <v>1.2210000000000001</v>
      </c>
      <c r="D362">
        <v>8.3490000000000002</v>
      </c>
    </row>
    <row r="363" spans="1:4" x14ac:dyDescent="0.25">
      <c r="A363" s="1" t="s">
        <v>1439</v>
      </c>
      <c r="B363" s="1" t="s">
        <v>905</v>
      </c>
      <c r="C363">
        <v>0.24099999999999999</v>
      </c>
      <c r="D363">
        <v>7.9489999999999998</v>
      </c>
    </row>
    <row r="364" spans="1:4" x14ac:dyDescent="0.25">
      <c r="A364" s="1" t="s">
        <v>1440</v>
      </c>
      <c r="B364" s="1" t="s">
        <v>905</v>
      </c>
      <c r="C364">
        <v>1.4930000000000001</v>
      </c>
      <c r="D364">
        <v>7.6</v>
      </c>
    </row>
    <row r="365" spans="1:4" x14ac:dyDescent="0.25">
      <c r="A365" s="1" t="s">
        <v>1441</v>
      </c>
      <c r="B365" s="1" t="s">
        <v>905</v>
      </c>
      <c r="C365">
        <v>-1.337</v>
      </c>
      <c r="D365">
        <v>8.7609999999999992</v>
      </c>
    </row>
    <row r="366" spans="1:4" x14ac:dyDescent="0.25">
      <c r="A366" s="1" t="s">
        <v>1442</v>
      </c>
      <c r="B366" s="1" t="s">
        <v>905</v>
      </c>
      <c r="C366">
        <v>0.94899999999999995</v>
      </c>
      <c r="D366">
        <v>8.1329999999999991</v>
      </c>
    </row>
    <row r="367" spans="1:4" x14ac:dyDescent="0.25">
      <c r="A367" s="1" t="s">
        <v>1443</v>
      </c>
      <c r="B367" s="1" t="s">
        <v>905</v>
      </c>
      <c r="C367">
        <v>-0.41199999999999998</v>
      </c>
      <c r="D367">
        <v>7.85</v>
      </c>
    </row>
    <row r="368" spans="1:4" x14ac:dyDescent="0.25">
      <c r="A368" s="1" t="s">
        <v>962</v>
      </c>
      <c r="B368" s="1" t="s">
        <v>905</v>
      </c>
      <c r="C368">
        <v>-1.3919999999999999</v>
      </c>
      <c r="D368">
        <v>9.4689999999999994</v>
      </c>
    </row>
    <row r="369" spans="1:4" x14ac:dyDescent="0.25">
      <c r="A369" s="1" t="s">
        <v>1444</v>
      </c>
      <c r="B369" s="1" t="s">
        <v>905</v>
      </c>
      <c r="C369">
        <v>-1.1739999999999999</v>
      </c>
      <c r="D369">
        <v>9.4570000000000007</v>
      </c>
    </row>
    <row r="370" spans="1:4" x14ac:dyDescent="0.25">
      <c r="A370" s="1" t="s">
        <v>1445</v>
      </c>
      <c r="B370" s="1" t="s">
        <v>905</v>
      </c>
      <c r="C370">
        <v>1.6559999999999999</v>
      </c>
      <c r="D370">
        <v>7.8780000000000001</v>
      </c>
    </row>
    <row r="371" spans="1:4" x14ac:dyDescent="0.25">
      <c r="A371" s="1" t="s">
        <v>1446</v>
      </c>
      <c r="B371" s="1" t="s">
        <v>905</v>
      </c>
      <c r="C371">
        <v>-1.446</v>
      </c>
      <c r="D371">
        <v>9.5839999999999996</v>
      </c>
    </row>
    <row r="372" spans="1:4" x14ac:dyDescent="0.25">
      <c r="A372" s="1" t="s">
        <v>1447</v>
      </c>
      <c r="B372" s="1" t="s">
        <v>905</v>
      </c>
      <c r="C372">
        <v>0.78500000000000003</v>
      </c>
      <c r="D372">
        <v>8.0690000000000008</v>
      </c>
    </row>
    <row r="373" spans="1:4" x14ac:dyDescent="0.25">
      <c r="A373" s="1" t="s">
        <v>911</v>
      </c>
      <c r="B373" s="1" t="s">
        <v>905</v>
      </c>
      <c r="C373">
        <v>0.24099999999999999</v>
      </c>
      <c r="D373">
        <v>7.673</v>
      </c>
    </row>
    <row r="374" spans="1:4" x14ac:dyDescent="0.25">
      <c r="A374" s="1" t="s">
        <v>1448</v>
      </c>
      <c r="B374" s="1" t="s">
        <v>905</v>
      </c>
      <c r="C374">
        <v>0.622</v>
      </c>
      <c r="D374">
        <v>7.7149999999999999</v>
      </c>
    </row>
    <row r="375" spans="1:4" x14ac:dyDescent="0.25">
      <c r="A375" s="1" t="s">
        <v>1449</v>
      </c>
      <c r="B375" s="1" t="s">
        <v>905</v>
      </c>
      <c r="C375">
        <v>-1.5009999999999999</v>
      </c>
      <c r="D375">
        <v>11.988</v>
      </c>
    </row>
    <row r="376" spans="1:4" x14ac:dyDescent="0.25">
      <c r="A376" s="1" t="s">
        <v>1450</v>
      </c>
      <c r="B376" s="1" t="s">
        <v>905</v>
      </c>
      <c r="C376">
        <v>1.6559999999999999</v>
      </c>
      <c r="D376">
        <v>8.02</v>
      </c>
    </row>
    <row r="377" spans="1:4" x14ac:dyDescent="0.25">
      <c r="A377" s="1" t="s">
        <v>1451</v>
      </c>
      <c r="B377" s="1" t="s">
        <v>905</v>
      </c>
      <c r="C377">
        <v>-0.73899999999999999</v>
      </c>
      <c r="D377">
        <v>9.8089999999999993</v>
      </c>
    </row>
    <row r="378" spans="1:4" x14ac:dyDescent="0.25">
      <c r="A378" s="1" t="s">
        <v>1452</v>
      </c>
      <c r="B378" s="1" t="s">
        <v>905</v>
      </c>
      <c r="C378">
        <v>0.622</v>
      </c>
      <c r="D378">
        <v>7.4870000000000001</v>
      </c>
    </row>
    <row r="379" spans="1:4" x14ac:dyDescent="0.25">
      <c r="A379" s="1" t="s">
        <v>1453</v>
      </c>
      <c r="B379" s="1" t="s">
        <v>905</v>
      </c>
      <c r="C379">
        <v>-8.5000000000000006E-2</v>
      </c>
      <c r="D379">
        <v>9.3689999999999998</v>
      </c>
    </row>
    <row r="380" spans="1:4" x14ac:dyDescent="0.25">
      <c r="A380" s="1" t="s">
        <v>1454</v>
      </c>
      <c r="B380" s="1" t="s">
        <v>905</v>
      </c>
      <c r="C380">
        <v>0.35</v>
      </c>
      <c r="D380">
        <v>7.9189999999999996</v>
      </c>
    </row>
    <row r="381" spans="1:4" x14ac:dyDescent="0.25">
      <c r="A381" s="1" t="s">
        <v>1455</v>
      </c>
      <c r="B381" s="1" t="s">
        <v>905</v>
      </c>
      <c r="C381">
        <v>-1.5009999999999999</v>
      </c>
      <c r="D381">
        <v>9.891</v>
      </c>
    </row>
    <row r="382" spans="1:4" x14ac:dyDescent="0.25">
      <c r="A382" s="1" t="s">
        <v>1456</v>
      </c>
      <c r="B382" s="1" t="s">
        <v>905</v>
      </c>
      <c r="C382">
        <v>0.84</v>
      </c>
      <c r="D382">
        <v>8.1489999999999991</v>
      </c>
    </row>
    <row r="383" spans="1:4" x14ac:dyDescent="0.25">
      <c r="A383" s="1" t="s">
        <v>1457</v>
      </c>
      <c r="B383" s="1" t="s">
        <v>905</v>
      </c>
      <c r="C383">
        <v>-1.2829999999999999</v>
      </c>
      <c r="D383">
        <v>8.9499999999999993</v>
      </c>
    </row>
    <row r="384" spans="1:4" x14ac:dyDescent="0.25">
      <c r="A384" s="1" t="s">
        <v>1458</v>
      </c>
      <c r="B384" s="1" t="s">
        <v>905</v>
      </c>
      <c r="C384">
        <v>-1.3919999999999999</v>
      </c>
      <c r="D384">
        <v>9.141</v>
      </c>
    </row>
    <row r="385" spans="1:4" x14ac:dyDescent="0.25">
      <c r="A385" s="1" t="s">
        <v>1459</v>
      </c>
      <c r="B385" s="1" t="s">
        <v>905</v>
      </c>
      <c r="C385">
        <v>0.45900000000000002</v>
      </c>
      <c r="D385">
        <v>7.8920000000000003</v>
      </c>
    </row>
    <row r="386" spans="1:4" x14ac:dyDescent="0.25">
      <c r="A386" s="1" t="s">
        <v>1460</v>
      </c>
      <c r="B386" s="1" t="s">
        <v>905</v>
      </c>
      <c r="C386">
        <v>1.2210000000000001</v>
      </c>
      <c r="D386">
        <v>8.4019999999999992</v>
      </c>
    </row>
    <row r="387" spans="1:4" x14ac:dyDescent="0.25">
      <c r="A387" s="1" t="s">
        <v>1461</v>
      </c>
      <c r="B387" s="1" t="s">
        <v>905</v>
      </c>
      <c r="C387">
        <v>-0.90200000000000002</v>
      </c>
      <c r="D387">
        <v>7.9530000000000003</v>
      </c>
    </row>
    <row r="388" spans="1:4" x14ac:dyDescent="0.25">
      <c r="A388" s="1" t="s">
        <v>1462</v>
      </c>
      <c r="B388" s="1" t="s">
        <v>905</v>
      </c>
      <c r="C388">
        <v>-0.14000000000000001</v>
      </c>
      <c r="D388">
        <v>8.19</v>
      </c>
    </row>
    <row r="389" spans="1:4" x14ac:dyDescent="0.25">
      <c r="A389" s="1" t="s">
        <v>1463</v>
      </c>
      <c r="B389" s="1" t="s">
        <v>905</v>
      </c>
      <c r="C389">
        <v>7.8E-2</v>
      </c>
      <c r="D389">
        <v>7.8609999999999998</v>
      </c>
    </row>
    <row r="390" spans="1:4" x14ac:dyDescent="0.25">
      <c r="A390" s="1" t="s">
        <v>1464</v>
      </c>
      <c r="B390" s="1" t="s">
        <v>905</v>
      </c>
      <c r="C390">
        <v>1.929</v>
      </c>
      <c r="D390">
        <v>8.1180000000000003</v>
      </c>
    </row>
    <row r="391" spans="1:4" x14ac:dyDescent="0.25">
      <c r="A391" s="1" t="s">
        <v>1465</v>
      </c>
      <c r="B391" s="1" t="s">
        <v>905</v>
      </c>
      <c r="C391">
        <v>-0.249</v>
      </c>
      <c r="D391">
        <v>8.2460000000000004</v>
      </c>
    </row>
    <row r="392" spans="1:4" x14ac:dyDescent="0.25">
      <c r="A392" s="1" t="s">
        <v>1466</v>
      </c>
      <c r="B392" s="1" t="s">
        <v>905</v>
      </c>
      <c r="C392">
        <v>-1.0649999999999999</v>
      </c>
      <c r="D392">
        <v>8.8480000000000008</v>
      </c>
    </row>
    <row r="393" spans="1:4" x14ac:dyDescent="0.25">
      <c r="A393" s="1" t="s">
        <v>1467</v>
      </c>
      <c r="B393" s="1" t="s">
        <v>905</v>
      </c>
      <c r="C393">
        <v>0.67700000000000005</v>
      </c>
      <c r="D393">
        <v>7.5190000000000001</v>
      </c>
    </row>
    <row r="394" spans="1:4" x14ac:dyDescent="0.25">
      <c r="A394" s="1" t="s">
        <v>1468</v>
      </c>
      <c r="B394" s="1" t="s">
        <v>905</v>
      </c>
      <c r="C394">
        <v>-0.57499999999999996</v>
      </c>
      <c r="D394">
        <v>8.4960000000000004</v>
      </c>
    </row>
    <row r="395" spans="1:4" x14ac:dyDescent="0.25">
      <c r="A395" s="1" t="s">
        <v>1469</v>
      </c>
      <c r="B395" s="1" t="s">
        <v>905</v>
      </c>
      <c r="C395">
        <v>-0.84799999999999998</v>
      </c>
      <c r="D395">
        <v>8.1790000000000003</v>
      </c>
    </row>
    <row r="396" spans="1:4" x14ac:dyDescent="0.25">
      <c r="A396" s="1" t="s">
        <v>1470</v>
      </c>
      <c r="B396" s="1" t="s">
        <v>905</v>
      </c>
      <c r="C396">
        <v>-0.35799999999999998</v>
      </c>
      <c r="D396">
        <v>8.0879999999999992</v>
      </c>
    </row>
    <row r="397" spans="1:4" x14ac:dyDescent="0.25">
      <c r="A397" s="1" t="s">
        <v>751</v>
      </c>
      <c r="B397" s="1" t="s">
        <v>905</v>
      </c>
      <c r="C397">
        <v>-0.63</v>
      </c>
      <c r="D397">
        <v>10.291</v>
      </c>
    </row>
    <row r="398" spans="1:4" x14ac:dyDescent="0.25">
      <c r="A398" s="1" t="s">
        <v>1471</v>
      </c>
      <c r="B398" s="1" t="s">
        <v>905</v>
      </c>
      <c r="C398">
        <v>-0.63</v>
      </c>
      <c r="D398">
        <v>8.2089999999999996</v>
      </c>
    </row>
    <row r="399" spans="1:4" x14ac:dyDescent="0.25">
      <c r="A399" s="1" t="s">
        <v>1472</v>
      </c>
      <c r="B399" s="1" t="s">
        <v>905</v>
      </c>
      <c r="C399">
        <v>0.35</v>
      </c>
      <c r="D399">
        <v>8.1999999999999993</v>
      </c>
    </row>
    <row r="400" spans="1:4" x14ac:dyDescent="0.25">
      <c r="A400" s="1" t="s">
        <v>1473</v>
      </c>
      <c r="B400" s="1" t="s">
        <v>905</v>
      </c>
      <c r="C400">
        <v>-0.79300000000000004</v>
      </c>
      <c r="D400">
        <v>9.7100000000000009</v>
      </c>
    </row>
    <row r="401" spans="1:4" x14ac:dyDescent="0.25">
      <c r="A401" s="1" t="s">
        <v>1474</v>
      </c>
      <c r="B401" s="1" t="s">
        <v>905</v>
      </c>
      <c r="C401">
        <v>-0.84799999999999998</v>
      </c>
      <c r="D401">
        <v>8.1530000000000005</v>
      </c>
    </row>
    <row r="402" spans="1:4" x14ac:dyDescent="0.25">
      <c r="A402" s="1" t="s">
        <v>1475</v>
      </c>
      <c r="B402" s="1" t="s">
        <v>905</v>
      </c>
      <c r="C402">
        <v>-1.2290000000000001</v>
      </c>
      <c r="D402">
        <v>8.6859999999999999</v>
      </c>
    </row>
    <row r="403" spans="1:4" x14ac:dyDescent="0.25">
      <c r="A403" s="1" t="s">
        <v>1476</v>
      </c>
      <c r="B403" s="1" t="s">
        <v>905</v>
      </c>
      <c r="C403">
        <v>-0.90200000000000002</v>
      </c>
      <c r="D403">
        <v>9.5969999999999995</v>
      </c>
    </row>
    <row r="404" spans="1:4" x14ac:dyDescent="0.25">
      <c r="A404" s="1" t="s">
        <v>1477</v>
      </c>
      <c r="B404" s="1" t="s">
        <v>905</v>
      </c>
      <c r="C404">
        <v>-1.1200000000000001</v>
      </c>
      <c r="D404">
        <v>9.0389999999999997</v>
      </c>
    </row>
    <row r="405" spans="1:4" x14ac:dyDescent="0.25">
      <c r="A405" s="1" t="s">
        <v>1478</v>
      </c>
      <c r="B405" s="1" t="s">
        <v>905</v>
      </c>
      <c r="C405">
        <v>-0.35799999999999998</v>
      </c>
      <c r="D405">
        <v>7.9649999999999999</v>
      </c>
    </row>
    <row r="406" spans="1:4" x14ac:dyDescent="0.25">
      <c r="A406" s="1" t="s">
        <v>1479</v>
      </c>
      <c r="B406" s="1" t="s">
        <v>905</v>
      </c>
      <c r="C406">
        <v>1.548</v>
      </c>
      <c r="D406">
        <v>7.7149999999999999</v>
      </c>
    </row>
    <row r="407" spans="1:4" x14ac:dyDescent="0.25">
      <c r="A407" s="1" t="s">
        <v>1480</v>
      </c>
      <c r="B407" s="1" t="s">
        <v>905</v>
      </c>
      <c r="C407">
        <v>0.67700000000000005</v>
      </c>
      <c r="D407">
        <v>8.3249999999999993</v>
      </c>
    </row>
    <row r="408" spans="1:4" x14ac:dyDescent="0.25">
      <c r="A408" s="1" t="s">
        <v>1481</v>
      </c>
      <c r="B408" s="1" t="s">
        <v>905</v>
      </c>
      <c r="C408">
        <v>-0.73899999999999999</v>
      </c>
      <c r="D408">
        <v>8.6170000000000009</v>
      </c>
    </row>
    <row r="409" spans="1:4" x14ac:dyDescent="0.25">
      <c r="A409" s="1" t="s">
        <v>1482</v>
      </c>
      <c r="B409" s="1" t="s">
        <v>905</v>
      </c>
      <c r="C409">
        <v>-0.14000000000000001</v>
      </c>
      <c r="D409">
        <v>7.9240000000000004</v>
      </c>
    </row>
    <row r="410" spans="1:4" x14ac:dyDescent="0.25">
      <c r="A410" s="1" t="s">
        <v>1483</v>
      </c>
      <c r="B410" s="1" t="s">
        <v>905</v>
      </c>
      <c r="C410">
        <v>1.82</v>
      </c>
      <c r="D410">
        <v>7.4669999999999996</v>
      </c>
    </row>
    <row r="411" spans="1:4" x14ac:dyDescent="0.25">
      <c r="A411" s="1" t="s">
        <v>1484</v>
      </c>
      <c r="B411" s="1" t="s">
        <v>905</v>
      </c>
      <c r="C411">
        <v>-0.41199999999999998</v>
      </c>
      <c r="D411">
        <v>9.048</v>
      </c>
    </row>
    <row r="412" spans="1:4" x14ac:dyDescent="0.25">
      <c r="A412" s="1" t="s">
        <v>1485</v>
      </c>
      <c r="B412" s="1" t="s">
        <v>905</v>
      </c>
      <c r="C412">
        <v>-0.14000000000000001</v>
      </c>
      <c r="D412">
        <v>7.5469999999999997</v>
      </c>
    </row>
    <row r="413" spans="1:4" x14ac:dyDescent="0.25">
      <c r="A413" s="1" t="s">
        <v>1486</v>
      </c>
      <c r="B413" s="1" t="s">
        <v>905</v>
      </c>
      <c r="C413">
        <v>0.84</v>
      </c>
      <c r="D413">
        <v>7.8479999999999999</v>
      </c>
    </row>
    <row r="414" spans="1:4" x14ac:dyDescent="0.25">
      <c r="A414" s="1" t="s">
        <v>1487</v>
      </c>
      <c r="B414" s="1" t="s">
        <v>905</v>
      </c>
      <c r="C414">
        <v>-0.68400000000000005</v>
      </c>
      <c r="D414">
        <v>8.6829999999999998</v>
      </c>
    </row>
    <row r="415" spans="1:4" x14ac:dyDescent="0.25">
      <c r="A415" s="1" t="s">
        <v>1488</v>
      </c>
      <c r="B415" s="1" t="s">
        <v>905</v>
      </c>
      <c r="C415">
        <v>1.2749999999999999</v>
      </c>
      <c r="D415">
        <v>8.2880000000000003</v>
      </c>
    </row>
    <row r="416" spans="1:4" x14ac:dyDescent="0.25">
      <c r="A416" s="1" t="s">
        <v>1489</v>
      </c>
      <c r="B416" s="1" t="s">
        <v>905</v>
      </c>
      <c r="C416">
        <v>-1.5009999999999999</v>
      </c>
      <c r="D416">
        <v>9.9610000000000003</v>
      </c>
    </row>
    <row r="417" spans="1:4" x14ac:dyDescent="0.25">
      <c r="A417" s="1" t="s">
        <v>1490</v>
      </c>
      <c r="B417" s="1" t="s">
        <v>905</v>
      </c>
      <c r="C417">
        <v>-0.79300000000000004</v>
      </c>
      <c r="D417">
        <v>8.4589999999999996</v>
      </c>
    </row>
    <row r="418" spans="1:4" x14ac:dyDescent="0.25">
      <c r="A418" s="1" t="s">
        <v>1491</v>
      </c>
      <c r="B418" s="1" t="s">
        <v>905</v>
      </c>
      <c r="C418">
        <v>0.73099999999999998</v>
      </c>
      <c r="D418">
        <v>7.4080000000000004</v>
      </c>
    </row>
    <row r="419" spans="1:4" x14ac:dyDescent="0.25">
      <c r="A419" s="1" t="s">
        <v>1492</v>
      </c>
      <c r="B419" s="1" t="s">
        <v>905</v>
      </c>
      <c r="C419">
        <v>-0.41199999999999998</v>
      </c>
      <c r="D419">
        <v>8.3179999999999996</v>
      </c>
    </row>
    <row r="420" spans="1:4" x14ac:dyDescent="0.25">
      <c r="A420" s="1" t="s">
        <v>1493</v>
      </c>
      <c r="B420" s="1" t="s">
        <v>905</v>
      </c>
      <c r="C420">
        <v>-0.95599999999999996</v>
      </c>
      <c r="D420">
        <v>8.8919999999999995</v>
      </c>
    </row>
    <row r="421" spans="1:4" x14ac:dyDescent="0.25">
      <c r="A421" s="1" t="s">
        <v>1494</v>
      </c>
      <c r="B421" s="1" t="s">
        <v>905</v>
      </c>
      <c r="C421">
        <v>-1.2290000000000001</v>
      </c>
      <c r="D421">
        <v>8.9469999999999992</v>
      </c>
    </row>
    <row r="422" spans="1:4" x14ac:dyDescent="0.25">
      <c r="A422" s="1" t="s">
        <v>1495</v>
      </c>
      <c r="B422" s="1" t="s">
        <v>905</v>
      </c>
      <c r="C422">
        <v>-1.5009999999999999</v>
      </c>
      <c r="D422">
        <v>9.6750000000000007</v>
      </c>
    </row>
    <row r="423" spans="1:4" x14ac:dyDescent="0.25">
      <c r="A423" s="1" t="s">
        <v>1496</v>
      </c>
      <c r="B423" s="1" t="s">
        <v>905</v>
      </c>
      <c r="C423">
        <v>-8.5000000000000006E-2</v>
      </c>
      <c r="D423">
        <v>8.3279999999999994</v>
      </c>
    </row>
    <row r="424" spans="1:4" x14ac:dyDescent="0.25">
      <c r="A424" s="1" t="s">
        <v>1497</v>
      </c>
      <c r="B424" s="1" t="s">
        <v>905</v>
      </c>
      <c r="C424">
        <v>0.35</v>
      </c>
      <c r="D424">
        <v>8.39</v>
      </c>
    </row>
    <row r="425" spans="1:4" x14ac:dyDescent="0.25">
      <c r="A425" s="1" t="s">
        <v>1498</v>
      </c>
      <c r="B425" s="1" t="s">
        <v>905</v>
      </c>
      <c r="C425">
        <v>0.51300000000000001</v>
      </c>
      <c r="D425">
        <v>7.5659999999999998</v>
      </c>
    </row>
    <row r="426" spans="1:4" x14ac:dyDescent="0.25">
      <c r="A426" s="1" t="s">
        <v>1499</v>
      </c>
      <c r="B426" s="1" t="s">
        <v>905</v>
      </c>
      <c r="C426">
        <v>-1.337</v>
      </c>
      <c r="D426">
        <v>9.5850000000000009</v>
      </c>
    </row>
    <row r="427" spans="1:4" x14ac:dyDescent="0.25">
      <c r="A427" s="1" t="s">
        <v>1500</v>
      </c>
      <c r="B427" s="1" t="s">
        <v>905</v>
      </c>
      <c r="C427">
        <v>-0.79300000000000004</v>
      </c>
      <c r="D427">
        <v>8.0570000000000004</v>
      </c>
    </row>
    <row r="428" spans="1:4" x14ac:dyDescent="0.25">
      <c r="A428" s="1" t="s">
        <v>1501</v>
      </c>
      <c r="B428" s="1" t="s">
        <v>905</v>
      </c>
      <c r="C428">
        <v>0.45900000000000002</v>
      </c>
      <c r="D428">
        <v>8.2949999999999999</v>
      </c>
    </row>
    <row r="429" spans="1:4" x14ac:dyDescent="0.25">
      <c r="A429" s="1" t="s">
        <v>1502</v>
      </c>
      <c r="B429" s="1" t="s">
        <v>905</v>
      </c>
      <c r="C429">
        <v>-1.5009999999999999</v>
      </c>
      <c r="D429">
        <v>10.781000000000001</v>
      </c>
    </row>
    <row r="430" spans="1:4" x14ac:dyDescent="0.25">
      <c r="A430" s="1" t="s">
        <v>1503</v>
      </c>
      <c r="B430" s="1" t="s">
        <v>905</v>
      </c>
      <c r="C430">
        <v>-0.41199999999999998</v>
      </c>
      <c r="D430">
        <v>9.3580000000000005</v>
      </c>
    </row>
    <row r="431" spans="1:4" x14ac:dyDescent="0.25">
      <c r="A431" s="1" t="s">
        <v>1504</v>
      </c>
      <c r="B431" s="1" t="s">
        <v>905</v>
      </c>
      <c r="C431">
        <v>-0.63</v>
      </c>
      <c r="D431">
        <v>9.66</v>
      </c>
    </row>
    <row r="432" spans="1:4" x14ac:dyDescent="0.25">
      <c r="A432" s="1" t="s">
        <v>1505</v>
      </c>
      <c r="B432" s="1" t="s">
        <v>905</v>
      </c>
      <c r="C432">
        <v>0.94899999999999995</v>
      </c>
      <c r="D432">
        <v>8.08</v>
      </c>
    </row>
    <row r="433" spans="1:4" x14ac:dyDescent="0.25">
      <c r="A433" s="1" t="s">
        <v>1506</v>
      </c>
      <c r="B433" s="1" t="s">
        <v>904</v>
      </c>
      <c r="C433">
        <v>1.3839999999999999</v>
      </c>
      <c r="D433">
        <v>8.0129999999999999</v>
      </c>
    </row>
    <row r="434" spans="1:4" x14ac:dyDescent="0.25">
      <c r="A434" s="1" t="s">
        <v>1507</v>
      </c>
      <c r="B434" s="1" t="s">
        <v>905</v>
      </c>
      <c r="C434">
        <v>-0.41199999999999998</v>
      </c>
      <c r="D434">
        <v>8.3260000000000005</v>
      </c>
    </row>
    <row r="435" spans="1:4" x14ac:dyDescent="0.25">
      <c r="A435" s="1" t="s">
        <v>1508</v>
      </c>
      <c r="B435" s="1" t="s">
        <v>905</v>
      </c>
      <c r="C435">
        <v>1.2210000000000001</v>
      </c>
      <c r="D435">
        <v>8.4450000000000003</v>
      </c>
    </row>
    <row r="436" spans="1:4" x14ac:dyDescent="0.25">
      <c r="A436" s="1" t="s">
        <v>1509</v>
      </c>
      <c r="B436" s="1" t="s">
        <v>905</v>
      </c>
      <c r="C436">
        <v>-0.90200000000000002</v>
      </c>
      <c r="D436">
        <v>11.034000000000001</v>
      </c>
    </row>
    <row r="437" spans="1:4" x14ac:dyDescent="0.25">
      <c r="A437" s="1" t="s">
        <v>1510</v>
      </c>
      <c r="B437" s="1" t="s">
        <v>905</v>
      </c>
      <c r="C437">
        <v>1.7649999999999999</v>
      </c>
      <c r="D437">
        <v>11.803000000000001</v>
      </c>
    </row>
    <row r="438" spans="1:4" x14ac:dyDescent="0.25">
      <c r="A438" s="1" t="s">
        <v>1511</v>
      </c>
      <c r="B438" s="1" t="s">
        <v>905</v>
      </c>
      <c r="C438">
        <v>-8.5000000000000006E-2</v>
      </c>
      <c r="D438">
        <v>9.7370000000000001</v>
      </c>
    </row>
    <row r="439" spans="1:4" x14ac:dyDescent="0.25">
      <c r="A439" s="1" t="s">
        <v>1512</v>
      </c>
      <c r="B439" s="1" t="s">
        <v>905</v>
      </c>
      <c r="C439">
        <v>-1.5009999999999999</v>
      </c>
      <c r="D439">
        <v>9.0939999999999994</v>
      </c>
    </row>
    <row r="440" spans="1:4" x14ac:dyDescent="0.25">
      <c r="A440" s="1" t="s">
        <v>1513</v>
      </c>
      <c r="B440" s="1" t="s">
        <v>905</v>
      </c>
      <c r="C440">
        <v>0.51300000000000001</v>
      </c>
      <c r="D440">
        <v>8.327</v>
      </c>
    </row>
    <row r="441" spans="1:4" x14ac:dyDescent="0.25">
      <c r="A441" s="1" t="s">
        <v>1514</v>
      </c>
      <c r="B441" s="1" t="s">
        <v>905</v>
      </c>
      <c r="C441">
        <v>7.8E-2</v>
      </c>
      <c r="D441">
        <v>8.2129999999999992</v>
      </c>
    </row>
    <row r="442" spans="1:4" x14ac:dyDescent="0.25">
      <c r="A442" s="1" t="s">
        <v>1515</v>
      </c>
      <c r="B442" s="1" t="s">
        <v>905</v>
      </c>
      <c r="C442">
        <v>-0.63</v>
      </c>
      <c r="D442">
        <v>9.2539999999999996</v>
      </c>
    </row>
    <row r="443" spans="1:4" x14ac:dyDescent="0.25">
      <c r="A443" s="1" t="s">
        <v>1516</v>
      </c>
      <c r="B443" s="1" t="s">
        <v>905</v>
      </c>
      <c r="C443">
        <v>1.0029999999999999</v>
      </c>
      <c r="D443">
        <v>7.72</v>
      </c>
    </row>
    <row r="444" spans="1:4" x14ac:dyDescent="0.25">
      <c r="A444" s="1" t="s">
        <v>1517</v>
      </c>
      <c r="B444" s="1" t="s">
        <v>905</v>
      </c>
      <c r="C444">
        <v>-1.5009999999999999</v>
      </c>
      <c r="D444">
        <v>10.335000000000001</v>
      </c>
    </row>
    <row r="445" spans="1:4" x14ac:dyDescent="0.25">
      <c r="A445" s="1" t="s">
        <v>971</v>
      </c>
      <c r="B445" s="1" t="s">
        <v>905</v>
      </c>
      <c r="C445">
        <v>-1.1739999999999999</v>
      </c>
      <c r="D445">
        <v>9.0690000000000008</v>
      </c>
    </row>
    <row r="446" spans="1:4" x14ac:dyDescent="0.25">
      <c r="A446" s="1" t="s">
        <v>1518</v>
      </c>
      <c r="B446" s="1" t="s">
        <v>905</v>
      </c>
      <c r="C446">
        <v>0.78500000000000003</v>
      </c>
      <c r="D446">
        <v>8.2870000000000008</v>
      </c>
    </row>
    <row r="447" spans="1:4" x14ac:dyDescent="0.25">
      <c r="A447" s="1" t="s">
        <v>1519</v>
      </c>
      <c r="B447" s="1" t="s">
        <v>905</v>
      </c>
      <c r="C447">
        <v>0.67700000000000005</v>
      </c>
      <c r="D447">
        <v>8.3580000000000005</v>
      </c>
    </row>
    <row r="448" spans="1:4" x14ac:dyDescent="0.25">
      <c r="A448" s="1" t="s">
        <v>1520</v>
      </c>
      <c r="B448" s="1" t="s">
        <v>905</v>
      </c>
      <c r="C448">
        <v>0.73099999999999998</v>
      </c>
      <c r="D448">
        <v>8.1050000000000004</v>
      </c>
    </row>
    <row r="449" spans="1:4" x14ac:dyDescent="0.25">
      <c r="A449" s="1" t="s">
        <v>1521</v>
      </c>
      <c r="B449" s="1" t="s">
        <v>905</v>
      </c>
      <c r="C449">
        <v>0.78500000000000003</v>
      </c>
      <c r="D449">
        <v>8.1509999999999998</v>
      </c>
    </row>
    <row r="450" spans="1:4" x14ac:dyDescent="0.25">
      <c r="A450" s="1" t="s">
        <v>1522</v>
      </c>
      <c r="B450" s="1" t="s">
        <v>905</v>
      </c>
      <c r="C450">
        <v>-0.79300000000000004</v>
      </c>
      <c r="D450">
        <v>8.3780000000000001</v>
      </c>
    </row>
    <row r="451" spans="1:4" x14ac:dyDescent="0.25">
      <c r="A451" s="1" t="s">
        <v>1523</v>
      </c>
      <c r="B451" s="1" t="s">
        <v>905</v>
      </c>
      <c r="C451">
        <v>0.45900000000000002</v>
      </c>
      <c r="D451">
        <v>7.5380000000000003</v>
      </c>
    </row>
    <row r="452" spans="1:4" x14ac:dyDescent="0.25">
      <c r="A452" s="1" t="s">
        <v>1524</v>
      </c>
      <c r="B452" s="1" t="s">
        <v>905</v>
      </c>
      <c r="C452">
        <v>1.0580000000000001</v>
      </c>
      <c r="D452">
        <v>7.5110000000000001</v>
      </c>
    </row>
    <row r="453" spans="1:4" x14ac:dyDescent="0.25">
      <c r="A453" s="1" t="s">
        <v>1525</v>
      </c>
      <c r="B453" s="1" t="s">
        <v>905</v>
      </c>
      <c r="C453">
        <v>1.1120000000000001</v>
      </c>
      <c r="D453">
        <v>8.6639999999999997</v>
      </c>
    </row>
    <row r="454" spans="1:4" x14ac:dyDescent="0.25">
      <c r="A454" s="1" t="s">
        <v>1526</v>
      </c>
      <c r="B454" s="1" t="s">
        <v>905</v>
      </c>
      <c r="C454">
        <v>0.84</v>
      </c>
      <c r="D454">
        <v>7.984</v>
      </c>
    </row>
    <row r="455" spans="1:4" x14ac:dyDescent="0.25">
      <c r="A455" s="1" t="s">
        <v>1527</v>
      </c>
      <c r="B455" s="1" t="s">
        <v>905</v>
      </c>
      <c r="C455">
        <v>-1.2290000000000001</v>
      </c>
      <c r="D455">
        <v>8.9719999999999995</v>
      </c>
    </row>
    <row r="456" spans="1:4" x14ac:dyDescent="0.25">
      <c r="A456" s="1" t="s">
        <v>1528</v>
      </c>
      <c r="B456" s="1" t="s">
        <v>904</v>
      </c>
      <c r="C456">
        <v>0.29599999999999999</v>
      </c>
      <c r="D456">
        <v>7.931</v>
      </c>
    </row>
    <row r="457" spans="1:4" x14ac:dyDescent="0.25">
      <c r="A457" s="1" t="s">
        <v>1529</v>
      </c>
      <c r="B457" s="1" t="s">
        <v>905</v>
      </c>
      <c r="C457">
        <v>-0.73899999999999999</v>
      </c>
      <c r="D457">
        <v>8.5649999999999995</v>
      </c>
    </row>
    <row r="458" spans="1:4" x14ac:dyDescent="0.25">
      <c r="A458" s="1" t="s">
        <v>1530</v>
      </c>
      <c r="B458" s="1" t="s">
        <v>905</v>
      </c>
      <c r="C458">
        <v>-0.35799999999999998</v>
      </c>
      <c r="D458">
        <v>8.4450000000000003</v>
      </c>
    </row>
    <row r="459" spans="1:4" x14ac:dyDescent="0.25">
      <c r="A459" s="1" t="s">
        <v>1531</v>
      </c>
      <c r="B459" s="1" t="s">
        <v>905</v>
      </c>
      <c r="C459">
        <v>0.51300000000000001</v>
      </c>
      <c r="D459">
        <v>7.6719999999999997</v>
      </c>
    </row>
    <row r="460" spans="1:4" x14ac:dyDescent="0.25">
      <c r="A460" s="1" t="s">
        <v>1532</v>
      </c>
      <c r="B460" s="1" t="s">
        <v>905</v>
      </c>
      <c r="C460">
        <v>-1.5009999999999999</v>
      </c>
      <c r="D460">
        <v>8.5890000000000004</v>
      </c>
    </row>
    <row r="461" spans="1:4" x14ac:dyDescent="0.25">
      <c r="A461" s="1" t="s">
        <v>1533</v>
      </c>
      <c r="B461" s="1" t="s">
        <v>905</v>
      </c>
      <c r="C461">
        <v>0.24099999999999999</v>
      </c>
      <c r="D461">
        <v>8.3580000000000005</v>
      </c>
    </row>
    <row r="462" spans="1:4" x14ac:dyDescent="0.25">
      <c r="A462" s="1" t="s">
        <v>1534</v>
      </c>
      <c r="B462" s="1" t="s">
        <v>905</v>
      </c>
      <c r="C462">
        <v>1.7649999999999999</v>
      </c>
      <c r="D462">
        <v>8.0060000000000002</v>
      </c>
    </row>
    <row r="463" spans="1:4" x14ac:dyDescent="0.25">
      <c r="A463" s="1" t="s">
        <v>1535</v>
      </c>
      <c r="B463" s="1" t="s">
        <v>905</v>
      </c>
      <c r="C463">
        <v>-0.249</v>
      </c>
      <c r="D463">
        <v>9.6620000000000008</v>
      </c>
    </row>
    <row r="464" spans="1:4" x14ac:dyDescent="0.25">
      <c r="A464" s="1" t="s">
        <v>1536</v>
      </c>
      <c r="B464" s="1" t="s">
        <v>905</v>
      </c>
      <c r="C464">
        <v>-0.73899999999999999</v>
      </c>
      <c r="D464">
        <v>9.2110000000000003</v>
      </c>
    </row>
    <row r="465" spans="1:4" x14ac:dyDescent="0.25">
      <c r="A465" s="1" t="s">
        <v>1537</v>
      </c>
      <c r="B465" s="1" t="s">
        <v>905</v>
      </c>
      <c r="C465">
        <v>-0.46700000000000003</v>
      </c>
      <c r="D465">
        <v>8.3520000000000003</v>
      </c>
    </row>
    <row r="466" spans="1:4" x14ac:dyDescent="0.25">
      <c r="A466" s="1" t="s">
        <v>1538</v>
      </c>
      <c r="B466" s="1" t="s">
        <v>905</v>
      </c>
      <c r="C466">
        <v>-1.337</v>
      </c>
      <c r="D466">
        <v>9.4250000000000007</v>
      </c>
    </row>
    <row r="467" spans="1:4" x14ac:dyDescent="0.25">
      <c r="A467" s="1" t="s">
        <v>1539</v>
      </c>
      <c r="B467" s="1" t="s">
        <v>905</v>
      </c>
      <c r="C467">
        <v>-1.2290000000000001</v>
      </c>
      <c r="D467">
        <v>8.5879999999999992</v>
      </c>
    </row>
    <row r="468" spans="1:4" x14ac:dyDescent="0.25">
      <c r="A468" s="1" t="s">
        <v>1540</v>
      </c>
      <c r="B468" s="1" t="s">
        <v>905</v>
      </c>
      <c r="C468">
        <v>-0.57499999999999996</v>
      </c>
      <c r="D468">
        <v>8.5129999999999999</v>
      </c>
    </row>
    <row r="469" spans="1:4" x14ac:dyDescent="0.25">
      <c r="A469" s="1" t="s">
        <v>1541</v>
      </c>
      <c r="B469" s="1" t="s">
        <v>905</v>
      </c>
      <c r="C469">
        <v>-0.46700000000000003</v>
      </c>
      <c r="D469">
        <v>8.1140000000000008</v>
      </c>
    </row>
    <row r="470" spans="1:4" x14ac:dyDescent="0.25">
      <c r="A470" s="1" t="s">
        <v>1542</v>
      </c>
      <c r="B470" s="1" t="s">
        <v>904</v>
      </c>
      <c r="C470">
        <v>0.89400000000000002</v>
      </c>
      <c r="D470">
        <v>7.9189999999999996</v>
      </c>
    </row>
    <row r="471" spans="1:4" x14ac:dyDescent="0.25">
      <c r="A471" s="1" t="s">
        <v>1543</v>
      </c>
      <c r="B471" s="1" t="s">
        <v>905</v>
      </c>
      <c r="C471">
        <v>2.3E-2</v>
      </c>
      <c r="D471">
        <v>8.1370000000000005</v>
      </c>
    </row>
    <row r="472" spans="1:4" x14ac:dyDescent="0.25">
      <c r="A472" s="1" t="s">
        <v>1544</v>
      </c>
      <c r="B472" s="1" t="s">
        <v>905</v>
      </c>
      <c r="C472">
        <v>1.4390000000000001</v>
      </c>
      <c r="D472">
        <v>8.2579999999999991</v>
      </c>
    </row>
    <row r="473" spans="1:4" x14ac:dyDescent="0.25">
      <c r="A473" s="1" t="s">
        <v>1545</v>
      </c>
      <c r="B473" s="1" t="s">
        <v>904</v>
      </c>
      <c r="C473">
        <v>-3.1E-2</v>
      </c>
      <c r="D473">
        <v>7.7089999999999996</v>
      </c>
    </row>
    <row r="474" spans="1:4" x14ac:dyDescent="0.25">
      <c r="A474" s="1" t="s">
        <v>1546</v>
      </c>
      <c r="B474" s="1" t="s">
        <v>905</v>
      </c>
      <c r="C474">
        <v>-0.35799999999999998</v>
      </c>
      <c r="D474">
        <v>8.3460000000000001</v>
      </c>
    </row>
    <row r="475" spans="1:4" x14ac:dyDescent="0.25">
      <c r="A475" s="1" t="s">
        <v>1547</v>
      </c>
      <c r="B475" s="1" t="s">
        <v>905</v>
      </c>
      <c r="C475">
        <v>0.13200000000000001</v>
      </c>
      <c r="D475">
        <v>7.7249999999999996</v>
      </c>
    </row>
    <row r="476" spans="1:4" x14ac:dyDescent="0.25">
      <c r="A476" s="1" t="s">
        <v>1548</v>
      </c>
      <c r="B476" s="1" t="s">
        <v>905</v>
      </c>
      <c r="C476">
        <v>-0.46700000000000003</v>
      </c>
      <c r="D476">
        <v>8.1050000000000004</v>
      </c>
    </row>
    <row r="477" spans="1:4" x14ac:dyDescent="0.25">
      <c r="A477" s="1" t="s">
        <v>1025</v>
      </c>
      <c r="B477" s="1" t="s">
        <v>905</v>
      </c>
      <c r="C477">
        <v>0.29599999999999999</v>
      </c>
      <c r="D477">
        <v>7.375</v>
      </c>
    </row>
    <row r="478" spans="1:4" x14ac:dyDescent="0.25">
      <c r="A478" s="1" t="s">
        <v>1549</v>
      </c>
      <c r="B478" s="1" t="s">
        <v>905</v>
      </c>
      <c r="C478">
        <v>-1.1739999999999999</v>
      </c>
      <c r="D478">
        <v>8.2970000000000006</v>
      </c>
    </row>
    <row r="479" spans="1:4" x14ac:dyDescent="0.25">
      <c r="A479" s="1" t="s">
        <v>1550</v>
      </c>
      <c r="B479" s="1" t="s">
        <v>904</v>
      </c>
      <c r="C479">
        <v>7.8E-2</v>
      </c>
      <c r="D479">
        <v>7.532</v>
      </c>
    </row>
    <row r="480" spans="1:4" x14ac:dyDescent="0.25">
      <c r="A480" s="1" t="s">
        <v>1551</v>
      </c>
      <c r="B480" s="1" t="s">
        <v>905</v>
      </c>
      <c r="C480">
        <v>-0.79300000000000004</v>
      </c>
      <c r="D480">
        <v>8.2870000000000008</v>
      </c>
    </row>
    <row r="481" spans="1:4" x14ac:dyDescent="0.25">
      <c r="A481" s="1" t="s">
        <v>1552</v>
      </c>
      <c r="B481" s="1" t="s">
        <v>905</v>
      </c>
      <c r="C481">
        <v>-0.68400000000000005</v>
      </c>
      <c r="D481">
        <v>9.8580000000000005</v>
      </c>
    </row>
    <row r="482" spans="1:4" x14ac:dyDescent="0.25">
      <c r="A482" s="1" t="s">
        <v>1553</v>
      </c>
      <c r="B482" s="1" t="s">
        <v>905</v>
      </c>
      <c r="C482">
        <v>2.3E-2</v>
      </c>
      <c r="D482">
        <v>9.0719999999999992</v>
      </c>
    </row>
    <row r="483" spans="1:4" x14ac:dyDescent="0.25">
      <c r="A483" s="1" t="s">
        <v>1554</v>
      </c>
      <c r="B483" s="1" t="s">
        <v>905</v>
      </c>
      <c r="C483">
        <v>0.51300000000000001</v>
      </c>
      <c r="D483">
        <v>8.2590000000000003</v>
      </c>
    </row>
    <row r="484" spans="1:4" x14ac:dyDescent="0.25">
      <c r="A484" s="1" t="s">
        <v>1555</v>
      </c>
      <c r="B484" s="1" t="s">
        <v>905</v>
      </c>
      <c r="C484">
        <v>0.40400000000000003</v>
      </c>
      <c r="D484">
        <v>9.2119999999999997</v>
      </c>
    </row>
    <row r="485" spans="1:4" x14ac:dyDescent="0.25">
      <c r="A485" s="1" t="s">
        <v>1556</v>
      </c>
      <c r="B485" s="1" t="s">
        <v>905</v>
      </c>
      <c r="C485">
        <v>0.51300000000000001</v>
      </c>
      <c r="D485">
        <v>7.5979999999999999</v>
      </c>
    </row>
    <row r="486" spans="1:4" x14ac:dyDescent="0.25">
      <c r="A486" s="1" t="s">
        <v>1557</v>
      </c>
      <c r="B486" s="1" t="s">
        <v>905</v>
      </c>
      <c r="C486">
        <v>0.67700000000000005</v>
      </c>
      <c r="D486">
        <v>8.26</v>
      </c>
    </row>
    <row r="487" spans="1:4" x14ac:dyDescent="0.25">
      <c r="A487" s="1" t="s">
        <v>1558</v>
      </c>
      <c r="B487" s="1" t="s">
        <v>905</v>
      </c>
      <c r="C487">
        <v>-1.1739999999999999</v>
      </c>
      <c r="D487">
        <v>8.2629999999999999</v>
      </c>
    </row>
    <row r="488" spans="1:4" x14ac:dyDescent="0.25">
      <c r="A488" s="1" t="s">
        <v>1559</v>
      </c>
      <c r="B488" s="1" t="s">
        <v>905</v>
      </c>
      <c r="C488">
        <v>1.0029999999999999</v>
      </c>
      <c r="D488">
        <v>8.0510000000000002</v>
      </c>
    </row>
    <row r="489" spans="1:4" x14ac:dyDescent="0.25">
      <c r="A489" s="1" t="s">
        <v>1560</v>
      </c>
      <c r="B489" s="1" t="s">
        <v>905</v>
      </c>
      <c r="C489">
        <v>-1.1739999999999999</v>
      </c>
      <c r="D489">
        <v>8.8369999999999997</v>
      </c>
    </row>
    <row r="490" spans="1:4" x14ac:dyDescent="0.25">
      <c r="A490" s="1" t="s">
        <v>1561</v>
      </c>
      <c r="B490" s="1" t="s">
        <v>905</v>
      </c>
      <c r="C490">
        <v>0.73099999999999998</v>
      </c>
      <c r="D490">
        <v>7.3620000000000001</v>
      </c>
    </row>
    <row r="491" spans="1:4" x14ac:dyDescent="0.25">
      <c r="A491" s="1" t="s">
        <v>1562</v>
      </c>
      <c r="B491" s="1" t="s">
        <v>905</v>
      </c>
      <c r="C491">
        <v>0.40400000000000003</v>
      </c>
      <c r="D491">
        <v>7.8559999999999999</v>
      </c>
    </row>
    <row r="492" spans="1:4" x14ac:dyDescent="0.25">
      <c r="A492" s="1" t="s">
        <v>1563</v>
      </c>
      <c r="B492" s="1" t="s">
        <v>905</v>
      </c>
      <c r="C492">
        <v>0.13200000000000001</v>
      </c>
      <c r="D492">
        <v>9.2249999999999996</v>
      </c>
    </row>
    <row r="493" spans="1:4" x14ac:dyDescent="0.25">
      <c r="A493" s="1" t="s">
        <v>1564</v>
      </c>
      <c r="B493" s="1" t="s">
        <v>905</v>
      </c>
      <c r="C493">
        <v>-0.30299999999999999</v>
      </c>
      <c r="D493">
        <v>7.9409999999999998</v>
      </c>
    </row>
    <row r="494" spans="1:4" x14ac:dyDescent="0.25">
      <c r="A494" s="1" t="s">
        <v>1565</v>
      </c>
      <c r="B494" s="1" t="s">
        <v>905</v>
      </c>
      <c r="C494">
        <v>0.13200000000000001</v>
      </c>
      <c r="D494">
        <v>8.6890000000000001</v>
      </c>
    </row>
    <row r="495" spans="1:4" x14ac:dyDescent="0.25">
      <c r="A495" s="1" t="s">
        <v>1566</v>
      </c>
      <c r="B495" s="1" t="s">
        <v>905</v>
      </c>
      <c r="C495">
        <v>-0.90200000000000002</v>
      </c>
      <c r="D495">
        <v>9.0939999999999994</v>
      </c>
    </row>
    <row r="496" spans="1:4" x14ac:dyDescent="0.25">
      <c r="A496" s="1" t="s">
        <v>1567</v>
      </c>
      <c r="B496" s="1" t="s">
        <v>905</v>
      </c>
      <c r="C496">
        <v>-1.5009999999999999</v>
      </c>
      <c r="D496">
        <v>9.7550000000000008</v>
      </c>
    </row>
    <row r="497" spans="1:4" x14ac:dyDescent="0.25">
      <c r="A497" s="1" t="s">
        <v>1568</v>
      </c>
      <c r="B497" s="1" t="s">
        <v>905</v>
      </c>
      <c r="C497">
        <v>0.29599999999999999</v>
      </c>
      <c r="D497">
        <v>8.2010000000000005</v>
      </c>
    </row>
    <row r="498" spans="1:4" x14ac:dyDescent="0.25">
      <c r="A498" s="1" t="s">
        <v>1569</v>
      </c>
      <c r="B498" s="1" t="s">
        <v>905</v>
      </c>
      <c r="C498">
        <v>1.3839999999999999</v>
      </c>
      <c r="D498">
        <v>7.7439999999999998</v>
      </c>
    </row>
    <row r="499" spans="1:4" x14ac:dyDescent="0.25">
      <c r="A499" s="1" t="s">
        <v>1570</v>
      </c>
      <c r="B499" s="1" t="s">
        <v>905</v>
      </c>
      <c r="C499">
        <v>0.187</v>
      </c>
      <c r="D499">
        <v>9.3539999999999992</v>
      </c>
    </row>
    <row r="500" spans="1:4" x14ac:dyDescent="0.25">
      <c r="A500" s="1" t="s">
        <v>1571</v>
      </c>
      <c r="B500" s="1" t="s">
        <v>905</v>
      </c>
      <c r="C500">
        <v>-0.19400000000000001</v>
      </c>
      <c r="D500">
        <v>8.1470000000000002</v>
      </c>
    </row>
    <row r="501" spans="1:4" x14ac:dyDescent="0.25">
      <c r="A501" s="1" t="s">
        <v>1572</v>
      </c>
      <c r="B501" s="1" t="s">
        <v>905</v>
      </c>
      <c r="C501">
        <v>-0.52100000000000002</v>
      </c>
      <c r="D501">
        <v>7.82</v>
      </c>
    </row>
    <row r="502" spans="1:4" x14ac:dyDescent="0.25">
      <c r="A502" s="1" t="s">
        <v>1573</v>
      </c>
      <c r="B502" s="1" t="s">
        <v>905</v>
      </c>
      <c r="C502">
        <v>-0.63</v>
      </c>
      <c r="D502">
        <v>9.0060000000000002</v>
      </c>
    </row>
    <row r="503" spans="1:4" x14ac:dyDescent="0.25">
      <c r="A503" s="1" t="s">
        <v>1574</v>
      </c>
      <c r="B503" s="1" t="s">
        <v>905</v>
      </c>
      <c r="C503">
        <v>-0.30299999999999999</v>
      </c>
      <c r="D503">
        <v>8.0760000000000005</v>
      </c>
    </row>
    <row r="504" spans="1:4" x14ac:dyDescent="0.25">
      <c r="A504" s="1" t="s">
        <v>1575</v>
      </c>
      <c r="B504" s="1" t="s">
        <v>905</v>
      </c>
      <c r="C504">
        <v>-0.57499999999999996</v>
      </c>
      <c r="D504">
        <v>9.1470000000000002</v>
      </c>
    </row>
    <row r="505" spans="1:4" x14ac:dyDescent="0.25">
      <c r="A505" s="1" t="s">
        <v>1576</v>
      </c>
      <c r="B505" s="1" t="s">
        <v>905</v>
      </c>
      <c r="C505">
        <v>0.24099999999999999</v>
      </c>
      <c r="D505">
        <v>8.4190000000000005</v>
      </c>
    </row>
    <row r="506" spans="1:4" x14ac:dyDescent="0.25">
      <c r="A506" s="1" t="s">
        <v>1577</v>
      </c>
      <c r="B506" s="1" t="s">
        <v>905</v>
      </c>
      <c r="C506">
        <v>0.13200000000000001</v>
      </c>
      <c r="D506">
        <v>9.1999999999999993</v>
      </c>
    </row>
    <row r="507" spans="1:4" x14ac:dyDescent="0.25">
      <c r="A507" s="1" t="s">
        <v>1578</v>
      </c>
      <c r="B507" s="1" t="s">
        <v>905</v>
      </c>
      <c r="C507">
        <v>-1.446</v>
      </c>
      <c r="D507">
        <v>9.6739999999999995</v>
      </c>
    </row>
    <row r="508" spans="1:4" x14ac:dyDescent="0.25">
      <c r="A508" s="1" t="s">
        <v>1579</v>
      </c>
      <c r="B508" s="1" t="s">
        <v>905</v>
      </c>
      <c r="C508">
        <v>0.89400000000000002</v>
      </c>
      <c r="D508">
        <v>7.5149999999999997</v>
      </c>
    </row>
    <row r="509" spans="1:4" x14ac:dyDescent="0.25">
      <c r="A509" s="1" t="s">
        <v>1580</v>
      </c>
      <c r="B509" s="1" t="s">
        <v>905</v>
      </c>
      <c r="C509">
        <v>0.40400000000000003</v>
      </c>
      <c r="D509">
        <v>7.9930000000000003</v>
      </c>
    </row>
    <row r="510" spans="1:4" x14ac:dyDescent="0.25">
      <c r="A510" s="1" t="s">
        <v>1581</v>
      </c>
      <c r="B510" s="1" t="s">
        <v>905</v>
      </c>
      <c r="C510">
        <v>1.8740000000000001</v>
      </c>
      <c r="D510">
        <v>7.7839999999999998</v>
      </c>
    </row>
    <row r="511" spans="1:4" x14ac:dyDescent="0.25">
      <c r="A511" s="1" t="s">
        <v>1582</v>
      </c>
      <c r="B511" s="1" t="s">
        <v>905</v>
      </c>
      <c r="C511">
        <v>-0.90200000000000002</v>
      </c>
      <c r="D511">
        <v>8.327</v>
      </c>
    </row>
    <row r="512" spans="1:4" x14ac:dyDescent="0.25">
      <c r="A512" s="1" t="s">
        <v>1583</v>
      </c>
      <c r="B512" s="1" t="s">
        <v>905</v>
      </c>
      <c r="C512">
        <v>-1.3919999999999999</v>
      </c>
      <c r="D512">
        <v>9.3019999999999996</v>
      </c>
    </row>
    <row r="513" spans="1:4" x14ac:dyDescent="0.25">
      <c r="A513" s="1" t="s">
        <v>1584</v>
      </c>
      <c r="B513" s="1" t="s">
        <v>905</v>
      </c>
      <c r="C513">
        <v>1.4930000000000001</v>
      </c>
      <c r="D513">
        <v>9.9529999999999994</v>
      </c>
    </row>
    <row r="514" spans="1:4" x14ac:dyDescent="0.25">
      <c r="A514" s="1" t="s">
        <v>1585</v>
      </c>
      <c r="B514" s="1" t="s">
        <v>905</v>
      </c>
      <c r="C514">
        <v>-0.79300000000000004</v>
      </c>
      <c r="D514">
        <v>8.0020000000000007</v>
      </c>
    </row>
    <row r="515" spans="1:4" x14ac:dyDescent="0.25">
      <c r="A515" s="1" t="s">
        <v>1586</v>
      </c>
      <c r="B515" s="1" t="s">
        <v>905</v>
      </c>
      <c r="C515">
        <v>-0.35799999999999998</v>
      </c>
      <c r="D515">
        <v>8.2050000000000001</v>
      </c>
    </row>
    <row r="516" spans="1:4" x14ac:dyDescent="0.25">
      <c r="A516" s="1" t="s">
        <v>1587</v>
      </c>
      <c r="B516" s="1" t="s">
        <v>905</v>
      </c>
      <c r="C516">
        <v>-1.5009999999999999</v>
      </c>
      <c r="D516">
        <v>9.8420000000000005</v>
      </c>
    </row>
    <row r="517" spans="1:4" x14ac:dyDescent="0.25">
      <c r="A517" s="1" t="s">
        <v>1588</v>
      </c>
      <c r="B517" s="1" t="s">
        <v>905</v>
      </c>
      <c r="C517">
        <v>0.89400000000000002</v>
      </c>
      <c r="D517">
        <v>8.4949999999999992</v>
      </c>
    </row>
    <row r="518" spans="1:4" x14ac:dyDescent="0.25">
      <c r="A518" s="1" t="s">
        <v>1589</v>
      </c>
      <c r="B518" s="1" t="s">
        <v>905</v>
      </c>
      <c r="C518">
        <v>0.29599999999999999</v>
      </c>
      <c r="D518">
        <v>8.2750000000000004</v>
      </c>
    </row>
    <row r="519" spans="1:4" x14ac:dyDescent="0.25">
      <c r="A519" s="1" t="s">
        <v>1590</v>
      </c>
      <c r="B519" s="1" t="s">
        <v>905</v>
      </c>
      <c r="C519">
        <v>1.0029999999999999</v>
      </c>
      <c r="D519">
        <v>7.5670000000000002</v>
      </c>
    </row>
    <row r="520" spans="1:4" x14ac:dyDescent="0.25">
      <c r="A520" s="1" t="s">
        <v>1591</v>
      </c>
      <c r="B520" s="1" t="s">
        <v>905</v>
      </c>
      <c r="C520">
        <v>0.45900000000000002</v>
      </c>
      <c r="D520">
        <v>7.8019999999999996</v>
      </c>
    </row>
    <row r="521" spans="1:4" x14ac:dyDescent="0.25">
      <c r="A521" s="1" t="s">
        <v>1592</v>
      </c>
      <c r="B521" s="1" t="s">
        <v>905</v>
      </c>
      <c r="C521">
        <v>-1.2290000000000001</v>
      </c>
      <c r="D521">
        <v>9.4760000000000009</v>
      </c>
    </row>
    <row r="522" spans="1:4" x14ac:dyDescent="0.25">
      <c r="A522" s="1" t="s">
        <v>1593</v>
      </c>
      <c r="B522" s="1" t="s">
        <v>905</v>
      </c>
      <c r="C522">
        <v>-1.0649999999999999</v>
      </c>
      <c r="D522">
        <v>8.2829999999999995</v>
      </c>
    </row>
    <row r="523" spans="1:4" x14ac:dyDescent="0.25">
      <c r="A523" s="1" t="s">
        <v>1594</v>
      </c>
      <c r="B523" s="1" t="s">
        <v>905</v>
      </c>
      <c r="C523">
        <v>-1.5009999999999999</v>
      </c>
      <c r="D523">
        <v>8.1180000000000003</v>
      </c>
    </row>
    <row r="524" spans="1:4" x14ac:dyDescent="0.25">
      <c r="A524" s="1" t="s">
        <v>1595</v>
      </c>
      <c r="B524" s="1" t="s">
        <v>904</v>
      </c>
      <c r="C524">
        <v>1.1120000000000001</v>
      </c>
      <c r="D524">
        <v>7.1619999999999999</v>
      </c>
    </row>
    <row r="525" spans="1:4" x14ac:dyDescent="0.25">
      <c r="A525" s="1" t="s">
        <v>778</v>
      </c>
      <c r="B525" s="1" t="s">
        <v>905</v>
      </c>
      <c r="C525">
        <v>1.1120000000000001</v>
      </c>
      <c r="D525">
        <v>8.4570000000000007</v>
      </c>
    </row>
    <row r="526" spans="1:4" x14ac:dyDescent="0.25">
      <c r="A526" s="1" t="s">
        <v>1596</v>
      </c>
      <c r="B526" s="1" t="s">
        <v>905</v>
      </c>
      <c r="C526">
        <v>-1.5009999999999999</v>
      </c>
      <c r="D526">
        <v>9.7520000000000007</v>
      </c>
    </row>
    <row r="527" spans="1:4" x14ac:dyDescent="0.25">
      <c r="A527" s="1" t="s">
        <v>1597</v>
      </c>
      <c r="B527" s="1" t="s">
        <v>905</v>
      </c>
      <c r="C527">
        <v>0.45900000000000002</v>
      </c>
      <c r="D527">
        <v>10.324999999999999</v>
      </c>
    </row>
    <row r="528" spans="1:4" x14ac:dyDescent="0.25">
      <c r="A528" s="1" t="s">
        <v>1598</v>
      </c>
      <c r="B528" s="1" t="s">
        <v>905</v>
      </c>
      <c r="C528">
        <v>-0.14000000000000001</v>
      </c>
      <c r="D528">
        <v>10.086</v>
      </c>
    </row>
    <row r="529" spans="1:4" x14ac:dyDescent="0.25">
      <c r="A529" s="1" t="s">
        <v>1599</v>
      </c>
      <c r="B529" s="1" t="s">
        <v>905</v>
      </c>
      <c r="C529">
        <v>0.94899999999999995</v>
      </c>
      <c r="D529">
        <v>7.6040000000000001</v>
      </c>
    </row>
    <row r="530" spans="1:4" x14ac:dyDescent="0.25">
      <c r="A530" s="1" t="s">
        <v>1600</v>
      </c>
      <c r="B530" s="1" t="s">
        <v>905</v>
      </c>
      <c r="C530">
        <v>0.51300000000000001</v>
      </c>
      <c r="D530">
        <v>8.1669999999999998</v>
      </c>
    </row>
    <row r="531" spans="1:4" x14ac:dyDescent="0.25">
      <c r="A531" s="1" t="s">
        <v>1601</v>
      </c>
      <c r="B531" s="1" t="s">
        <v>905</v>
      </c>
      <c r="C531">
        <v>-0.57499999999999996</v>
      </c>
      <c r="D531">
        <v>8.3480000000000008</v>
      </c>
    </row>
    <row r="532" spans="1:4" x14ac:dyDescent="0.25">
      <c r="A532" s="1" t="s">
        <v>1602</v>
      </c>
      <c r="B532" s="1" t="s">
        <v>905</v>
      </c>
      <c r="C532">
        <v>0.35</v>
      </c>
      <c r="D532">
        <v>9.41</v>
      </c>
    </row>
    <row r="533" spans="1:4" x14ac:dyDescent="0.25">
      <c r="A533" s="1" t="s">
        <v>1603</v>
      </c>
      <c r="B533" s="1" t="s">
        <v>905</v>
      </c>
      <c r="C533">
        <v>1.0029999999999999</v>
      </c>
      <c r="D533">
        <v>7.9859999999999998</v>
      </c>
    </row>
    <row r="534" spans="1:4" x14ac:dyDescent="0.25">
      <c r="A534" s="1" t="s">
        <v>1604</v>
      </c>
      <c r="B534" s="1" t="s">
        <v>905</v>
      </c>
      <c r="C534">
        <v>-0.63</v>
      </c>
      <c r="D534">
        <v>8.2210000000000001</v>
      </c>
    </row>
    <row r="535" spans="1:4" x14ac:dyDescent="0.25">
      <c r="A535" s="1" t="s">
        <v>1605</v>
      </c>
      <c r="B535" s="1" t="s">
        <v>904</v>
      </c>
      <c r="C535">
        <v>1.7110000000000001</v>
      </c>
      <c r="D535">
        <v>7.4649999999999999</v>
      </c>
    </row>
    <row r="536" spans="1:4" x14ac:dyDescent="0.25">
      <c r="A536" s="1" t="s">
        <v>1606</v>
      </c>
      <c r="B536" s="1" t="s">
        <v>905</v>
      </c>
      <c r="C536">
        <v>-1.2290000000000001</v>
      </c>
      <c r="D536">
        <v>9.1129999999999995</v>
      </c>
    </row>
    <row r="537" spans="1:4" x14ac:dyDescent="0.25">
      <c r="A537" s="1" t="s">
        <v>1607</v>
      </c>
      <c r="B537" s="1" t="s">
        <v>905</v>
      </c>
      <c r="C537">
        <v>-1.2290000000000001</v>
      </c>
      <c r="D537">
        <v>8.11</v>
      </c>
    </row>
    <row r="538" spans="1:4" x14ac:dyDescent="0.25">
      <c r="A538" s="1" t="s">
        <v>1608</v>
      </c>
      <c r="B538" s="1" t="s">
        <v>905</v>
      </c>
      <c r="C538">
        <v>0.78500000000000003</v>
      </c>
      <c r="D538">
        <v>7.9279999999999999</v>
      </c>
    </row>
    <row r="539" spans="1:4" x14ac:dyDescent="0.25">
      <c r="A539" s="1" t="s">
        <v>1609</v>
      </c>
      <c r="B539" s="1" t="s">
        <v>905</v>
      </c>
      <c r="C539">
        <v>0.35</v>
      </c>
      <c r="D539">
        <v>8.8160000000000007</v>
      </c>
    </row>
    <row r="540" spans="1:4" x14ac:dyDescent="0.25">
      <c r="A540" s="1" t="s">
        <v>1610</v>
      </c>
      <c r="B540" s="1" t="s">
        <v>905</v>
      </c>
      <c r="C540">
        <v>1.4390000000000001</v>
      </c>
      <c r="D540">
        <v>8.2460000000000004</v>
      </c>
    </row>
    <row r="541" spans="1:4" x14ac:dyDescent="0.25">
      <c r="A541" s="1" t="s">
        <v>1611</v>
      </c>
      <c r="B541" s="1" t="s">
        <v>905</v>
      </c>
      <c r="C541">
        <v>-1.337</v>
      </c>
      <c r="D541">
        <v>8.9420000000000002</v>
      </c>
    </row>
    <row r="542" spans="1:4" x14ac:dyDescent="0.25">
      <c r="A542" s="1" t="s">
        <v>740</v>
      </c>
      <c r="B542" s="1" t="s">
        <v>905</v>
      </c>
      <c r="C542">
        <v>0.73099999999999998</v>
      </c>
      <c r="D542">
        <v>9.5429999999999993</v>
      </c>
    </row>
    <row r="543" spans="1:4" x14ac:dyDescent="0.25">
      <c r="A543" s="1" t="s">
        <v>1612</v>
      </c>
      <c r="B543" s="1" t="s">
        <v>905</v>
      </c>
      <c r="C543">
        <v>-0.30299999999999999</v>
      </c>
      <c r="D543">
        <v>9.0109999999999992</v>
      </c>
    </row>
    <row r="544" spans="1:4" x14ac:dyDescent="0.25">
      <c r="A544" s="1" t="s">
        <v>1613</v>
      </c>
      <c r="B544" s="1" t="s">
        <v>905</v>
      </c>
      <c r="C544">
        <v>-1.337</v>
      </c>
      <c r="D544">
        <v>8.8480000000000008</v>
      </c>
    </row>
    <row r="545" spans="1:4" x14ac:dyDescent="0.25">
      <c r="A545" s="1" t="s">
        <v>1614</v>
      </c>
      <c r="B545" s="1" t="s">
        <v>905</v>
      </c>
      <c r="C545">
        <v>-0.30299999999999999</v>
      </c>
      <c r="D545">
        <v>8.1240000000000006</v>
      </c>
    </row>
    <row r="546" spans="1:4" x14ac:dyDescent="0.25">
      <c r="A546" s="1" t="s">
        <v>1615</v>
      </c>
      <c r="B546" s="1" t="s">
        <v>904</v>
      </c>
      <c r="C546">
        <v>0.622</v>
      </c>
      <c r="D546">
        <v>7.6920000000000002</v>
      </c>
    </row>
    <row r="547" spans="1:4" x14ac:dyDescent="0.25">
      <c r="A547" s="1" t="s">
        <v>1616</v>
      </c>
      <c r="B547" s="1" t="s">
        <v>905</v>
      </c>
      <c r="C547">
        <v>-0.30299999999999999</v>
      </c>
      <c r="D547">
        <v>7.92</v>
      </c>
    </row>
    <row r="548" spans="1:4" x14ac:dyDescent="0.25">
      <c r="A548" s="1" t="s">
        <v>1617</v>
      </c>
      <c r="B548" s="1" t="s">
        <v>905</v>
      </c>
      <c r="C548">
        <v>0.89400000000000002</v>
      </c>
      <c r="D548">
        <v>8.0259999999999998</v>
      </c>
    </row>
    <row r="549" spans="1:4" x14ac:dyDescent="0.25">
      <c r="A549" s="1" t="s">
        <v>1618</v>
      </c>
      <c r="B549" s="1" t="s">
        <v>905</v>
      </c>
      <c r="C549">
        <v>0.40400000000000003</v>
      </c>
      <c r="D549">
        <v>8.3689999999999998</v>
      </c>
    </row>
    <row r="550" spans="1:4" x14ac:dyDescent="0.25">
      <c r="A550" s="1" t="s">
        <v>1619</v>
      </c>
      <c r="B550" s="1" t="s">
        <v>905</v>
      </c>
      <c r="C550">
        <v>-0.14000000000000001</v>
      </c>
      <c r="D550">
        <v>8.0009999999999994</v>
      </c>
    </row>
    <row r="551" spans="1:4" x14ac:dyDescent="0.25">
      <c r="A551" s="1" t="s">
        <v>1620</v>
      </c>
      <c r="B551" s="1" t="s">
        <v>905</v>
      </c>
      <c r="C551">
        <v>2.8</v>
      </c>
      <c r="D551">
        <v>7.9550000000000001</v>
      </c>
    </row>
    <row r="552" spans="1:4" x14ac:dyDescent="0.25">
      <c r="A552" s="1" t="s">
        <v>1621</v>
      </c>
      <c r="B552" s="1" t="s">
        <v>904</v>
      </c>
      <c r="C552">
        <v>0.84</v>
      </c>
      <c r="D552">
        <v>7.3449999999999998</v>
      </c>
    </row>
    <row r="553" spans="1:4" x14ac:dyDescent="0.25">
      <c r="A553" s="1" t="s">
        <v>1622</v>
      </c>
      <c r="B553" s="1" t="s">
        <v>905</v>
      </c>
      <c r="C553">
        <v>1.2210000000000001</v>
      </c>
      <c r="D553">
        <v>7.343</v>
      </c>
    </row>
    <row r="554" spans="1:4" x14ac:dyDescent="0.25">
      <c r="A554" s="1" t="s">
        <v>1623</v>
      </c>
      <c r="B554" s="1" t="s">
        <v>905</v>
      </c>
      <c r="C554">
        <v>0.35</v>
      </c>
      <c r="D554">
        <v>8.8249999999999993</v>
      </c>
    </row>
    <row r="555" spans="1:4" x14ac:dyDescent="0.25">
      <c r="A555" s="1" t="s">
        <v>1624</v>
      </c>
      <c r="B555" s="1" t="s">
        <v>905</v>
      </c>
      <c r="C555">
        <v>-0.52100000000000002</v>
      </c>
      <c r="D555">
        <v>8.1639999999999997</v>
      </c>
    </row>
    <row r="556" spans="1:4" x14ac:dyDescent="0.25">
      <c r="A556" s="1" t="s">
        <v>1625</v>
      </c>
      <c r="B556" s="1" t="s">
        <v>905</v>
      </c>
      <c r="C556">
        <v>2.0920000000000001</v>
      </c>
      <c r="D556">
        <v>7.6150000000000002</v>
      </c>
    </row>
    <row r="557" spans="1:4" x14ac:dyDescent="0.25">
      <c r="A557" s="1" t="s">
        <v>1626</v>
      </c>
      <c r="B557" s="1" t="s">
        <v>905</v>
      </c>
      <c r="C557">
        <v>0.89400000000000002</v>
      </c>
      <c r="D557">
        <v>7.9390000000000001</v>
      </c>
    </row>
    <row r="558" spans="1:4" x14ac:dyDescent="0.25">
      <c r="A558" s="1" t="s">
        <v>1627</v>
      </c>
      <c r="B558" s="1" t="s">
        <v>905</v>
      </c>
      <c r="C558">
        <v>1.33</v>
      </c>
      <c r="D558">
        <v>7.5919999999999996</v>
      </c>
    </row>
    <row r="559" spans="1:4" x14ac:dyDescent="0.25">
      <c r="A559" s="1" t="s">
        <v>1628</v>
      </c>
      <c r="B559" s="1" t="s">
        <v>905</v>
      </c>
      <c r="C559">
        <v>-1.446</v>
      </c>
      <c r="D559">
        <v>11.134</v>
      </c>
    </row>
    <row r="560" spans="1:4" x14ac:dyDescent="0.25">
      <c r="A560" s="1" t="s">
        <v>1629</v>
      </c>
      <c r="B560" s="1" t="s">
        <v>905</v>
      </c>
      <c r="C560">
        <v>-0.68400000000000005</v>
      </c>
      <c r="D560">
        <v>9.5169999999999995</v>
      </c>
    </row>
    <row r="561" spans="1:4" x14ac:dyDescent="0.25">
      <c r="A561" s="1" t="s">
        <v>1630</v>
      </c>
      <c r="B561" s="1" t="s">
        <v>905</v>
      </c>
      <c r="C561">
        <v>1.1120000000000001</v>
      </c>
      <c r="D561">
        <v>8.3859999999999992</v>
      </c>
    </row>
    <row r="562" spans="1:4" x14ac:dyDescent="0.25">
      <c r="A562" s="1" t="s">
        <v>1631</v>
      </c>
      <c r="B562" s="1" t="s">
        <v>905</v>
      </c>
      <c r="C562">
        <v>-0.30299999999999999</v>
      </c>
      <c r="D562">
        <v>9.3840000000000003</v>
      </c>
    </row>
    <row r="563" spans="1:4" x14ac:dyDescent="0.25">
      <c r="A563" s="1" t="s">
        <v>1632</v>
      </c>
      <c r="B563" s="1" t="s">
        <v>905</v>
      </c>
      <c r="C563">
        <v>-1.5009999999999999</v>
      </c>
      <c r="D563">
        <v>9.7379999999999995</v>
      </c>
    </row>
    <row r="564" spans="1:4" x14ac:dyDescent="0.25">
      <c r="A564" s="1" t="s">
        <v>1633</v>
      </c>
      <c r="B564" s="1" t="s">
        <v>905</v>
      </c>
      <c r="C564">
        <v>0.67700000000000005</v>
      </c>
      <c r="D564">
        <v>8.1709999999999994</v>
      </c>
    </row>
    <row r="565" spans="1:4" x14ac:dyDescent="0.25">
      <c r="A565" s="1" t="s">
        <v>1634</v>
      </c>
      <c r="B565" s="1" t="s">
        <v>905</v>
      </c>
      <c r="C565">
        <v>1.82</v>
      </c>
      <c r="D565">
        <v>8.1969999999999992</v>
      </c>
    </row>
    <row r="566" spans="1:4" x14ac:dyDescent="0.25">
      <c r="A566" s="1" t="s">
        <v>1635</v>
      </c>
      <c r="B566" s="1" t="s">
        <v>905</v>
      </c>
      <c r="C566">
        <v>-0.41199999999999998</v>
      </c>
      <c r="D566">
        <v>7.8979999999999997</v>
      </c>
    </row>
    <row r="567" spans="1:4" x14ac:dyDescent="0.25">
      <c r="A567" s="1" t="s">
        <v>1636</v>
      </c>
      <c r="B567" s="1" t="s">
        <v>905</v>
      </c>
      <c r="C567">
        <v>0.40400000000000003</v>
      </c>
      <c r="D567">
        <v>7.6589999999999998</v>
      </c>
    </row>
    <row r="568" spans="1:4" x14ac:dyDescent="0.25">
      <c r="A568" s="1" t="s">
        <v>1637</v>
      </c>
      <c r="B568" s="1" t="s">
        <v>905</v>
      </c>
      <c r="C568">
        <v>0.78500000000000003</v>
      </c>
      <c r="D568">
        <v>7.5110000000000001</v>
      </c>
    </row>
    <row r="569" spans="1:4" x14ac:dyDescent="0.25">
      <c r="A569" s="1" t="s">
        <v>1638</v>
      </c>
      <c r="B569" s="1" t="s">
        <v>905</v>
      </c>
      <c r="C569">
        <v>-1.446</v>
      </c>
      <c r="D569">
        <v>10.38</v>
      </c>
    </row>
    <row r="570" spans="1:4" x14ac:dyDescent="0.25">
      <c r="A570" s="1" t="s">
        <v>1639</v>
      </c>
      <c r="B570" s="1" t="s">
        <v>905</v>
      </c>
      <c r="C570">
        <v>0.40400000000000003</v>
      </c>
      <c r="D570">
        <v>8</v>
      </c>
    </row>
    <row r="571" spans="1:4" x14ac:dyDescent="0.25">
      <c r="A571" s="1" t="s">
        <v>1640</v>
      </c>
      <c r="B571" s="1" t="s">
        <v>904</v>
      </c>
      <c r="C571">
        <v>0.29599999999999999</v>
      </c>
      <c r="D571">
        <v>7.5289999999999999</v>
      </c>
    </row>
    <row r="572" spans="1:4" x14ac:dyDescent="0.25">
      <c r="A572" s="1" t="s">
        <v>1641</v>
      </c>
      <c r="B572" s="1" t="s">
        <v>905</v>
      </c>
      <c r="C572">
        <v>0.73099999999999998</v>
      </c>
      <c r="D572">
        <v>7.7110000000000003</v>
      </c>
    </row>
    <row r="573" spans="1:4" x14ac:dyDescent="0.25">
      <c r="A573" s="1" t="s">
        <v>1642</v>
      </c>
      <c r="B573" s="1" t="s">
        <v>905</v>
      </c>
      <c r="C573">
        <v>2.3E-2</v>
      </c>
      <c r="D573">
        <v>8.2360000000000007</v>
      </c>
    </row>
    <row r="574" spans="1:4" x14ac:dyDescent="0.25">
      <c r="A574" s="1" t="s">
        <v>738</v>
      </c>
      <c r="B574" s="1" t="s">
        <v>905</v>
      </c>
      <c r="C574">
        <v>0.67700000000000005</v>
      </c>
      <c r="D574">
        <v>7.4160000000000004</v>
      </c>
    </row>
    <row r="575" spans="1:4" x14ac:dyDescent="0.25">
      <c r="A575" s="1" t="s">
        <v>1643</v>
      </c>
      <c r="B575" s="1" t="s">
        <v>904</v>
      </c>
      <c r="C575">
        <v>0.94899999999999995</v>
      </c>
      <c r="D575">
        <v>7.6769999999999996</v>
      </c>
    </row>
    <row r="576" spans="1:4" x14ac:dyDescent="0.25">
      <c r="A576" s="1" t="s">
        <v>1644</v>
      </c>
      <c r="B576" s="1" t="s">
        <v>905</v>
      </c>
      <c r="C576">
        <v>0.24099999999999999</v>
      </c>
      <c r="D576">
        <v>7.83</v>
      </c>
    </row>
    <row r="577" spans="1:4" x14ac:dyDescent="0.25">
      <c r="A577" s="1" t="s">
        <v>1645</v>
      </c>
      <c r="B577" s="1" t="s">
        <v>905</v>
      </c>
      <c r="C577">
        <v>0.187</v>
      </c>
      <c r="D577">
        <v>8.1359999999999992</v>
      </c>
    </row>
    <row r="578" spans="1:4" x14ac:dyDescent="0.25">
      <c r="A578" s="1" t="s">
        <v>1646</v>
      </c>
      <c r="B578" s="1" t="s">
        <v>905</v>
      </c>
      <c r="C578">
        <v>-0.35799999999999998</v>
      </c>
      <c r="D578">
        <v>8.1300000000000008</v>
      </c>
    </row>
    <row r="579" spans="1:4" x14ac:dyDescent="0.25">
      <c r="A579" s="1" t="s">
        <v>1647</v>
      </c>
      <c r="B579" s="1" t="s">
        <v>905</v>
      </c>
      <c r="C579">
        <v>-0.57499999999999996</v>
      </c>
      <c r="D579">
        <v>7.6429999999999998</v>
      </c>
    </row>
    <row r="580" spans="1:4" x14ac:dyDescent="0.25">
      <c r="A580" s="1" t="s">
        <v>1648</v>
      </c>
      <c r="B580" s="1" t="s">
        <v>905</v>
      </c>
      <c r="C580">
        <v>-0.57499999999999996</v>
      </c>
      <c r="D580">
        <v>8.3160000000000007</v>
      </c>
    </row>
    <row r="581" spans="1:4" x14ac:dyDescent="0.25">
      <c r="A581" s="1" t="s">
        <v>1649</v>
      </c>
      <c r="B581" s="1" t="s">
        <v>905</v>
      </c>
      <c r="C581">
        <v>0.29599999999999999</v>
      </c>
      <c r="D581">
        <v>8.4870000000000001</v>
      </c>
    </row>
    <row r="582" spans="1:4" x14ac:dyDescent="0.25">
      <c r="A582" s="1" t="s">
        <v>1650</v>
      </c>
      <c r="B582" s="1" t="s">
        <v>905</v>
      </c>
      <c r="C582">
        <v>-1.5009999999999999</v>
      </c>
      <c r="D582">
        <v>10.791</v>
      </c>
    </row>
    <row r="583" spans="1:4" x14ac:dyDescent="0.25">
      <c r="A583" s="1" t="s">
        <v>1651</v>
      </c>
      <c r="B583" s="1" t="s">
        <v>905</v>
      </c>
      <c r="C583">
        <v>-1.446</v>
      </c>
      <c r="D583">
        <v>9.4819999999999993</v>
      </c>
    </row>
    <row r="584" spans="1:4" x14ac:dyDescent="0.25">
      <c r="A584" s="1" t="s">
        <v>1652</v>
      </c>
      <c r="B584" s="1" t="s">
        <v>905</v>
      </c>
      <c r="C584">
        <v>-3.1E-2</v>
      </c>
      <c r="D584">
        <v>8.5530000000000008</v>
      </c>
    </row>
    <row r="585" spans="1:4" x14ac:dyDescent="0.25">
      <c r="A585" s="1" t="s">
        <v>1653</v>
      </c>
      <c r="B585" s="1" t="s">
        <v>905</v>
      </c>
      <c r="C585">
        <v>-1.5009999999999999</v>
      </c>
      <c r="D585">
        <v>9.359</v>
      </c>
    </row>
    <row r="586" spans="1:4" x14ac:dyDescent="0.25">
      <c r="A586" s="1" t="s">
        <v>1654</v>
      </c>
      <c r="B586" s="1" t="s">
        <v>905</v>
      </c>
      <c r="C586">
        <v>-1.0649999999999999</v>
      </c>
      <c r="D586">
        <v>8.1509999999999998</v>
      </c>
    </row>
    <row r="587" spans="1:4" x14ac:dyDescent="0.25">
      <c r="A587" s="1" t="s">
        <v>1655</v>
      </c>
      <c r="B587" s="1" t="s">
        <v>905</v>
      </c>
      <c r="C587">
        <v>-1.446</v>
      </c>
      <c r="D587">
        <v>10.11</v>
      </c>
    </row>
    <row r="588" spans="1:4" x14ac:dyDescent="0.25">
      <c r="A588" s="1" t="s">
        <v>1656</v>
      </c>
      <c r="B588" s="1" t="s">
        <v>905</v>
      </c>
      <c r="C588">
        <v>-1.446</v>
      </c>
      <c r="D588">
        <v>9.0340000000000007</v>
      </c>
    </row>
    <row r="589" spans="1:4" x14ac:dyDescent="0.25">
      <c r="A589" s="1" t="s">
        <v>1657</v>
      </c>
      <c r="B589" s="1" t="s">
        <v>905</v>
      </c>
      <c r="C589">
        <v>0.13200000000000001</v>
      </c>
      <c r="D589">
        <v>8.6869999999999994</v>
      </c>
    </row>
    <row r="590" spans="1:4" x14ac:dyDescent="0.25">
      <c r="A590" s="1" t="s">
        <v>1658</v>
      </c>
      <c r="B590" s="1" t="s">
        <v>905</v>
      </c>
      <c r="C590">
        <v>0.13200000000000001</v>
      </c>
      <c r="D590">
        <v>11.468</v>
      </c>
    </row>
    <row r="591" spans="1:4" x14ac:dyDescent="0.25">
      <c r="A591" s="1" t="s">
        <v>1659</v>
      </c>
      <c r="B591" s="1" t="s">
        <v>905</v>
      </c>
      <c r="C591">
        <v>-3.1E-2</v>
      </c>
      <c r="D591">
        <v>7.6619999999999999</v>
      </c>
    </row>
    <row r="592" spans="1:4" x14ac:dyDescent="0.25">
      <c r="A592" s="1" t="s">
        <v>1660</v>
      </c>
      <c r="B592" s="1" t="s">
        <v>905</v>
      </c>
      <c r="C592">
        <v>1.1120000000000001</v>
      </c>
      <c r="D592">
        <v>8.0779999999999994</v>
      </c>
    </row>
    <row r="593" spans="1:4" x14ac:dyDescent="0.25">
      <c r="A593" s="1" t="s">
        <v>1661</v>
      </c>
      <c r="B593" s="1" t="s">
        <v>905</v>
      </c>
      <c r="C593">
        <v>-1.1200000000000001</v>
      </c>
      <c r="D593">
        <v>9.4949999999999992</v>
      </c>
    </row>
    <row r="594" spans="1:4" x14ac:dyDescent="0.25">
      <c r="A594" s="1" t="s">
        <v>1662</v>
      </c>
      <c r="B594" s="1" t="s">
        <v>905</v>
      </c>
      <c r="C594">
        <v>-0.46700000000000003</v>
      </c>
      <c r="D594">
        <v>9.2040000000000006</v>
      </c>
    </row>
    <row r="595" spans="1:4" x14ac:dyDescent="0.25">
      <c r="A595" s="1" t="s">
        <v>1663</v>
      </c>
      <c r="B595" s="1" t="s">
        <v>904</v>
      </c>
      <c r="C595">
        <v>1.167</v>
      </c>
      <c r="D595">
        <v>7.4779999999999998</v>
      </c>
    </row>
    <row r="596" spans="1:4" x14ac:dyDescent="0.25">
      <c r="A596" s="1" t="s">
        <v>1664</v>
      </c>
      <c r="B596" s="1" t="s">
        <v>905</v>
      </c>
      <c r="C596">
        <v>1.167</v>
      </c>
      <c r="D596">
        <v>7.899</v>
      </c>
    </row>
    <row r="597" spans="1:4" x14ac:dyDescent="0.25">
      <c r="A597" s="1" t="s">
        <v>1665</v>
      </c>
      <c r="B597" s="1" t="s">
        <v>904</v>
      </c>
      <c r="C597">
        <v>0.29599999999999999</v>
      </c>
      <c r="D597">
        <v>7.6310000000000002</v>
      </c>
    </row>
    <row r="598" spans="1:4" x14ac:dyDescent="0.25">
      <c r="A598" s="1" t="s">
        <v>1666</v>
      </c>
      <c r="B598" s="1" t="s">
        <v>905</v>
      </c>
      <c r="C598">
        <v>-1.337</v>
      </c>
      <c r="D598">
        <v>8.5619999999999994</v>
      </c>
    </row>
    <row r="599" spans="1:4" x14ac:dyDescent="0.25">
      <c r="A599" s="1" t="s">
        <v>1667</v>
      </c>
      <c r="B599" s="1" t="s">
        <v>905</v>
      </c>
      <c r="C599">
        <v>0.84</v>
      </c>
      <c r="D599">
        <v>8.2899999999999991</v>
      </c>
    </row>
    <row r="600" spans="1:4" x14ac:dyDescent="0.25">
      <c r="A600" s="1" t="s">
        <v>1668</v>
      </c>
      <c r="B600" s="1" t="s">
        <v>905</v>
      </c>
      <c r="C600">
        <v>0.56799999999999995</v>
      </c>
      <c r="D600">
        <v>8.33</v>
      </c>
    </row>
    <row r="601" spans="1:4" x14ac:dyDescent="0.25">
      <c r="A601" s="1" t="s">
        <v>1669</v>
      </c>
      <c r="B601" s="1" t="s">
        <v>905</v>
      </c>
      <c r="C601">
        <v>-0.95599999999999996</v>
      </c>
      <c r="D601">
        <v>11.255000000000001</v>
      </c>
    </row>
    <row r="602" spans="1:4" x14ac:dyDescent="0.25">
      <c r="A602" s="1" t="s">
        <v>1670</v>
      </c>
      <c r="B602" s="1" t="s">
        <v>905</v>
      </c>
      <c r="C602">
        <v>-1.446</v>
      </c>
      <c r="D602">
        <v>8.9749999999999996</v>
      </c>
    </row>
    <row r="603" spans="1:4" x14ac:dyDescent="0.25">
      <c r="A603" s="1" t="s">
        <v>1671</v>
      </c>
      <c r="B603" s="1" t="s">
        <v>905</v>
      </c>
      <c r="C603">
        <v>-0.68400000000000005</v>
      </c>
      <c r="D603">
        <v>8.5150000000000006</v>
      </c>
    </row>
    <row r="604" spans="1:4" x14ac:dyDescent="0.25">
      <c r="A604" s="1" t="s">
        <v>1672</v>
      </c>
      <c r="B604" s="1" t="s">
        <v>905</v>
      </c>
      <c r="C604">
        <v>-1.5009999999999999</v>
      </c>
      <c r="D604">
        <v>8.7089999999999996</v>
      </c>
    </row>
    <row r="605" spans="1:4" x14ac:dyDescent="0.25">
      <c r="A605" s="1" t="s">
        <v>1673</v>
      </c>
      <c r="B605" s="1" t="s">
        <v>905</v>
      </c>
      <c r="C605">
        <v>-1.1200000000000001</v>
      </c>
      <c r="D605">
        <v>8.7249999999999996</v>
      </c>
    </row>
    <row r="606" spans="1:4" x14ac:dyDescent="0.25">
      <c r="A606" s="1" t="s">
        <v>697</v>
      </c>
      <c r="B606" s="1" t="s">
        <v>905</v>
      </c>
      <c r="C606">
        <v>0.187</v>
      </c>
      <c r="D606">
        <v>7.95</v>
      </c>
    </row>
    <row r="607" spans="1:4" x14ac:dyDescent="0.25">
      <c r="A607" s="1" t="s">
        <v>1674</v>
      </c>
      <c r="B607" s="1" t="s">
        <v>904</v>
      </c>
      <c r="C607">
        <v>1.82</v>
      </c>
      <c r="D607">
        <v>8.0559999999999992</v>
      </c>
    </row>
    <row r="608" spans="1:4" x14ac:dyDescent="0.25">
      <c r="A608" s="1" t="s">
        <v>1675</v>
      </c>
      <c r="B608" s="1" t="s">
        <v>905</v>
      </c>
      <c r="C608">
        <v>-0.41199999999999998</v>
      </c>
      <c r="D608">
        <v>7.9909999999999997</v>
      </c>
    </row>
    <row r="609" spans="1:4" x14ac:dyDescent="0.25">
      <c r="A609" s="1" t="s">
        <v>1676</v>
      </c>
      <c r="B609" s="1" t="s">
        <v>905</v>
      </c>
      <c r="C609">
        <v>0.89400000000000002</v>
      </c>
      <c r="D609">
        <v>11.375</v>
      </c>
    </row>
    <row r="610" spans="1:4" x14ac:dyDescent="0.25">
      <c r="A610" s="1" t="s">
        <v>1677</v>
      </c>
      <c r="B610" s="1" t="s">
        <v>905</v>
      </c>
      <c r="C610">
        <v>0.73099999999999998</v>
      </c>
      <c r="D610">
        <v>7.9740000000000002</v>
      </c>
    </row>
    <row r="611" spans="1:4" x14ac:dyDescent="0.25">
      <c r="A611" s="1" t="s">
        <v>1678</v>
      </c>
      <c r="B611" s="1" t="s">
        <v>905</v>
      </c>
      <c r="C611">
        <v>-1.5009999999999999</v>
      </c>
      <c r="D611">
        <v>9.0419999999999998</v>
      </c>
    </row>
    <row r="612" spans="1:4" x14ac:dyDescent="0.25">
      <c r="A612" s="1" t="s">
        <v>1679</v>
      </c>
      <c r="B612" s="1" t="s">
        <v>905</v>
      </c>
      <c r="C612">
        <v>2.3E-2</v>
      </c>
      <c r="D612">
        <v>9.2089999999999996</v>
      </c>
    </row>
    <row r="613" spans="1:4" x14ac:dyDescent="0.25">
      <c r="A613" s="1" t="s">
        <v>913</v>
      </c>
      <c r="B613" s="1" t="s">
        <v>905</v>
      </c>
      <c r="C613">
        <v>1.6020000000000001</v>
      </c>
      <c r="D613">
        <v>7.8540000000000001</v>
      </c>
    </row>
    <row r="614" spans="1:4" x14ac:dyDescent="0.25">
      <c r="A614" s="1" t="s">
        <v>1680</v>
      </c>
      <c r="B614" s="1" t="s">
        <v>905</v>
      </c>
      <c r="C614">
        <v>0.24099999999999999</v>
      </c>
      <c r="D614">
        <v>9.36</v>
      </c>
    </row>
    <row r="615" spans="1:4" x14ac:dyDescent="0.25">
      <c r="A615" s="1" t="s">
        <v>1681</v>
      </c>
      <c r="B615" s="1" t="s">
        <v>905</v>
      </c>
      <c r="C615">
        <v>0.187</v>
      </c>
      <c r="D615">
        <v>8.3940000000000001</v>
      </c>
    </row>
    <row r="616" spans="1:4" x14ac:dyDescent="0.25">
      <c r="A616" s="1" t="s">
        <v>1682</v>
      </c>
      <c r="B616" s="1" t="s">
        <v>905</v>
      </c>
      <c r="C616">
        <v>1.0029999999999999</v>
      </c>
      <c r="D616">
        <v>8.1489999999999991</v>
      </c>
    </row>
    <row r="617" spans="1:4" x14ac:dyDescent="0.25">
      <c r="A617" s="1" t="s">
        <v>1683</v>
      </c>
      <c r="B617" s="1" t="s">
        <v>905</v>
      </c>
      <c r="C617">
        <v>-0.249</v>
      </c>
      <c r="D617">
        <v>8.468</v>
      </c>
    </row>
    <row r="618" spans="1:4" x14ac:dyDescent="0.25">
      <c r="A618" s="1" t="s">
        <v>1684</v>
      </c>
      <c r="B618" s="1" t="s">
        <v>905</v>
      </c>
      <c r="C618">
        <v>-0.19400000000000001</v>
      </c>
      <c r="D618">
        <v>8.9760000000000009</v>
      </c>
    </row>
    <row r="619" spans="1:4" x14ac:dyDescent="0.25">
      <c r="A619" s="1" t="s">
        <v>1685</v>
      </c>
      <c r="B619" s="1" t="s">
        <v>905</v>
      </c>
      <c r="C619">
        <v>-8.5000000000000006E-2</v>
      </c>
      <c r="D619">
        <v>8.5779999999999994</v>
      </c>
    </row>
    <row r="620" spans="1:4" x14ac:dyDescent="0.25">
      <c r="A620" s="1" t="s">
        <v>1686</v>
      </c>
      <c r="B620" s="1" t="s">
        <v>905</v>
      </c>
      <c r="C620">
        <v>-0.19400000000000001</v>
      </c>
      <c r="D620">
        <v>8.2539999999999996</v>
      </c>
    </row>
    <row r="621" spans="1:4" x14ac:dyDescent="0.25">
      <c r="A621" s="1" t="s">
        <v>1687</v>
      </c>
      <c r="B621" s="1" t="s">
        <v>905</v>
      </c>
      <c r="C621">
        <v>0.29599999999999999</v>
      </c>
      <c r="D621">
        <v>9.5969999999999995</v>
      </c>
    </row>
    <row r="622" spans="1:4" x14ac:dyDescent="0.25">
      <c r="A622" s="1" t="s">
        <v>1688</v>
      </c>
      <c r="B622" s="1" t="s">
        <v>905</v>
      </c>
      <c r="C622">
        <v>0.35</v>
      </c>
      <c r="D622">
        <v>7.7359999999999998</v>
      </c>
    </row>
    <row r="623" spans="1:4" x14ac:dyDescent="0.25">
      <c r="A623" s="1" t="s">
        <v>1689</v>
      </c>
      <c r="B623" s="1" t="s">
        <v>905</v>
      </c>
      <c r="C623">
        <v>0.187</v>
      </c>
      <c r="D623">
        <v>8.2460000000000004</v>
      </c>
    </row>
    <row r="624" spans="1:4" x14ac:dyDescent="0.25">
      <c r="A624" s="1" t="s">
        <v>1690</v>
      </c>
      <c r="B624" s="1" t="s">
        <v>905</v>
      </c>
      <c r="C624">
        <v>0.67700000000000005</v>
      </c>
      <c r="D624">
        <v>7.7270000000000003</v>
      </c>
    </row>
    <row r="625" spans="1:4" x14ac:dyDescent="0.25">
      <c r="A625" s="1" t="s">
        <v>1691</v>
      </c>
      <c r="B625" s="1" t="s">
        <v>905</v>
      </c>
      <c r="C625">
        <v>0.67700000000000005</v>
      </c>
      <c r="D625">
        <v>8.11</v>
      </c>
    </row>
    <row r="626" spans="1:4" x14ac:dyDescent="0.25">
      <c r="A626" s="1" t="s">
        <v>1692</v>
      </c>
      <c r="B626" s="1" t="s">
        <v>905</v>
      </c>
      <c r="C626">
        <v>1.6559999999999999</v>
      </c>
      <c r="D626">
        <v>7.274</v>
      </c>
    </row>
    <row r="627" spans="1:4" x14ac:dyDescent="0.25">
      <c r="A627" s="1" t="s">
        <v>1693</v>
      </c>
      <c r="B627" s="1" t="s">
        <v>905</v>
      </c>
      <c r="C627">
        <v>-1.446</v>
      </c>
      <c r="D627">
        <v>10.468999999999999</v>
      </c>
    </row>
    <row r="628" spans="1:4" x14ac:dyDescent="0.25">
      <c r="A628" s="1" t="s">
        <v>1694</v>
      </c>
      <c r="B628" s="1" t="s">
        <v>905</v>
      </c>
      <c r="C628">
        <v>1.548</v>
      </c>
      <c r="D628">
        <v>8.6969999999999992</v>
      </c>
    </row>
    <row r="629" spans="1:4" x14ac:dyDescent="0.25">
      <c r="A629" s="1" t="s">
        <v>1695</v>
      </c>
      <c r="B629" s="1" t="s">
        <v>905</v>
      </c>
      <c r="C629">
        <v>-1.5009999999999999</v>
      </c>
      <c r="D629">
        <v>9.2050000000000001</v>
      </c>
    </row>
    <row r="630" spans="1:4" x14ac:dyDescent="0.25">
      <c r="A630" s="1" t="s">
        <v>1696</v>
      </c>
      <c r="B630" s="1" t="s">
        <v>905</v>
      </c>
      <c r="C630">
        <v>0.187</v>
      </c>
      <c r="D630">
        <v>8.08</v>
      </c>
    </row>
    <row r="631" spans="1:4" x14ac:dyDescent="0.25">
      <c r="A631" s="1" t="s">
        <v>1697</v>
      </c>
      <c r="B631" s="1" t="s">
        <v>905</v>
      </c>
      <c r="C631">
        <v>-1.2829999999999999</v>
      </c>
      <c r="D631">
        <v>8.1180000000000003</v>
      </c>
    </row>
    <row r="632" spans="1:4" x14ac:dyDescent="0.25">
      <c r="A632" s="1" t="s">
        <v>1698</v>
      </c>
      <c r="B632" s="1" t="s">
        <v>905</v>
      </c>
      <c r="C632">
        <v>-0.41199999999999998</v>
      </c>
      <c r="D632">
        <v>8.0519999999999996</v>
      </c>
    </row>
    <row r="633" spans="1:4" x14ac:dyDescent="0.25">
      <c r="A633" s="1" t="s">
        <v>1699</v>
      </c>
      <c r="B633" s="1" t="s">
        <v>905</v>
      </c>
      <c r="C633">
        <v>-0.249</v>
      </c>
      <c r="D633">
        <v>8.0559999999999992</v>
      </c>
    </row>
    <row r="634" spans="1:4" x14ac:dyDescent="0.25">
      <c r="A634" s="1" t="s">
        <v>1700</v>
      </c>
      <c r="B634" s="1" t="s">
        <v>905</v>
      </c>
      <c r="C634">
        <v>-0.52100000000000002</v>
      </c>
      <c r="D634">
        <v>7.9939999999999998</v>
      </c>
    </row>
    <row r="635" spans="1:4" x14ac:dyDescent="0.25">
      <c r="A635" s="1" t="s">
        <v>1701</v>
      </c>
      <c r="B635" s="1" t="s">
        <v>905</v>
      </c>
      <c r="C635">
        <v>1.1120000000000001</v>
      </c>
      <c r="D635">
        <v>8.1430000000000007</v>
      </c>
    </row>
    <row r="636" spans="1:4" x14ac:dyDescent="0.25">
      <c r="A636" s="1" t="s">
        <v>1702</v>
      </c>
      <c r="B636" s="1" t="s">
        <v>905</v>
      </c>
      <c r="C636">
        <v>7.8E-2</v>
      </c>
      <c r="D636">
        <v>7.577</v>
      </c>
    </row>
    <row r="637" spans="1:4" x14ac:dyDescent="0.25">
      <c r="A637" s="1" t="s">
        <v>1703</v>
      </c>
      <c r="B637" s="1" t="s">
        <v>905</v>
      </c>
      <c r="C637">
        <v>-8.5000000000000006E-2</v>
      </c>
      <c r="D637">
        <v>9.4429999999999996</v>
      </c>
    </row>
    <row r="638" spans="1:4" x14ac:dyDescent="0.25">
      <c r="A638" s="1" t="s">
        <v>1704</v>
      </c>
      <c r="B638" s="1" t="s">
        <v>905</v>
      </c>
      <c r="C638">
        <v>2.4729999999999999</v>
      </c>
      <c r="D638">
        <v>7.9009999999999998</v>
      </c>
    </row>
    <row r="639" spans="1:4" x14ac:dyDescent="0.25">
      <c r="A639" s="1" t="s">
        <v>1705</v>
      </c>
      <c r="B639" s="1" t="s">
        <v>904</v>
      </c>
      <c r="C639">
        <v>0.67700000000000005</v>
      </c>
      <c r="D639">
        <v>7.4340000000000002</v>
      </c>
    </row>
    <row r="640" spans="1:4" x14ac:dyDescent="0.25">
      <c r="A640" s="1" t="s">
        <v>1706</v>
      </c>
      <c r="B640" s="1" t="s">
        <v>905</v>
      </c>
      <c r="C640">
        <v>-1.5009999999999999</v>
      </c>
      <c r="D640">
        <v>8.76</v>
      </c>
    </row>
    <row r="641" spans="1:4" x14ac:dyDescent="0.25">
      <c r="A641" s="1" t="s">
        <v>1707</v>
      </c>
      <c r="B641" s="1" t="s">
        <v>905</v>
      </c>
      <c r="C641">
        <v>1.0029999999999999</v>
      </c>
      <c r="D641">
        <v>7.3550000000000004</v>
      </c>
    </row>
    <row r="642" spans="1:4" x14ac:dyDescent="0.25">
      <c r="A642" s="1" t="s">
        <v>1708</v>
      </c>
      <c r="B642" s="1" t="s">
        <v>905</v>
      </c>
      <c r="C642">
        <v>-1.2829999999999999</v>
      </c>
      <c r="D642">
        <v>9.8770000000000007</v>
      </c>
    </row>
    <row r="643" spans="1:4" x14ac:dyDescent="0.25">
      <c r="A643" s="1" t="s">
        <v>1709</v>
      </c>
      <c r="B643" s="1" t="s">
        <v>905</v>
      </c>
      <c r="C643">
        <v>0.45900000000000002</v>
      </c>
      <c r="D643">
        <v>7.8929999999999998</v>
      </c>
    </row>
    <row r="644" spans="1:4" x14ac:dyDescent="0.25">
      <c r="A644" s="1" t="s">
        <v>1710</v>
      </c>
      <c r="B644" s="1" t="s">
        <v>905</v>
      </c>
      <c r="C644">
        <v>-0.249</v>
      </c>
      <c r="D644">
        <v>8.1999999999999993</v>
      </c>
    </row>
    <row r="645" spans="1:4" x14ac:dyDescent="0.25">
      <c r="A645" s="1" t="s">
        <v>1711</v>
      </c>
      <c r="B645" s="1" t="s">
        <v>905</v>
      </c>
      <c r="C645">
        <v>1.6020000000000001</v>
      </c>
      <c r="D645">
        <v>7.51</v>
      </c>
    </row>
    <row r="646" spans="1:4" x14ac:dyDescent="0.25">
      <c r="A646" s="1" t="s">
        <v>1712</v>
      </c>
      <c r="B646" s="1" t="s">
        <v>905</v>
      </c>
      <c r="C646">
        <v>0.187</v>
      </c>
      <c r="D646">
        <v>7.8419999999999996</v>
      </c>
    </row>
    <row r="647" spans="1:4" x14ac:dyDescent="0.25">
      <c r="A647" s="1" t="s">
        <v>1713</v>
      </c>
      <c r="B647" s="1" t="s">
        <v>904</v>
      </c>
      <c r="C647">
        <v>1.548</v>
      </c>
      <c r="D647">
        <v>7.6890000000000001</v>
      </c>
    </row>
    <row r="648" spans="1:4" x14ac:dyDescent="0.25">
      <c r="A648" s="1" t="s">
        <v>1714</v>
      </c>
      <c r="B648" s="1" t="s">
        <v>904</v>
      </c>
      <c r="C648">
        <v>0.187</v>
      </c>
      <c r="D648">
        <v>7.4119999999999999</v>
      </c>
    </row>
    <row r="649" spans="1:4" x14ac:dyDescent="0.25">
      <c r="A649" s="1" t="s">
        <v>1715</v>
      </c>
      <c r="B649" s="1" t="s">
        <v>905</v>
      </c>
      <c r="C649">
        <v>0.78500000000000003</v>
      </c>
      <c r="D649">
        <v>7.694</v>
      </c>
    </row>
    <row r="650" spans="1:4" x14ac:dyDescent="0.25">
      <c r="A650" s="1" t="s">
        <v>1716</v>
      </c>
      <c r="B650" s="1" t="s">
        <v>905</v>
      </c>
      <c r="C650">
        <v>0.89400000000000002</v>
      </c>
      <c r="D650">
        <v>8.0429999999999993</v>
      </c>
    </row>
    <row r="651" spans="1:4" x14ac:dyDescent="0.25">
      <c r="A651" s="1" t="s">
        <v>1717</v>
      </c>
      <c r="B651" s="1" t="s">
        <v>905</v>
      </c>
      <c r="C651">
        <v>-0.35799999999999998</v>
      </c>
      <c r="D651">
        <v>8.0020000000000007</v>
      </c>
    </row>
    <row r="652" spans="1:4" x14ac:dyDescent="0.25">
      <c r="A652" s="1" t="s">
        <v>1718</v>
      </c>
      <c r="B652" s="1" t="s">
        <v>905</v>
      </c>
      <c r="C652">
        <v>-0.249</v>
      </c>
      <c r="D652">
        <v>7.391</v>
      </c>
    </row>
    <row r="653" spans="1:4" x14ac:dyDescent="0.25">
      <c r="A653" s="1" t="s">
        <v>1719</v>
      </c>
      <c r="B653" s="1" t="s">
        <v>905</v>
      </c>
      <c r="C653">
        <v>0.45900000000000002</v>
      </c>
      <c r="D653">
        <v>9.8580000000000005</v>
      </c>
    </row>
    <row r="654" spans="1:4" x14ac:dyDescent="0.25">
      <c r="A654" s="1" t="s">
        <v>1720</v>
      </c>
      <c r="B654" s="1" t="s">
        <v>905</v>
      </c>
      <c r="C654">
        <v>-0.30299999999999999</v>
      </c>
      <c r="D654">
        <v>8.4619999999999997</v>
      </c>
    </row>
    <row r="655" spans="1:4" x14ac:dyDescent="0.25">
      <c r="A655" s="1" t="s">
        <v>1721</v>
      </c>
      <c r="B655" s="1" t="s">
        <v>905</v>
      </c>
      <c r="C655">
        <v>0.56799999999999995</v>
      </c>
      <c r="D655">
        <v>8.0690000000000008</v>
      </c>
    </row>
    <row r="656" spans="1:4" x14ac:dyDescent="0.25">
      <c r="A656" s="1" t="s">
        <v>1722</v>
      </c>
      <c r="B656" s="1" t="s">
        <v>905</v>
      </c>
      <c r="C656">
        <v>-0.79300000000000004</v>
      </c>
      <c r="D656">
        <v>9.1259999999999994</v>
      </c>
    </row>
    <row r="657" spans="1:4" x14ac:dyDescent="0.25">
      <c r="A657" s="1" t="s">
        <v>1723</v>
      </c>
      <c r="B657" s="1" t="s">
        <v>905</v>
      </c>
      <c r="C657">
        <v>7.8E-2</v>
      </c>
      <c r="D657">
        <v>8.7910000000000004</v>
      </c>
    </row>
    <row r="658" spans="1:4" x14ac:dyDescent="0.25">
      <c r="A658" s="1" t="s">
        <v>1724</v>
      </c>
      <c r="B658" s="1" t="s">
        <v>905</v>
      </c>
      <c r="C658">
        <v>-0.41199999999999998</v>
      </c>
      <c r="D658">
        <v>8.6660000000000004</v>
      </c>
    </row>
    <row r="659" spans="1:4" x14ac:dyDescent="0.25">
      <c r="A659" s="1" t="s">
        <v>1725</v>
      </c>
      <c r="B659" s="1" t="s">
        <v>905</v>
      </c>
      <c r="C659">
        <v>1.4390000000000001</v>
      </c>
      <c r="D659">
        <v>7.4119999999999999</v>
      </c>
    </row>
    <row r="660" spans="1:4" x14ac:dyDescent="0.25">
      <c r="A660" s="1" t="s">
        <v>1726</v>
      </c>
      <c r="B660" s="1" t="s">
        <v>905</v>
      </c>
      <c r="C660">
        <v>-1.5009999999999999</v>
      </c>
      <c r="D660">
        <v>19.481999999999999</v>
      </c>
    </row>
    <row r="661" spans="1:4" x14ac:dyDescent="0.25">
      <c r="A661" s="1" t="s">
        <v>1727</v>
      </c>
      <c r="B661" s="1" t="s">
        <v>905</v>
      </c>
      <c r="C661">
        <v>0.35</v>
      </c>
      <c r="D661">
        <v>7.61</v>
      </c>
    </row>
    <row r="662" spans="1:4" x14ac:dyDescent="0.25">
      <c r="A662" s="1" t="s">
        <v>1728</v>
      </c>
      <c r="B662" s="1" t="s">
        <v>905</v>
      </c>
      <c r="C662">
        <v>-0.249</v>
      </c>
      <c r="D662">
        <v>8.1920000000000002</v>
      </c>
    </row>
    <row r="663" spans="1:4" x14ac:dyDescent="0.25">
      <c r="A663" s="1" t="s">
        <v>1729</v>
      </c>
      <c r="B663" s="1" t="s">
        <v>904</v>
      </c>
      <c r="C663">
        <v>1.4390000000000001</v>
      </c>
      <c r="D663">
        <v>7.38</v>
      </c>
    </row>
    <row r="664" spans="1:4" x14ac:dyDescent="0.25">
      <c r="A664" s="1" t="s">
        <v>1730</v>
      </c>
      <c r="B664" s="1" t="s">
        <v>905</v>
      </c>
      <c r="C664">
        <v>0.45900000000000002</v>
      </c>
      <c r="D664">
        <v>8.6750000000000007</v>
      </c>
    </row>
    <row r="665" spans="1:4" x14ac:dyDescent="0.25">
      <c r="A665" s="1" t="s">
        <v>1731</v>
      </c>
      <c r="B665" s="1" t="s">
        <v>905</v>
      </c>
      <c r="C665">
        <v>-1.0109999999999999</v>
      </c>
      <c r="D665">
        <v>10.429</v>
      </c>
    </row>
    <row r="666" spans="1:4" x14ac:dyDescent="0.25">
      <c r="A666" s="1" t="s">
        <v>1732</v>
      </c>
      <c r="B666" s="1" t="s">
        <v>905</v>
      </c>
      <c r="C666">
        <v>-0.90200000000000002</v>
      </c>
      <c r="D666">
        <v>9.5269999999999992</v>
      </c>
    </row>
    <row r="667" spans="1:4" x14ac:dyDescent="0.25">
      <c r="A667" s="1" t="s">
        <v>1733</v>
      </c>
      <c r="B667" s="1" t="s">
        <v>905</v>
      </c>
      <c r="C667">
        <v>1.1120000000000001</v>
      </c>
      <c r="D667">
        <v>8.2170000000000005</v>
      </c>
    </row>
    <row r="668" spans="1:4" x14ac:dyDescent="0.25">
      <c r="A668" s="1" t="s">
        <v>1734</v>
      </c>
      <c r="B668" s="1" t="s">
        <v>905</v>
      </c>
      <c r="C668">
        <v>1.7110000000000001</v>
      </c>
      <c r="D668">
        <v>7.0640000000000001</v>
      </c>
    </row>
    <row r="669" spans="1:4" x14ac:dyDescent="0.25">
      <c r="A669" s="1" t="s">
        <v>1735</v>
      </c>
      <c r="B669" s="1" t="s">
        <v>905</v>
      </c>
      <c r="C669">
        <v>0.24099999999999999</v>
      </c>
      <c r="D669">
        <v>9.1509999999999998</v>
      </c>
    </row>
    <row r="670" spans="1:4" x14ac:dyDescent="0.25">
      <c r="A670" s="1" t="s">
        <v>1736</v>
      </c>
      <c r="B670" s="1" t="s">
        <v>905</v>
      </c>
      <c r="C670">
        <v>0.24099999999999999</v>
      </c>
      <c r="D670">
        <v>8.8450000000000006</v>
      </c>
    </row>
    <row r="671" spans="1:4" x14ac:dyDescent="0.25">
      <c r="A671" s="1" t="s">
        <v>1737</v>
      </c>
      <c r="B671" s="1" t="s">
        <v>905</v>
      </c>
      <c r="C671">
        <v>-3.1E-2</v>
      </c>
      <c r="D671">
        <v>9.4220000000000006</v>
      </c>
    </row>
    <row r="672" spans="1:4" x14ac:dyDescent="0.25">
      <c r="A672" s="1" t="s">
        <v>1738</v>
      </c>
      <c r="B672" s="1" t="s">
        <v>905</v>
      </c>
      <c r="C672">
        <v>-0.52100000000000002</v>
      </c>
      <c r="D672">
        <v>10.698</v>
      </c>
    </row>
    <row r="673" spans="1:4" x14ac:dyDescent="0.25">
      <c r="A673" s="1" t="s">
        <v>1739</v>
      </c>
      <c r="B673" s="1" t="s">
        <v>905</v>
      </c>
      <c r="C673">
        <v>0.51300000000000001</v>
      </c>
      <c r="D673">
        <v>7.9980000000000002</v>
      </c>
    </row>
    <row r="674" spans="1:4" x14ac:dyDescent="0.25">
      <c r="A674" s="1" t="s">
        <v>1740</v>
      </c>
      <c r="B674" s="1" t="s">
        <v>905</v>
      </c>
      <c r="C674">
        <v>0.78500000000000003</v>
      </c>
      <c r="D674">
        <v>8.42</v>
      </c>
    </row>
    <row r="675" spans="1:4" x14ac:dyDescent="0.25">
      <c r="A675" s="1" t="s">
        <v>1741</v>
      </c>
      <c r="B675" s="1" t="s">
        <v>905</v>
      </c>
      <c r="C675">
        <v>-0.95599999999999996</v>
      </c>
      <c r="D675">
        <v>9.2279999999999998</v>
      </c>
    </row>
    <row r="676" spans="1:4" x14ac:dyDescent="0.25">
      <c r="A676" s="1" t="s">
        <v>1742</v>
      </c>
      <c r="B676" s="1" t="s">
        <v>905</v>
      </c>
      <c r="C676">
        <v>-1.0649999999999999</v>
      </c>
      <c r="D676">
        <v>8.6690000000000005</v>
      </c>
    </row>
    <row r="677" spans="1:4" x14ac:dyDescent="0.25">
      <c r="A677" s="1" t="s">
        <v>1743</v>
      </c>
      <c r="B677" s="1" t="s">
        <v>905</v>
      </c>
      <c r="C677">
        <v>-1.446</v>
      </c>
      <c r="D677">
        <v>10.253</v>
      </c>
    </row>
    <row r="678" spans="1:4" x14ac:dyDescent="0.25">
      <c r="A678" s="1" t="s">
        <v>1744</v>
      </c>
      <c r="B678" s="1" t="s">
        <v>905</v>
      </c>
      <c r="C678">
        <v>-8.5000000000000006E-2</v>
      </c>
      <c r="D678">
        <v>8.8480000000000008</v>
      </c>
    </row>
    <row r="679" spans="1:4" x14ac:dyDescent="0.25">
      <c r="A679" s="1" t="s">
        <v>1745</v>
      </c>
      <c r="B679" s="1" t="s">
        <v>905</v>
      </c>
      <c r="C679">
        <v>1.0580000000000001</v>
      </c>
      <c r="D679">
        <v>9.1280000000000001</v>
      </c>
    </row>
    <row r="680" spans="1:4" x14ac:dyDescent="0.25">
      <c r="A680" s="1" t="s">
        <v>1746</v>
      </c>
      <c r="B680" s="1" t="s">
        <v>905</v>
      </c>
      <c r="C680">
        <v>0.40400000000000003</v>
      </c>
      <c r="D680">
        <v>8.7240000000000002</v>
      </c>
    </row>
    <row r="681" spans="1:4" x14ac:dyDescent="0.25">
      <c r="A681" s="1" t="s">
        <v>1747</v>
      </c>
      <c r="B681" s="1" t="s">
        <v>905</v>
      </c>
      <c r="C681">
        <v>-1.0649999999999999</v>
      </c>
      <c r="D681">
        <v>9.5139999999999993</v>
      </c>
    </row>
    <row r="682" spans="1:4" x14ac:dyDescent="0.25">
      <c r="A682" s="1" t="s">
        <v>1748</v>
      </c>
      <c r="B682" s="1" t="s">
        <v>905</v>
      </c>
      <c r="C682">
        <v>0.24099999999999999</v>
      </c>
      <c r="D682">
        <v>9.2200000000000006</v>
      </c>
    </row>
    <row r="683" spans="1:4" x14ac:dyDescent="0.25">
      <c r="A683" s="1" t="s">
        <v>1749</v>
      </c>
      <c r="B683" s="1" t="s">
        <v>905</v>
      </c>
      <c r="C683">
        <v>-3.1E-2</v>
      </c>
      <c r="D683">
        <v>8.0879999999999992</v>
      </c>
    </row>
    <row r="684" spans="1:4" x14ac:dyDescent="0.25">
      <c r="A684" s="1" t="s">
        <v>1750</v>
      </c>
      <c r="B684" s="1" t="s">
        <v>905</v>
      </c>
      <c r="C684">
        <v>1.0029999999999999</v>
      </c>
      <c r="D684">
        <v>8.3529999999999998</v>
      </c>
    </row>
    <row r="685" spans="1:4" x14ac:dyDescent="0.25">
      <c r="A685" s="1" t="s">
        <v>1751</v>
      </c>
      <c r="B685" s="1" t="s">
        <v>905</v>
      </c>
      <c r="C685">
        <v>-0.249</v>
      </c>
      <c r="D685">
        <v>8.0549999999999997</v>
      </c>
    </row>
    <row r="686" spans="1:4" x14ac:dyDescent="0.25">
      <c r="A686" s="1" t="s">
        <v>1752</v>
      </c>
      <c r="B686" s="1" t="s">
        <v>905</v>
      </c>
      <c r="C686">
        <v>-1.2290000000000001</v>
      </c>
      <c r="D686">
        <v>9.5229999999999997</v>
      </c>
    </row>
    <row r="687" spans="1:4" x14ac:dyDescent="0.25">
      <c r="A687" s="1" t="s">
        <v>1753</v>
      </c>
      <c r="B687" s="1" t="s">
        <v>905</v>
      </c>
      <c r="C687">
        <v>0.78500000000000003</v>
      </c>
      <c r="D687">
        <v>8.1829999999999998</v>
      </c>
    </row>
    <row r="688" spans="1:4" x14ac:dyDescent="0.25">
      <c r="A688" s="1" t="s">
        <v>1034</v>
      </c>
      <c r="B688" s="1" t="s">
        <v>905</v>
      </c>
      <c r="C688">
        <v>2.3E-2</v>
      </c>
      <c r="D688">
        <v>8.2520000000000007</v>
      </c>
    </row>
    <row r="689" spans="1:4" x14ac:dyDescent="0.25">
      <c r="A689" s="1" t="s">
        <v>1754</v>
      </c>
      <c r="B689" s="1" t="s">
        <v>905</v>
      </c>
      <c r="C689">
        <v>0.35</v>
      </c>
      <c r="D689">
        <v>8.0690000000000008</v>
      </c>
    </row>
    <row r="690" spans="1:4" x14ac:dyDescent="0.25">
      <c r="A690" s="1" t="s">
        <v>1755</v>
      </c>
      <c r="B690" s="1" t="s">
        <v>905</v>
      </c>
      <c r="C690">
        <v>-1.1739999999999999</v>
      </c>
      <c r="D690">
        <v>8.2899999999999991</v>
      </c>
    </row>
    <row r="691" spans="1:4" x14ac:dyDescent="0.25">
      <c r="A691" s="1" t="s">
        <v>1756</v>
      </c>
      <c r="B691" s="1" t="s">
        <v>905</v>
      </c>
      <c r="C691">
        <v>-1.1200000000000001</v>
      </c>
      <c r="D691">
        <v>8.3759999999999994</v>
      </c>
    </row>
    <row r="692" spans="1:4" x14ac:dyDescent="0.25">
      <c r="A692" s="1" t="s">
        <v>1757</v>
      </c>
      <c r="B692" s="1" t="s">
        <v>905</v>
      </c>
      <c r="C692">
        <v>-0.84799999999999998</v>
      </c>
      <c r="D692">
        <v>9.0310000000000006</v>
      </c>
    </row>
    <row r="693" spans="1:4" x14ac:dyDescent="0.25">
      <c r="A693" s="1" t="s">
        <v>1758</v>
      </c>
      <c r="B693" s="1" t="s">
        <v>905</v>
      </c>
      <c r="C693">
        <v>-8.5000000000000006E-2</v>
      </c>
      <c r="D693">
        <v>7.7869999999999999</v>
      </c>
    </row>
    <row r="694" spans="1:4" x14ac:dyDescent="0.25">
      <c r="A694" s="1" t="s">
        <v>1053</v>
      </c>
      <c r="B694" s="1" t="s">
        <v>905</v>
      </c>
      <c r="C694">
        <v>-0.19400000000000001</v>
      </c>
      <c r="D694">
        <v>7.5780000000000003</v>
      </c>
    </row>
    <row r="695" spans="1:4" x14ac:dyDescent="0.25">
      <c r="A695" s="1" t="s">
        <v>1759</v>
      </c>
      <c r="B695" s="1" t="s">
        <v>905</v>
      </c>
      <c r="C695">
        <v>-1.2290000000000001</v>
      </c>
      <c r="D695">
        <v>9.9670000000000005</v>
      </c>
    </row>
    <row r="696" spans="1:4" x14ac:dyDescent="0.25">
      <c r="A696" s="1" t="s">
        <v>1760</v>
      </c>
      <c r="B696" s="1" t="s">
        <v>905</v>
      </c>
      <c r="C696">
        <v>1.0029999999999999</v>
      </c>
      <c r="D696">
        <v>7.8959999999999999</v>
      </c>
    </row>
    <row r="697" spans="1:4" x14ac:dyDescent="0.25">
      <c r="A697" s="1" t="s">
        <v>1761</v>
      </c>
      <c r="B697" s="1" t="s">
        <v>905</v>
      </c>
      <c r="C697">
        <v>-0.35799999999999998</v>
      </c>
      <c r="D697">
        <v>7.5890000000000004</v>
      </c>
    </row>
    <row r="698" spans="1:4" x14ac:dyDescent="0.25">
      <c r="A698" s="1" t="s">
        <v>1762</v>
      </c>
      <c r="B698" s="1" t="s">
        <v>904</v>
      </c>
      <c r="C698">
        <v>-0.73899999999999999</v>
      </c>
      <c r="D698">
        <v>8.06</v>
      </c>
    </row>
    <row r="699" spans="1:4" x14ac:dyDescent="0.25">
      <c r="A699" s="1" t="s">
        <v>1763</v>
      </c>
      <c r="B699" s="1" t="s">
        <v>905</v>
      </c>
      <c r="C699">
        <v>0.13200000000000001</v>
      </c>
      <c r="D699">
        <v>7.8689999999999998</v>
      </c>
    </row>
    <row r="700" spans="1:4" x14ac:dyDescent="0.25">
      <c r="A700" s="1" t="s">
        <v>1764</v>
      </c>
      <c r="B700" s="1" t="s">
        <v>905</v>
      </c>
      <c r="C700">
        <v>1.0580000000000001</v>
      </c>
      <c r="D700">
        <v>8.1630000000000003</v>
      </c>
    </row>
    <row r="701" spans="1:4" x14ac:dyDescent="0.25">
      <c r="A701" s="1" t="s">
        <v>1765</v>
      </c>
      <c r="B701" s="1" t="s">
        <v>905</v>
      </c>
      <c r="C701">
        <v>0.56799999999999995</v>
      </c>
      <c r="D701">
        <v>7.7670000000000003</v>
      </c>
    </row>
    <row r="702" spans="1:4" x14ac:dyDescent="0.25">
      <c r="A702" s="1" t="s">
        <v>1766</v>
      </c>
      <c r="B702" s="1" t="s">
        <v>905</v>
      </c>
      <c r="C702">
        <v>0.35</v>
      </c>
      <c r="D702">
        <v>8.9930000000000003</v>
      </c>
    </row>
    <row r="703" spans="1:4" x14ac:dyDescent="0.25">
      <c r="A703" s="1" t="s">
        <v>1767</v>
      </c>
      <c r="B703" s="1" t="s">
        <v>905</v>
      </c>
      <c r="C703">
        <v>1.3839999999999999</v>
      </c>
      <c r="D703">
        <v>7.8209999999999997</v>
      </c>
    </row>
    <row r="704" spans="1:4" x14ac:dyDescent="0.25">
      <c r="A704" s="1" t="s">
        <v>1768</v>
      </c>
      <c r="B704" s="1" t="s">
        <v>905</v>
      </c>
      <c r="C704">
        <v>0.84</v>
      </c>
      <c r="D704">
        <v>7.4660000000000002</v>
      </c>
    </row>
    <row r="705" spans="1:4" x14ac:dyDescent="0.25">
      <c r="A705" s="1" t="s">
        <v>691</v>
      </c>
      <c r="B705" s="1" t="s">
        <v>905</v>
      </c>
      <c r="C705">
        <v>-3.1E-2</v>
      </c>
      <c r="D705">
        <v>8.4030000000000005</v>
      </c>
    </row>
    <row r="706" spans="1:4" x14ac:dyDescent="0.25">
      <c r="A706" s="1" t="s">
        <v>1769</v>
      </c>
      <c r="B706" s="1" t="s">
        <v>905</v>
      </c>
      <c r="C706">
        <v>-3.1E-2</v>
      </c>
      <c r="D706">
        <v>7.8310000000000004</v>
      </c>
    </row>
    <row r="707" spans="1:4" x14ac:dyDescent="0.25">
      <c r="A707" s="1" t="s">
        <v>1770</v>
      </c>
      <c r="B707" s="1" t="s">
        <v>905</v>
      </c>
      <c r="C707">
        <v>-0.14000000000000001</v>
      </c>
      <c r="D707">
        <v>8.2929999999999993</v>
      </c>
    </row>
    <row r="708" spans="1:4" x14ac:dyDescent="0.25">
      <c r="A708" s="1" t="s">
        <v>1074</v>
      </c>
      <c r="B708" s="1" t="s">
        <v>905</v>
      </c>
      <c r="C708">
        <v>1.82</v>
      </c>
      <c r="D708">
        <v>8.2189999999999994</v>
      </c>
    </row>
    <row r="709" spans="1:4" x14ac:dyDescent="0.25">
      <c r="A709" s="1" t="s">
        <v>1771</v>
      </c>
      <c r="B709" s="1" t="s">
        <v>905</v>
      </c>
      <c r="C709">
        <v>2.3E-2</v>
      </c>
      <c r="D709">
        <v>7.5869999999999997</v>
      </c>
    </row>
    <row r="710" spans="1:4" x14ac:dyDescent="0.25">
      <c r="A710" s="1" t="s">
        <v>1772</v>
      </c>
      <c r="B710" s="1" t="s">
        <v>905</v>
      </c>
      <c r="C710">
        <v>-0.46700000000000003</v>
      </c>
      <c r="D710">
        <v>8.0139999999999993</v>
      </c>
    </row>
    <row r="711" spans="1:4" x14ac:dyDescent="0.25">
      <c r="A711" s="1" t="s">
        <v>1773</v>
      </c>
      <c r="B711" s="1" t="s">
        <v>905</v>
      </c>
      <c r="C711">
        <v>0.67700000000000005</v>
      </c>
      <c r="D711">
        <v>7.492</v>
      </c>
    </row>
    <row r="712" spans="1:4" x14ac:dyDescent="0.25">
      <c r="A712" s="1" t="s">
        <v>1774</v>
      </c>
      <c r="B712" s="1" t="s">
        <v>905</v>
      </c>
      <c r="C712">
        <v>-0.19400000000000001</v>
      </c>
      <c r="D712">
        <v>8.1720000000000006</v>
      </c>
    </row>
    <row r="713" spans="1:4" x14ac:dyDescent="0.25">
      <c r="A713" s="1" t="s">
        <v>1775</v>
      </c>
      <c r="B713" s="1" t="s">
        <v>905</v>
      </c>
      <c r="C713">
        <v>0.56799999999999995</v>
      </c>
      <c r="D713">
        <v>7.5810000000000004</v>
      </c>
    </row>
    <row r="714" spans="1:4" x14ac:dyDescent="0.25">
      <c r="A714" s="1" t="s">
        <v>1776</v>
      </c>
      <c r="B714" s="1" t="s">
        <v>905</v>
      </c>
      <c r="C714">
        <v>1.4390000000000001</v>
      </c>
      <c r="D714">
        <v>7.306</v>
      </c>
    </row>
    <row r="715" spans="1:4" x14ac:dyDescent="0.25">
      <c r="A715" s="1" t="s">
        <v>1777</v>
      </c>
      <c r="B715" s="1" t="s">
        <v>905</v>
      </c>
      <c r="C715">
        <v>-0.41199999999999998</v>
      </c>
      <c r="D715">
        <v>8.734</v>
      </c>
    </row>
    <row r="716" spans="1:4" x14ac:dyDescent="0.25">
      <c r="A716" s="1" t="s">
        <v>1778</v>
      </c>
      <c r="B716" s="1" t="s">
        <v>904</v>
      </c>
      <c r="C716">
        <v>0.29599999999999999</v>
      </c>
      <c r="D716">
        <v>7.6980000000000004</v>
      </c>
    </row>
    <row r="717" spans="1:4" x14ac:dyDescent="0.25">
      <c r="A717" s="1" t="s">
        <v>787</v>
      </c>
      <c r="B717" s="1" t="s">
        <v>905</v>
      </c>
      <c r="C717">
        <v>0.94899999999999995</v>
      </c>
      <c r="D717">
        <v>8.0909999999999993</v>
      </c>
    </row>
    <row r="718" spans="1:4" x14ac:dyDescent="0.25">
      <c r="A718" s="1" t="s">
        <v>1779</v>
      </c>
      <c r="B718" s="1" t="s">
        <v>905</v>
      </c>
      <c r="C718">
        <v>-1.446</v>
      </c>
      <c r="D718">
        <v>8.9700000000000006</v>
      </c>
    </row>
    <row r="719" spans="1:4" x14ac:dyDescent="0.25">
      <c r="A719" s="1" t="s">
        <v>1780</v>
      </c>
      <c r="B719" s="1" t="s">
        <v>905</v>
      </c>
      <c r="C719">
        <v>0.89400000000000002</v>
      </c>
      <c r="D719">
        <v>8.0009999999999994</v>
      </c>
    </row>
    <row r="720" spans="1:4" x14ac:dyDescent="0.25">
      <c r="A720" s="1" t="s">
        <v>1781</v>
      </c>
      <c r="B720" s="1" t="s">
        <v>905</v>
      </c>
      <c r="C720">
        <v>-0.35799999999999998</v>
      </c>
      <c r="D720">
        <v>7.8019999999999996</v>
      </c>
    </row>
    <row r="721" spans="1:4" x14ac:dyDescent="0.25">
      <c r="A721" s="1" t="s">
        <v>1782</v>
      </c>
      <c r="B721" s="1" t="s">
        <v>905</v>
      </c>
      <c r="C721">
        <v>1.2210000000000001</v>
      </c>
      <c r="D721">
        <v>8.0519999999999996</v>
      </c>
    </row>
    <row r="722" spans="1:4" x14ac:dyDescent="0.25">
      <c r="A722" s="1" t="s">
        <v>1783</v>
      </c>
      <c r="B722" s="1" t="s">
        <v>905</v>
      </c>
      <c r="C722">
        <v>0.45900000000000002</v>
      </c>
      <c r="D722">
        <v>7.9690000000000003</v>
      </c>
    </row>
    <row r="723" spans="1:4" x14ac:dyDescent="0.25">
      <c r="A723" s="1" t="s">
        <v>1784</v>
      </c>
      <c r="B723" s="1" t="s">
        <v>905</v>
      </c>
      <c r="C723">
        <v>-0.30299999999999999</v>
      </c>
      <c r="D723">
        <v>10.167</v>
      </c>
    </row>
    <row r="724" spans="1:4" x14ac:dyDescent="0.25">
      <c r="A724" s="1" t="s">
        <v>1785</v>
      </c>
      <c r="B724" s="1" t="s">
        <v>905</v>
      </c>
      <c r="C724">
        <v>0.51300000000000001</v>
      </c>
      <c r="D724">
        <v>8.1639999999999997</v>
      </c>
    </row>
    <row r="725" spans="1:4" x14ac:dyDescent="0.25">
      <c r="A725" s="1" t="s">
        <v>1786</v>
      </c>
      <c r="B725" s="1" t="s">
        <v>905</v>
      </c>
      <c r="C725">
        <v>-1.5009999999999999</v>
      </c>
      <c r="D725">
        <v>11.085000000000001</v>
      </c>
    </row>
    <row r="726" spans="1:4" x14ac:dyDescent="0.25">
      <c r="A726" s="1" t="s">
        <v>1787</v>
      </c>
      <c r="B726" s="1" t="s">
        <v>905</v>
      </c>
      <c r="C726">
        <v>-0.249</v>
      </c>
      <c r="D726">
        <v>8.4550000000000001</v>
      </c>
    </row>
    <row r="727" spans="1:4" x14ac:dyDescent="0.25">
      <c r="A727" s="1" t="s">
        <v>1788</v>
      </c>
      <c r="B727" s="1" t="s">
        <v>905</v>
      </c>
      <c r="C727">
        <v>-0.35799999999999998</v>
      </c>
      <c r="D727">
        <v>9.7260000000000009</v>
      </c>
    </row>
    <row r="728" spans="1:4" x14ac:dyDescent="0.25">
      <c r="A728" s="1" t="s">
        <v>1789</v>
      </c>
      <c r="B728" s="1" t="s">
        <v>905</v>
      </c>
      <c r="C728">
        <v>0.67700000000000005</v>
      </c>
      <c r="D728">
        <v>7.7190000000000003</v>
      </c>
    </row>
    <row r="729" spans="1:4" x14ac:dyDescent="0.25">
      <c r="A729" s="1" t="s">
        <v>1790</v>
      </c>
      <c r="B729" s="1" t="s">
        <v>905</v>
      </c>
      <c r="C729">
        <v>1.33</v>
      </c>
      <c r="D729">
        <v>8.2140000000000004</v>
      </c>
    </row>
    <row r="730" spans="1:4" x14ac:dyDescent="0.25">
      <c r="A730" s="1" t="s">
        <v>1791</v>
      </c>
      <c r="B730" s="1" t="s">
        <v>905</v>
      </c>
      <c r="C730">
        <v>-0.46700000000000003</v>
      </c>
      <c r="D730">
        <v>8.1760000000000002</v>
      </c>
    </row>
    <row r="731" spans="1:4" x14ac:dyDescent="0.25">
      <c r="A731" s="1" t="s">
        <v>1792</v>
      </c>
      <c r="B731" s="1" t="s">
        <v>905</v>
      </c>
      <c r="C731">
        <v>-1.5009999999999999</v>
      </c>
      <c r="D731">
        <v>10.733000000000001</v>
      </c>
    </row>
    <row r="732" spans="1:4" x14ac:dyDescent="0.25">
      <c r="A732" s="1" t="s">
        <v>1793</v>
      </c>
      <c r="B732" s="1" t="s">
        <v>905</v>
      </c>
      <c r="C732">
        <v>0.51300000000000001</v>
      </c>
      <c r="D732">
        <v>7.6059999999999999</v>
      </c>
    </row>
    <row r="733" spans="1:4" x14ac:dyDescent="0.25">
      <c r="A733" s="1" t="s">
        <v>1794</v>
      </c>
      <c r="B733" s="1" t="s">
        <v>905</v>
      </c>
      <c r="C733">
        <v>-1.1739999999999999</v>
      </c>
      <c r="D733">
        <v>8.3350000000000009</v>
      </c>
    </row>
    <row r="734" spans="1:4" x14ac:dyDescent="0.25">
      <c r="A734" s="1" t="s">
        <v>1795</v>
      </c>
      <c r="B734" s="1" t="s">
        <v>905</v>
      </c>
      <c r="C734">
        <v>-0.249</v>
      </c>
      <c r="D734">
        <v>8.0839999999999996</v>
      </c>
    </row>
    <row r="735" spans="1:4" x14ac:dyDescent="0.25">
      <c r="A735" s="1" t="s">
        <v>1796</v>
      </c>
      <c r="B735" s="1" t="s">
        <v>905</v>
      </c>
      <c r="C735">
        <v>-0.35799999999999998</v>
      </c>
      <c r="D735">
        <v>10.116</v>
      </c>
    </row>
    <row r="736" spans="1:4" x14ac:dyDescent="0.25">
      <c r="A736" s="1" t="s">
        <v>710</v>
      </c>
      <c r="B736" s="1" t="s">
        <v>905</v>
      </c>
      <c r="C736">
        <v>-0.35799999999999998</v>
      </c>
      <c r="D736">
        <v>9.2210000000000001</v>
      </c>
    </row>
    <row r="737" spans="1:4" x14ac:dyDescent="0.25">
      <c r="A737" s="1" t="s">
        <v>1797</v>
      </c>
      <c r="B737" s="1" t="s">
        <v>905</v>
      </c>
      <c r="C737">
        <v>2.3E-2</v>
      </c>
      <c r="D737">
        <v>8.3789999999999996</v>
      </c>
    </row>
    <row r="738" spans="1:4" x14ac:dyDescent="0.25">
      <c r="A738" s="1" t="s">
        <v>1798</v>
      </c>
      <c r="B738" s="1" t="s">
        <v>905</v>
      </c>
      <c r="C738">
        <v>-1.2829999999999999</v>
      </c>
      <c r="D738">
        <v>8.2710000000000008</v>
      </c>
    </row>
    <row r="739" spans="1:4" x14ac:dyDescent="0.25">
      <c r="A739" s="1" t="s">
        <v>1799</v>
      </c>
      <c r="B739" s="1" t="s">
        <v>905</v>
      </c>
      <c r="C739">
        <v>-0.14000000000000001</v>
      </c>
      <c r="D739">
        <v>8.2959999999999994</v>
      </c>
    </row>
    <row r="740" spans="1:4" x14ac:dyDescent="0.25">
      <c r="A740" s="1" t="s">
        <v>1800</v>
      </c>
      <c r="B740" s="1" t="s">
        <v>905</v>
      </c>
      <c r="C740">
        <v>-0.35799999999999998</v>
      </c>
      <c r="D740">
        <v>8.2390000000000008</v>
      </c>
    </row>
    <row r="741" spans="1:4" x14ac:dyDescent="0.25">
      <c r="A741" s="1" t="s">
        <v>1801</v>
      </c>
      <c r="B741" s="1" t="s">
        <v>905</v>
      </c>
      <c r="C741">
        <v>-1.5009999999999999</v>
      </c>
      <c r="D741">
        <v>9.9380000000000006</v>
      </c>
    </row>
    <row r="742" spans="1:4" x14ac:dyDescent="0.25">
      <c r="A742" s="1" t="s">
        <v>1802</v>
      </c>
      <c r="B742" s="1" t="s">
        <v>905</v>
      </c>
      <c r="C742">
        <v>0.40400000000000003</v>
      </c>
      <c r="D742">
        <v>8.1389999999999993</v>
      </c>
    </row>
    <row r="743" spans="1:4" x14ac:dyDescent="0.25">
      <c r="A743" s="1" t="s">
        <v>877</v>
      </c>
      <c r="B743" s="1" t="s">
        <v>905</v>
      </c>
      <c r="C743">
        <v>0.29599999999999999</v>
      </c>
      <c r="D743">
        <v>7.726</v>
      </c>
    </row>
    <row r="744" spans="1:4" x14ac:dyDescent="0.25">
      <c r="A744" s="1" t="s">
        <v>1803</v>
      </c>
      <c r="B744" s="1" t="s">
        <v>905</v>
      </c>
      <c r="C744">
        <v>-1.5009999999999999</v>
      </c>
      <c r="D744">
        <v>10.438000000000001</v>
      </c>
    </row>
    <row r="745" spans="1:4" x14ac:dyDescent="0.25">
      <c r="A745" s="1" t="s">
        <v>1804</v>
      </c>
      <c r="B745" s="1" t="s">
        <v>905</v>
      </c>
      <c r="C745">
        <v>-0.30299999999999999</v>
      </c>
      <c r="D745">
        <v>8.3559999999999999</v>
      </c>
    </row>
    <row r="746" spans="1:4" x14ac:dyDescent="0.25">
      <c r="A746" s="1" t="s">
        <v>1805</v>
      </c>
      <c r="B746" s="1" t="s">
        <v>905</v>
      </c>
      <c r="C746">
        <v>0.13200000000000001</v>
      </c>
      <c r="D746">
        <v>8.4019999999999992</v>
      </c>
    </row>
    <row r="747" spans="1:4" x14ac:dyDescent="0.25">
      <c r="A747" s="1" t="s">
        <v>1806</v>
      </c>
      <c r="B747" s="1" t="s">
        <v>905</v>
      </c>
      <c r="C747">
        <v>-0.63</v>
      </c>
      <c r="D747">
        <v>8.1940000000000008</v>
      </c>
    </row>
    <row r="748" spans="1:4" x14ac:dyDescent="0.25">
      <c r="A748" s="1" t="s">
        <v>1807</v>
      </c>
      <c r="B748" s="1" t="s">
        <v>905</v>
      </c>
      <c r="C748">
        <v>0.94899999999999995</v>
      </c>
      <c r="D748">
        <v>8.6039999999999992</v>
      </c>
    </row>
    <row r="749" spans="1:4" x14ac:dyDescent="0.25">
      <c r="A749" s="1" t="s">
        <v>1808</v>
      </c>
      <c r="B749" s="1" t="s">
        <v>905</v>
      </c>
      <c r="C749">
        <v>-1.5009999999999999</v>
      </c>
      <c r="D749">
        <v>9.7360000000000007</v>
      </c>
    </row>
    <row r="750" spans="1:4" x14ac:dyDescent="0.25">
      <c r="A750" s="1" t="s">
        <v>985</v>
      </c>
      <c r="B750" s="1" t="s">
        <v>905</v>
      </c>
      <c r="C750">
        <v>1.33</v>
      </c>
      <c r="D750">
        <v>7.8150000000000004</v>
      </c>
    </row>
    <row r="751" spans="1:4" x14ac:dyDescent="0.25">
      <c r="A751" s="1" t="s">
        <v>1809</v>
      </c>
      <c r="B751" s="1" t="s">
        <v>905</v>
      </c>
      <c r="C751">
        <v>-0.30299999999999999</v>
      </c>
      <c r="D751">
        <v>8.532</v>
      </c>
    </row>
    <row r="752" spans="1:4" x14ac:dyDescent="0.25">
      <c r="A752" s="1" t="s">
        <v>1810</v>
      </c>
      <c r="B752" s="1" t="s">
        <v>905</v>
      </c>
      <c r="C752">
        <v>-1.5009999999999999</v>
      </c>
      <c r="D752">
        <v>9.0869999999999997</v>
      </c>
    </row>
    <row r="753" spans="1:4" x14ac:dyDescent="0.25">
      <c r="A753" s="1" t="s">
        <v>1811</v>
      </c>
      <c r="B753" s="1" t="s">
        <v>905</v>
      </c>
      <c r="C753">
        <v>-0.79300000000000004</v>
      </c>
      <c r="D753">
        <v>8.5280000000000005</v>
      </c>
    </row>
    <row r="754" spans="1:4" x14ac:dyDescent="0.25">
      <c r="A754" s="1" t="s">
        <v>1812</v>
      </c>
      <c r="B754" s="1" t="s">
        <v>905</v>
      </c>
      <c r="C754">
        <v>-0.14000000000000001</v>
      </c>
      <c r="D754">
        <v>9.4359999999999999</v>
      </c>
    </row>
    <row r="755" spans="1:4" x14ac:dyDescent="0.25">
      <c r="A755" s="1" t="s">
        <v>1813</v>
      </c>
      <c r="B755" s="1" t="s">
        <v>905</v>
      </c>
      <c r="C755">
        <v>-0.90200000000000002</v>
      </c>
      <c r="D755">
        <v>9.4359999999999999</v>
      </c>
    </row>
    <row r="756" spans="1:4" x14ac:dyDescent="0.25">
      <c r="A756" s="1" t="s">
        <v>1814</v>
      </c>
      <c r="B756" s="1" t="s">
        <v>905</v>
      </c>
      <c r="C756">
        <v>-1.0109999999999999</v>
      </c>
      <c r="D756">
        <v>8.3569999999999993</v>
      </c>
    </row>
    <row r="757" spans="1:4" x14ac:dyDescent="0.25">
      <c r="A757" s="1" t="s">
        <v>1815</v>
      </c>
      <c r="B757" s="1" t="s">
        <v>905</v>
      </c>
      <c r="C757">
        <v>2.3E-2</v>
      </c>
      <c r="D757">
        <v>8.2240000000000002</v>
      </c>
    </row>
    <row r="758" spans="1:4" x14ac:dyDescent="0.25">
      <c r="A758" s="1" t="s">
        <v>1816</v>
      </c>
      <c r="B758" s="1" t="s">
        <v>905</v>
      </c>
      <c r="C758">
        <v>-0.249</v>
      </c>
      <c r="D758">
        <v>8.83</v>
      </c>
    </row>
    <row r="759" spans="1:4" x14ac:dyDescent="0.25">
      <c r="A759" s="1" t="s">
        <v>1817</v>
      </c>
      <c r="B759" s="1" t="s">
        <v>905</v>
      </c>
      <c r="C759">
        <v>-3.1E-2</v>
      </c>
      <c r="D759">
        <v>7.7359999999999998</v>
      </c>
    </row>
    <row r="760" spans="1:4" x14ac:dyDescent="0.25">
      <c r="A760" s="1" t="s">
        <v>1818</v>
      </c>
      <c r="B760" s="1" t="s">
        <v>905</v>
      </c>
      <c r="C760">
        <v>-1.5009999999999999</v>
      </c>
      <c r="D760">
        <v>9.3840000000000003</v>
      </c>
    </row>
    <row r="761" spans="1:4" x14ac:dyDescent="0.25">
      <c r="A761" s="1" t="s">
        <v>1819</v>
      </c>
      <c r="B761" s="1" t="s">
        <v>905</v>
      </c>
      <c r="C761">
        <v>1.6559999999999999</v>
      </c>
      <c r="D761">
        <v>8.42</v>
      </c>
    </row>
    <row r="762" spans="1:4" x14ac:dyDescent="0.25">
      <c r="A762" s="1" t="s">
        <v>1820</v>
      </c>
      <c r="B762" s="1" t="s">
        <v>905</v>
      </c>
      <c r="C762">
        <v>-0.90200000000000002</v>
      </c>
      <c r="D762">
        <v>8.8260000000000005</v>
      </c>
    </row>
    <row r="763" spans="1:4" x14ac:dyDescent="0.25">
      <c r="A763" s="1" t="s">
        <v>1821</v>
      </c>
      <c r="B763" s="1" t="s">
        <v>905</v>
      </c>
      <c r="C763">
        <v>-0.68400000000000005</v>
      </c>
      <c r="D763">
        <v>7.8390000000000004</v>
      </c>
    </row>
    <row r="764" spans="1:4" x14ac:dyDescent="0.25">
      <c r="A764" s="1" t="s">
        <v>1822</v>
      </c>
      <c r="B764" s="1" t="s">
        <v>905</v>
      </c>
      <c r="C764">
        <v>-1.1739999999999999</v>
      </c>
      <c r="D764">
        <v>8.7669999999999995</v>
      </c>
    </row>
    <row r="765" spans="1:4" x14ac:dyDescent="0.25">
      <c r="A765" s="1" t="s">
        <v>1823</v>
      </c>
      <c r="B765" s="1" t="s">
        <v>904</v>
      </c>
      <c r="C765">
        <v>1.929</v>
      </c>
      <c r="D765">
        <v>7.2750000000000004</v>
      </c>
    </row>
    <row r="766" spans="1:4" x14ac:dyDescent="0.25">
      <c r="A766" s="1" t="s">
        <v>1824</v>
      </c>
      <c r="B766" s="1" t="s">
        <v>904</v>
      </c>
      <c r="C766">
        <v>0.89400000000000002</v>
      </c>
      <c r="D766">
        <v>7.4249999999999998</v>
      </c>
    </row>
    <row r="767" spans="1:4" x14ac:dyDescent="0.25">
      <c r="A767" s="1" t="s">
        <v>1825</v>
      </c>
      <c r="B767" s="1" t="s">
        <v>905</v>
      </c>
      <c r="C767">
        <v>-8.5000000000000006E-2</v>
      </c>
      <c r="D767">
        <v>8.1769999999999996</v>
      </c>
    </row>
    <row r="768" spans="1:4" x14ac:dyDescent="0.25">
      <c r="A768" s="1" t="s">
        <v>1826</v>
      </c>
      <c r="B768" s="1" t="s">
        <v>905</v>
      </c>
      <c r="C768">
        <v>7.8E-2</v>
      </c>
      <c r="D768">
        <v>7.7750000000000004</v>
      </c>
    </row>
    <row r="769" spans="1:4" x14ac:dyDescent="0.25">
      <c r="A769" s="1" t="s">
        <v>1827</v>
      </c>
      <c r="B769" s="1" t="s">
        <v>905</v>
      </c>
      <c r="C769">
        <v>0.187</v>
      </c>
      <c r="D769">
        <v>9.1110000000000007</v>
      </c>
    </row>
    <row r="770" spans="1:4" x14ac:dyDescent="0.25">
      <c r="A770" s="1" t="s">
        <v>1828</v>
      </c>
      <c r="B770" s="1" t="s">
        <v>905</v>
      </c>
      <c r="C770">
        <v>-0.14000000000000001</v>
      </c>
      <c r="D770">
        <v>9.8859999999999992</v>
      </c>
    </row>
    <row r="771" spans="1:4" x14ac:dyDescent="0.25">
      <c r="A771" s="1" t="s">
        <v>1829</v>
      </c>
      <c r="B771" s="1" t="s">
        <v>905</v>
      </c>
      <c r="C771">
        <v>-8.5000000000000006E-2</v>
      </c>
      <c r="D771">
        <v>8.0530000000000008</v>
      </c>
    </row>
    <row r="772" spans="1:4" x14ac:dyDescent="0.25">
      <c r="A772" s="1" t="s">
        <v>1830</v>
      </c>
      <c r="B772" s="1" t="s">
        <v>905</v>
      </c>
      <c r="C772">
        <v>2.3639999999999999</v>
      </c>
      <c r="D772">
        <v>7.9180000000000001</v>
      </c>
    </row>
    <row r="773" spans="1:4" x14ac:dyDescent="0.25">
      <c r="A773" s="1" t="s">
        <v>1831</v>
      </c>
      <c r="B773" s="1" t="s">
        <v>905</v>
      </c>
      <c r="C773">
        <v>-0.79300000000000004</v>
      </c>
      <c r="D773">
        <v>9.4480000000000004</v>
      </c>
    </row>
    <row r="774" spans="1:4" x14ac:dyDescent="0.25">
      <c r="A774" s="1" t="s">
        <v>1832</v>
      </c>
      <c r="B774" s="1" t="s">
        <v>905</v>
      </c>
      <c r="C774">
        <v>0.45900000000000002</v>
      </c>
      <c r="D774">
        <v>7.8040000000000003</v>
      </c>
    </row>
    <row r="775" spans="1:4" x14ac:dyDescent="0.25">
      <c r="A775" s="1" t="s">
        <v>1833</v>
      </c>
      <c r="B775" s="1" t="s">
        <v>905</v>
      </c>
      <c r="C775">
        <v>-0.35799999999999998</v>
      </c>
      <c r="D775">
        <v>7.4950000000000001</v>
      </c>
    </row>
    <row r="776" spans="1:4" x14ac:dyDescent="0.25">
      <c r="A776" s="1" t="s">
        <v>1834</v>
      </c>
      <c r="B776" s="1" t="s">
        <v>905</v>
      </c>
      <c r="C776">
        <v>-1.3919999999999999</v>
      </c>
      <c r="D776">
        <v>9.0530000000000008</v>
      </c>
    </row>
    <row r="777" spans="1:4" x14ac:dyDescent="0.25">
      <c r="A777" s="1" t="s">
        <v>1835</v>
      </c>
      <c r="B777" s="1" t="s">
        <v>905</v>
      </c>
      <c r="C777">
        <v>-0.35799999999999998</v>
      </c>
      <c r="D777">
        <v>10.067</v>
      </c>
    </row>
    <row r="778" spans="1:4" x14ac:dyDescent="0.25">
      <c r="A778" s="1" t="s">
        <v>1836</v>
      </c>
      <c r="B778" s="1" t="s">
        <v>905</v>
      </c>
      <c r="C778">
        <v>2.2010000000000001</v>
      </c>
      <c r="D778">
        <v>8.4030000000000005</v>
      </c>
    </row>
    <row r="779" spans="1:4" x14ac:dyDescent="0.25">
      <c r="A779" s="1" t="s">
        <v>1837</v>
      </c>
      <c r="B779" s="1" t="s">
        <v>904</v>
      </c>
      <c r="C779">
        <v>-0.46700000000000003</v>
      </c>
      <c r="D779">
        <v>7.9409999999999998</v>
      </c>
    </row>
    <row r="780" spans="1:4" x14ac:dyDescent="0.25">
      <c r="A780" s="1" t="s">
        <v>1838</v>
      </c>
      <c r="B780" s="1" t="s">
        <v>905</v>
      </c>
      <c r="C780">
        <v>1.6020000000000001</v>
      </c>
      <c r="D780">
        <v>9.3970000000000002</v>
      </c>
    </row>
    <row r="781" spans="1:4" x14ac:dyDescent="0.25">
      <c r="A781" s="1" t="s">
        <v>1839</v>
      </c>
      <c r="B781" s="1" t="s">
        <v>905</v>
      </c>
      <c r="C781">
        <v>-0.57499999999999996</v>
      </c>
      <c r="D781">
        <v>8.6150000000000002</v>
      </c>
    </row>
    <row r="782" spans="1:4" x14ac:dyDescent="0.25">
      <c r="A782" s="1" t="s">
        <v>1840</v>
      </c>
      <c r="B782" s="1" t="s">
        <v>905</v>
      </c>
      <c r="C782">
        <v>-0.57499999999999996</v>
      </c>
      <c r="D782">
        <v>9.7319999999999993</v>
      </c>
    </row>
    <row r="783" spans="1:4" x14ac:dyDescent="0.25">
      <c r="A783" s="1" t="s">
        <v>1841</v>
      </c>
      <c r="B783" s="1" t="s">
        <v>905</v>
      </c>
      <c r="C783">
        <v>1.548</v>
      </c>
      <c r="D783">
        <v>8.3149999999999995</v>
      </c>
    </row>
    <row r="784" spans="1:4" x14ac:dyDescent="0.25">
      <c r="A784" s="1" t="s">
        <v>1842</v>
      </c>
      <c r="B784" s="1" t="s">
        <v>905</v>
      </c>
      <c r="C784">
        <v>-8.5000000000000006E-2</v>
      </c>
      <c r="D784">
        <v>7.718</v>
      </c>
    </row>
    <row r="785" spans="1:4" x14ac:dyDescent="0.25">
      <c r="A785" s="1" t="s">
        <v>1843</v>
      </c>
      <c r="B785" s="1" t="s">
        <v>905</v>
      </c>
      <c r="C785">
        <v>-0.52100000000000002</v>
      </c>
      <c r="D785">
        <v>8.3339999999999996</v>
      </c>
    </row>
    <row r="786" spans="1:4" x14ac:dyDescent="0.25">
      <c r="A786" s="1" t="s">
        <v>1844</v>
      </c>
      <c r="B786" s="1" t="s">
        <v>904</v>
      </c>
      <c r="C786">
        <v>0.622</v>
      </c>
      <c r="D786">
        <v>7.4939999999999998</v>
      </c>
    </row>
    <row r="787" spans="1:4" x14ac:dyDescent="0.25">
      <c r="A787" s="1" t="s">
        <v>1845</v>
      </c>
      <c r="B787" s="1" t="s">
        <v>905</v>
      </c>
      <c r="C787">
        <v>0.40400000000000003</v>
      </c>
      <c r="D787">
        <v>7.532</v>
      </c>
    </row>
    <row r="788" spans="1:4" x14ac:dyDescent="0.25">
      <c r="A788" s="1" t="s">
        <v>1846</v>
      </c>
      <c r="B788" s="1" t="s">
        <v>905</v>
      </c>
      <c r="C788">
        <v>-1.5009999999999999</v>
      </c>
      <c r="D788">
        <v>9.5830000000000002</v>
      </c>
    </row>
    <row r="789" spans="1:4" x14ac:dyDescent="0.25">
      <c r="A789" s="1" t="s">
        <v>1847</v>
      </c>
      <c r="B789" s="1" t="s">
        <v>905</v>
      </c>
      <c r="C789">
        <v>1.0580000000000001</v>
      </c>
      <c r="D789">
        <v>7.5149999999999997</v>
      </c>
    </row>
    <row r="790" spans="1:4" x14ac:dyDescent="0.25">
      <c r="A790" s="1" t="s">
        <v>1848</v>
      </c>
      <c r="B790" s="1" t="s">
        <v>905</v>
      </c>
      <c r="C790">
        <v>1.2210000000000001</v>
      </c>
      <c r="D790">
        <v>7.89</v>
      </c>
    </row>
    <row r="791" spans="1:4" x14ac:dyDescent="0.25">
      <c r="A791" s="1" t="s">
        <v>1849</v>
      </c>
      <c r="B791" s="1" t="s">
        <v>905</v>
      </c>
      <c r="C791">
        <v>-3.1E-2</v>
      </c>
      <c r="D791">
        <v>8.3219999999999992</v>
      </c>
    </row>
    <row r="792" spans="1:4" x14ac:dyDescent="0.25">
      <c r="A792" s="1" t="s">
        <v>1850</v>
      </c>
      <c r="B792" s="1" t="s">
        <v>905</v>
      </c>
      <c r="C792">
        <v>-0.30299999999999999</v>
      </c>
      <c r="D792">
        <v>8.3849999999999998</v>
      </c>
    </row>
    <row r="793" spans="1:4" x14ac:dyDescent="0.25">
      <c r="A793" s="1" t="s">
        <v>1851</v>
      </c>
      <c r="B793" s="1" t="s">
        <v>905</v>
      </c>
      <c r="C793">
        <v>0.51300000000000001</v>
      </c>
      <c r="D793">
        <v>8.7270000000000003</v>
      </c>
    </row>
    <row r="794" spans="1:4" x14ac:dyDescent="0.25">
      <c r="A794" s="1" t="s">
        <v>1852</v>
      </c>
      <c r="B794" s="1" t="s">
        <v>905</v>
      </c>
      <c r="C794">
        <v>-0.35799999999999998</v>
      </c>
      <c r="D794">
        <v>7.7110000000000003</v>
      </c>
    </row>
    <row r="795" spans="1:4" x14ac:dyDescent="0.25">
      <c r="A795" s="1" t="s">
        <v>1853</v>
      </c>
      <c r="B795" s="1" t="s">
        <v>905</v>
      </c>
      <c r="C795">
        <v>-0.35799999999999998</v>
      </c>
      <c r="D795">
        <v>8.1059999999999999</v>
      </c>
    </row>
    <row r="796" spans="1:4" x14ac:dyDescent="0.25">
      <c r="A796" s="1" t="s">
        <v>1854</v>
      </c>
      <c r="B796" s="1" t="s">
        <v>905</v>
      </c>
      <c r="C796">
        <v>0.622</v>
      </c>
      <c r="D796">
        <v>8.5419999999999998</v>
      </c>
    </row>
    <row r="797" spans="1:4" x14ac:dyDescent="0.25">
      <c r="A797" s="1" t="s">
        <v>1855</v>
      </c>
      <c r="B797" s="1" t="s">
        <v>905</v>
      </c>
      <c r="C797">
        <v>0.13200000000000001</v>
      </c>
      <c r="D797">
        <v>7.9279999999999999</v>
      </c>
    </row>
    <row r="798" spans="1:4" x14ac:dyDescent="0.25">
      <c r="A798" s="1" t="s">
        <v>1856</v>
      </c>
      <c r="B798" s="1" t="s">
        <v>904</v>
      </c>
      <c r="C798">
        <v>1.2749999999999999</v>
      </c>
      <c r="D798">
        <v>7.7450000000000001</v>
      </c>
    </row>
    <row r="799" spans="1:4" x14ac:dyDescent="0.25">
      <c r="A799" s="1" t="s">
        <v>1857</v>
      </c>
      <c r="B799" s="1" t="s">
        <v>905</v>
      </c>
      <c r="C799">
        <v>1.3839999999999999</v>
      </c>
      <c r="D799">
        <v>8.5739999999999998</v>
      </c>
    </row>
    <row r="800" spans="1:4" x14ac:dyDescent="0.25">
      <c r="A800" s="1" t="s">
        <v>1858</v>
      </c>
      <c r="B800" s="1" t="s">
        <v>905</v>
      </c>
      <c r="C800">
        <v>-1.0649999999999999</v>
      </c>
      <c r="D800">
        <v>8.19</v>
      </c>
    </row>
    <row r="801" spans="1:4" x14ac:dyDescent="0.25">
      <c r="A801" s="1" t="s">
        <v>1859</v>
      </c>
      <c r="B801" s="1" t="s">
        <v>905</v>
      </c>
      <c r="C801">
        <v>-1.5009999999999999</v>
      </c>
      <c r="D801">
        <v>9.2219999999999995</v>
      </c>
    </row>
    <row r="802" spans="1:4" x14ac:dyDescent="0.25">
      <c r="A802" s="1" t="s">
        <v>1860</v>
      </c>
      <c r="B802" s="1" t="s">
        <v>905</v>
      </c>
      <c r="C802">
        <v>-1.5009999999999999</v>
      </c>
      <c r="D802">
        <v>10.042999999999999</v>
      </c>
    </row>
    <row r="803" spans="1:4" x14ac:dyDescent="0.25">
      <c r="A803" s="1" t="s">
        <v>1861</v>
      </c>
      <c r="B803" s="1" t="s">
        <v>905</v>
      </c>
      <c r="C803">
        <v>0.187</v>
      </c>
      <c r="D803">
        <v>7.8710000000000004</v>
      </c>
    </row>
    <row r="804" spans="1:4" x14ac:dyDescent="0.25">
      <c r="A804" s="1" t="s">
        <v>1862</v>
      </c>
      <c r="B804" s="1" t="s">
        <v>905</v>
      </c>
      <c r="C804">
        <v>2.3E-2</v>
      </c>
      <c r="D804">
        <v>8.234</v>
      </c>
    </row>
    <row r="805" spans="1:4" x14ac:dyDescent="0.25">
      <c r="A805" s="1" t="s">
        <v>1863</v>
      </c>
      <c r="B805" s="1" t="s">
        <v>905</v>
      </c>
      <c r="C805">
        <v>0.187</v>
      </c>
      <c r="D805">
        <v>7.8259999999999996</v>
      </c>
    </row>
    <row r="806" spans="1:4" x14ac:dyDescent="0.25">
      <c r="A806" s="1" t="s">
        <v>1864</v>
      </c>
      <c r="B806" s="1" t="s">
        <v>905</v>
      </c>
      <c r="C806">
        <v>1.0580000000000001</v>
      </c>
      <c r="D806">
        <v>8.7080000000000002</v>
      </c>
    </row>
    <row r="807" spans="1:4" x14ac:dyDescent="0.25">
      <c r="A807" s="1" t="s">
        <v>1865</v>
      </c>
      <c r="B807" s="1" t="s">
        <v>905</v>
      </c>
      <c r="C807">
        <v>0.51300000000000001</v>
      </c>
      <c r="D807">
        <v>7.9450000000000003</v>
      </c>
    </row>
    <row r="808" spans="1:4" x14ac:dyDescent="0.25">
      <c r="A808" s="1" t="s">
        <v>1866</v>
      </c>
      <c r="B808" s="1" t="s">
        <v>905</v>
      </c>
      <c r="C808">
        <v>-0.57499999999999996</v>
      </c>
      <c r="D808">
        <v>7.9850000000000003</v>
      </c>
    </row>
    <row r="809" spans="1:4" x14ac:dyDescent="0.25">
      <c r="A809" s="1" t="s">
        <v>1867</v>
      </c>
      <c r="B809" s="1" t="s">
        <v>904</v>
      </c>
      <c r="C809">
        <v>2.0369999999999999</v>
      </c>
      <c r="D809">
        <v>7.65</v>
      </c>
    </row>
    <row r="810" spans="1:4" x14ac:dyDescent="0.25">
      <c r="A810" s="1" t="s">
        <v>1868</v>
      </c>
      <c r="B810" s="1" t="s">
        <v>905</v>
      </c>
      <c r="C810">
        <v>-0.84799999999999998</v>
      </c>
      <c r="D810">
        <v>8.3559999999999999</v>
      </c>
    </row>
    <row r="811" spans="1:4" x14ac:dyDescent="0.25">
      <c r="A811" s="1" t="s">
        <v>1869</v>
      </c>
      <c r="B811" s="1" t="s">
        <v>905</v>
      </c>
      <c r="C811">
        <v>0.40400000000000003</v>
      </c>
      <c r="D811">
        <v>10.46</v>
      </c>
    </row>
    <row r="812" spans="1:4" x14ac:dyDescent="0.25">
      <c r="A812" s="1" t="s">
        <v>1870</v>
      </c>
      <c r="B812" s="1" t="s">
        <v>905</v>
      </c>
      <c r="C812">
        <v>1.1120000000000001</v>
      </c>
      <c r="D812">
        <v>7.6829999999999998</v>
      </c>
    </row>
    <row r="813" spans="1:4" x14ac:dyDescent="0.25">
      <c r="A813" s="1" t="s">
        <v>1871</v>
      </c>
      <c r="B813" s="1" t="s">
        <v>905</v>
      </c>
      <c r="C813">
        <v>1.2210000000000001</v>
      </c>
      <c r="D813">
        <v>8.1709999999999994</v>
      </c>
    </row>
    <row r="814" spans="1:4" x14ac:dyDescent="0.25">
      <c r="A814" s="1" t="s">
        <v>1872</v>
      </c>
      <c r="B814" s="1" t="s">
        <v>905</v>
      </c>
      <c r="C814">
        <v>-0.95599999999999996</v>
      </c>
      <c r="D814">
        <v>8.4179999999999993</v>
      </c>
    </row>
    <row r="815" spans="1:4" x14ac:dyDescent="0.25">
      <c r="A815" s="1" t="s">
        <v>1873</v>
      </c>
      <c r="B815" s="1" t="s">
        <v>905</v>
      </c>
      <c r="C815">
        <v>-1.446</v>
      </c>
      <c r="D815">
        <v>9.3119999999999994</v>
      </c>
    </row>
    <row r="816" spans="1:4" x14ac:dyDescent="0.25">
      <c r="A816" s="1" t="s">
        <v>849</v>
      </c>
      <c r="B816" s="1" t="s">
        <v>905</v>
      </c>
      <c r="C816">
        <v>-1.1739999999999999</v>
      </c>
      <c r="D816">
        <v>9.1950000000000003</v>
      </c>
    </row>
    <row r="817" spans="1:4" x14ac:dyDescent="0.25">
      <c r="A817" s="1" t="s">
        <v>1874</v>
      </c>
      <c r="B817" s="1" t="s">
        <v>905</v>
      </c>
      <c r="C817">
        <v>-0.46700000000000003</v>
      </c>
      <c r="D817">
        <v>8.5630000000000006</v>
      </c>
    </row>
    <row r="818" spans="1:4" x14ac:dyDescent="0.25">
      <c r="A818" s="1" t="s">
        <v>1875</v>
      </c>
      <c r="B818" s="1" t="s">
        <v>905</v>
      </c>
      <c r="C818">
        <v>0.94899999999999995</v>
      </c>
      <c r="D818">
        <v>8.3970000000000002</v>
      </c>
    </row>
    <row r="819" spans="1:4" x14ac:dyDescent="0.25">
      <c r="A819" s="1" t="s">
        <v>1876</v>
      </c>
      <c r="B819" s="1" t="s">
        <v>905</v>
      </c>
      <c r="C819">
        <v>-1.0109999999999999</v>
      </c>
      <c r="D819">
        <v>8.2550000000000008</v>
      </c>
    </row>
    <row r="820" spans="1:4" x14ac:dyDescent="0.25">
      <c r="A820" s="1" t="s">
        <v>1877</v>
      </c>
      <c r="B820" s="1" t="s">
        <v>905</v>
      </c>
      <c r="C820">
        <v>-1.5009999999999999</v>
      </c>
      <c r="D820">
        <v>9.69</v>
      </c>
    </row>
    <row r="821" spans="1:4" x14ac:dyDescent="0.25">
      <c r="A821" s="1" t="s">
        <v>1878</v>
      </c>
      <c r="B821" s="1" t="s">
        <v>905</v>
      </c>
      <c r="C821">
        <v>-1.337</v>
      </c>
      <c r="D821">
        <v>10.461</v>
      </c>
    </row>
    <row r="822" spans="1:4" x14ac:dyDescent="0.25">
      <c r="A822" s="1" t="s">
        <v>1879</v>
      </c>
      <c r="B822" s="1" t="s">
        <v>905</v>
      </c>
      <c r="C822">
        <v>-0.249</v>
      </c>
      <c r="D822">
        <v>8.3710000000000004</v>
      </c>
    </row>
    <row r="823" spans="1:4" x14ac:dyDescent="0.25">
      <c r="A823" s="1" t="s">
        <v>1880</v>
      </c>
      <c r="B823" s="1" t="s">
        <v>905</v>
      </c>
      <c r="C823">
        <v>-1.5009999999999999</v>
      </c>
      <c r="D823">
        <v>9.2949999999999999</v>
      </c>
    </row>
    <row r="824" spans="1:4" x14ac:dyDescent="0.25">
      <c r="A824" s="1" t="s">
        <v>1881</v>
      </c>
      <c r="B824" s="1" t="s">
        <v>905</v>
      </c>
      <c r="C824">
        <v>-1.1739999999999999</v>
      </c>
      <c r="D824">
        <v>10.161</v>
      </c>
    </row>
    <row r="825" spans="1:4" x14ac:dyDescent="0.25">
      <c r="A825" s="1" t="s">
        <v>1882</v>
      </c>
      <c r="B825" s="1" t="s">
        <v>905</v>
      </c>
      <c r="C825">
        <v>1.3839999999999999</v>
      </c>
      <c r="D825">
        <v>8.8360000000000003</v>
      </c>
    </row>
    <row r="826" spans="1:4" x14ac:dyDescent="0.25">
      <c r="A826" s="1" t="s">
        <v>1883</v>
      </c>
      <c r="B826" s="1" t="s">
        <v>905</v>
      </c>
      <c r="C826">
        <v>-0.30299999999999999</v>
      </c>
      <c r="D826">
        <v>8.3089999999999993</v>
      </c>
    </row>
    <row r="827" spans="1:4" x14ac:dyDescent="0.25">
      <c r="A827" s="1" t="s">
        <v>1884</v>
      </c>
      <c r="B827" s="1" t="s">
        <v>905</v>
      </c>
      <c r="C827">
        <v>0.56799999999999995</v>
      </c>
      <c r="D827">
        <v>8.3000000000000007</v>
      </c>
    </row>
    <row r="828" spans="1:4" x14ac:dyDescent="0.25">
      <c r="A828" s="1" t="s">
        <v>1885</v>
      </c>
      <c r="B828" s="1" t="s">
        <v>905</v>
      </c>
      <c r="C828">
        <v>-1.5009999999999999</v>
      </c>
      <c r="D828">
        <v>10.356</v>
      </c>
    </row>
    <row r="829" spans="1:4" x14ac:dyDescent="0.25">
      <c r="A829" s="1" t="s">
        <v>1886</v>
      </c>
      <c r="B829" s="1" t="s">
        <v>905</v>
      </c>
      <c r="C829">
        <v>-0.30299999999999999</v>
      </c>
      <c r="D829">
        <v>8.1999999999999993</v>
      </c>
    </row>
    <row r="830" spans="1:4" x14ac:dyDescent="0.25">
      <c r="A830" s="1" t="s">
        <v>1887</v>
      </c>
      <c r="B830" s="1" t="s">
        <v>905</v>
      </c>
      <c r="C830">
        <v>7.8E-2</v>
      </c>
      <c r="D830">
        <v>8.89</v>
      </c>
    </row>
    <row r="831" spans="1:4" x14ac:dyDescent="0.25">
      <c r="A831" s="1" t="s">
        <v>1888</v>
      </c>
      <c r="B831" s="1" t="s">
        <v>905</v>
      </c>
      <c r="C831">
        <v>0.73099999999999998</v>
      </c>
      <c r="D831">
        <v>8.0169999999999995</v>
      </c>
    </row>
    <row r="832" spans="1:4" x14ac:dyDescent="0.25">
      <c r="A832" s="1" t="s">
        <v>1889</v>
      </c>
      <c r="B832" s="1" t="s">
        <v>905</v>
      </c>
      <c r="C832">
        <v>-0.63</v>
      </c>
      <c r="D832">
        <v>8.24</v>
      </c>
    </row>
    <row r="833" spans="1:4" x14ac:dyDescent="0.25">
      <c r="A833" s="1" t="s">
        <v>1890</v>
      </c>
      <c r="B833" s="1" t="s">
        <v>905</v>
      </c>
      <c r="C833">
        <v>0.78500000000000003</v>
      </c>
      <c r="D833">
        <v>7.7939999999999996</v>
      </c>
    </row>
    <row r="834" spans="1:4" x14ac:dyDescent="0.25">
      <c r="A834" s="1" t="s">
        <v>1891</v>
      </c>
      <c r="B834" s="1" t="s">
        <v>905</v>
      </c>
      <c r="C834">
        <v>-8.5000000000000006E-2</v>
      </c>
      <c r="D834">
        <v>7.6950000000000003</v>
      </c>
    </row>
    <row r="835" spans="1:4" x14ac:dyDescent="0.25">
      <c r="A835" s="1" t="s">
        <v>1892</v>
      </c>
      <c r="B835" s="1" t="s">
        <v>905</v>
      </c>
      <c r="C835">
        <v>0.51300000000000001</v>
      </c>
      <c r="D835">
        <v>7.9580000000000002</v>
      </c>
    </row>
    <row r="836" spans="1:4" x14ac:dyDescent="0.25">
      <c r="A836" s="1" t="s">
        <v>869</v>
      </c>
      <c r="B836" s="1" t="s">
        <v>905</v>
      </c>
      <c r="C836">
        <v>-1.5009999999999999</v>
      </c>
      <c r="D836">
        <v>9.5280000000000005</v>
      </c>
    </row>
    <row r="837" spans="1:4" x14ac:dyDescent="0.25">
      <c r="A837" s="1" t="s">
        <v>1893</v>
      </c>
      <c r="B837" s="1" t="s">
        <v>905</v>
      </c>
      <c r="C837">
        <v>-1.5009999999999999</v>
      </c>
      <c r="D837">
        <v>10.579000000000001</v>
      </c>
    </row>
    <row r="838" spans="1:4" x14ac:dyDescent="0.25">
      <c r="A838" s="1" t="s">
        <v>1894</v>
      </c>
      <c r="B838" s="1" t="s">
        <v>905</v>
      </c>
      <c r="C838">
        <v>0.187</v>
      </c>
      <c r="D838">
        <v>8.0489999999999995</v>
      </c>
    </row>
    <row r="839" spans="1:4" x14ac:dyDescent="0.25">
      <c r="A839" s="1" t="s">
        <v>1895</v>
      </c>
      <c r="B839" s="1" t="s">
        <v>905</v>
      </c>
      <c r="C839">
        <v>1.0580000000000001</v>
      </c>
      <c r="D839">
        <v>7.5030000000000001</v>
      </c>
    </row>
    <row r="840" spans="1:4" x14ac:dyDescent="0.25">
      <c r="A840" s="1" t="s">
        <v>1896</v>
      </c>
      <c r="B840" s="1" t="s">
        <v>905</v>
      </c>
      <c r="C840">
        <v>-1.0649999999999999</v>
      </c>
      <c r="D840">
        <v>8.56</v>
      </c>
    </row>
    <row r="841" spans="1:4" x14ac:dyDescent="0.25">
      <c r="A841" s="1" t="s">
        <v>1897</v>
      </c>
      <c r="B841" s="1" t="s">
        <v>905</v>
      </c>
      <c r="C841">
        <v>-0.46700000000000003</v>
      </c>
      <c r="D841">
        <v>7.5919999999999996</v>
      </c>
    </row>
    <row r="842" spans="1:4" x14ac:dyDescent="0.25">
      <c r="A842" s="1" t="s">
        <v>1898</v>
      </c>
      <c r="B842" s="1" t="s">
        <v>905</v>
      </c>
      <c r="C842">
        <v>1.2749999999999999</v>
      </c>
      <c r="D842">
        <v>7.5720000000000001</v>
      </c>
    </row>
    <row r="843" spans="1:4" x14ac:dyDescent="0.25">
      <c r="A843" s="1" t="s">
        <v>1899</v>
      </c>
      <c r="B843" s="1" t="s">
        <v>905</v>
      </c>
      <c r="C843">
        <v>-3.1E-2</v>
      </c>
      <c r="D843">
        <v>7.9249999999999998</v>
      </c>
    </row>
    <row r="844" spans="1:4" x14ac:dyDescent="0.25">
      <c r="A844" s="1" t="s">
        <v>1900</v>
      </c>
      <c r="B844" s="1" t="s">
        <v>905</v>
      </c>
      <c r="C844">
        <v>-1.5009999999999999</v>
      </c>
      <c r="D844">
        <v>11.282</v>
      </c>
    </row>
    <row r="845" spans="1:4" x14ac:dyDescent="0.25">
      <c r="A845" s="1" t="s">
        <v>1901</v>
      </c>
      <c r="B845" s="1" t="s">
        <v>905</v>
      </c>
      <c r="C845">
        <v>1.6559999999999999</v>
      </c>
      <c r="D845">
        <v>8.6709999999999994</v>
      </c>
    </row>
    <row r="846" spans="1:4" x14ac:dyDescent="0.25">
      <c r="A846" s="1" t="s">
        <v>1902</v>
      </c>
      <c r="B846" s="1" t="s">
        <v>905</v>
      </c>
      <c r="C846">
        <v>-0.41199999999999998</v>
      </c>
      <c r="D846">
        <v>8.3019999999999996</v>
      </c>
    </row>
    <row r="847" spans="1:4" x14ac:dyDescent="0.25">
      <c r="A847" s="1" t="s">
        <v>1903</v>
      </c>
      <c r="B847" s="1" t="s">
        <v>905</v>
      </c>
      <c r="C847">
        <v>1.2210000000000001</v>
      </c>
      <c r="D847">
        <v>7.5179999999999998</v>
      </c>
    </row>
    <row r="848" spans="1:4" x14ac:dyDescent="0.25">
      <c r="A848" s="1" t="s">
        <v>1904</v>
      </c>
      <c r="B848" s="1" t="s">
        <v>905</v>
      </c>
      <c r="C848">
        <v>-0.68400000000000005</v>
      </c>
      <c r="D848">
        <v>8.6910000000000007</v>
      </c>
    </row>
    <row r="849" spans="1:4" x14ac:dyDescent="0.25">
      <c r="A849" s="1" t="s">
        <v>1905</v>
      </c>
      <c r="B849" s="1" t="s">
        <v>905</v>
      </c>
      <c r="C849">
        <v>-1.337</v>
      </c>
      <c r="D849">
        <v>10.478999999999999</v>
      </c>
    </row>
    <row r="850" spans="1:4" x14ac:dyDescent="0.25">
      <c r="A850" s="1" t="s">
        <v>1906</v>
      </c>
      <c r="B850" s="1" t="s">
        <v>905</v>
      </c>
      <c r="C850">
        <v>-1.2290000000000001</v>
      </c>
      <c r="D850">
        <v>9.798</v>
      </c>
    </row>
    <row r="851" spans="1:4" x14ac:dyDescent="0.25">
      <c r="A851" s="1" t="s">
        <v>1907</v>
      </c>
      <c r="B851" s="1" t="s">
        <v>905</v>
      </c>
      <c r="C851">
        <v>0.78500000000000003</v>
      </c>
      <c r="D851">
        <v>7.5540000000000003</v>
      </c>
    </row>
    <row r="852" spans="1:4" x14ac:dyDescent="0.25">
      <c r="A852" s="1" t="s">
        <v>1908</v>
      </c>
      <c r="B852" s="1" t="s">
        <v>905</v>
      </c>
      <c r="C852">
        <v>2.3E-2</v>
      </c>
      <c r="D852">
        <v>7.9969999999999999</v>
      </c>
    </row>
    <row r="853" spans="1:4" x14ac:dyDescent="0.25">
      <c r="A853" s="1" t="s">
        <v>1909</v>
      </c>
      <c r="B853" s="1" t="s">
        <v>905</v>
      </c>
      <c r="C853">
        <v>-1.0109999999999999</v>
      </c>
      <c r="D853">
        <v>8.41</v>
      </c>
    </row>
    <row r="854" spans="1:4" x14ac:dyDescent="0.25">
      <c r="A854" s="1" t="s">
        <v>1910</v>
      </c>
      <c r="B854" s="1" t="s">
        <v>905</v>
      </c>
      <c r="C854">
        <v>-0.52100000000000002</v>
      </c>
      <c r="D854">
        <v>8.0579999999999998</v>
      </c>
    </row>
    <row r="855" spans="1:4" x14ac:dyDescent="0.25">
      <c r="A855" s="1" t="s">
        <v>1911</v>
      </c>
      <c r="B855" s="1" t="s">
        <v>905</v>
      </c>
      <c r="C855">
        <v>-0.73899999999999999</v>
      </c>
      <c r="D855">
        <v>7.88</v>
      </c>
    </row>
    <row r="856" spans="1:4" x14ac:dyDescent="0.25">
      <c r="A856" s="1" t="s">
        <v>1912</v>
      </c>
      <c r="B856" s="1" t="s">
        <v>905</v>
      </c>
      <c r="C856">
        <v>0.13200000000000001</v>
      </c>
      <c r="D856">
        <v>8.2669999999999995</v>
      </c>
    </row>
    <row r="857" spans="1:4" x14ac:dyDescent="0.25">
      <c r="A857" s="1" t="s">
        <v>1913</v>
      </c>
      <c r="B857" s="1" t="s">
        <v>905</v>
      </c>
      <c r="C857">
        <v>0.13200000000000001</v>
      </c>
      <c r="D857">
        <v>8.9469999999999992</v>
      </c>
    </row>
    <row r="858" spans="1:4" x14ac:dyDescent="0.25">
      <c r="A858" s="1" t="s">
        <v>1914</v>
      </c>
      <c r="B858" s="1" t="s">
        <v>905</v>
      </c>
      <c r="C858">
        <v>0.29599999999999999</v>
      </c>
      <c r="D858">
        <v>8.3109999999999999</v>
      </c>
    </row>
    <row r="859" spans="1:4" x14ac:dyDescent="0.25">
      <c r="A859" s="1" t="s">
        <v>1915</v>
      </c>
      <c r="B859" s="1" t="s">
        <v>905</v>
      </c>
      <c r="C859">
        <v>0.35</v>
      </c>
      <c r="D859">
        <v>8.3670000000000009</v>
      </c>
    </row>
    <row r="860" spans="1:4" x14ac:dyDescent="0.25">
      <c r="A860" s="1" t="s">
        <v>1916</v>
      </c>
      <c r="B860" s="1" t="s">
        <v>905</v>
      </c>
      <c r="C860">
        <v>-0.79300000000000004</v>
      </c>
      <c r="D860">
        <v>8.6199999999999992</v>
      </c>
    </row>
    <row r="861" spans="1:4" x14ac:dyDescent="0.25">
      <c r="A861" s="1" t="s">
        <v>1917</v>
      </c>
      <c r="B861" s="1" t="s">
        <v>905</v>
      </c>
      <c r="C861">
        <v>-1.5009999999999999</v>
      </c>
      <c r="D861">
        <v>9.3970000000000002</v>
      </c>
    </row>
    <row r="862" spans="1:4" x14ac:dyDescent="0.25">
      <c r="A862" s="1" t="s">
        <v>1918</v>
      </c>
      <c r="B862" s="1" t="s">
        <v>905</v>
      </c>
      <c r="C862">
        <v>0.78500000000000003</v>
      </c>
      <c r="D862">
        <v>7.1909999999999998</v>
      </c>
    </row>
    <row r="863" spans="1:4" x14ac:dyDescent="0.25">
      <c r="A863" s="1" t="s">
        <v>1028</v>
      </c>
      <c r="B863" s="1" t="s">
        <v>905</v>
      </c>
      <c r="C863">
        <v>-0.90200000000000002</v>
      </c>
      <c r="D863">
        <v>9.3719999999999999</v>
      </c>
    </row>
    <row r="864" spans="1:4" x14ac:dyDescent="0.25">
      <c r="A864" s="1" t="s">
        <v>1919</v>
      </c>
      <c r="B864" s="1" t="s">
        <v>905</v>
      </c>
      <c r="C864">
        <v>-0.84799999999999998</v>
      </c>
      <c r="D864">
        <v>9.4789999999999992</v>
      </c>
    </row>
    <row r="865" spans="1:4" x14ac:dyDescent="0.25">
      <c r="A865" s="1" t="s">
        <v>1920</v>
      </c>
      <c r="B865" s="1" t="s">
        <v>905</v>
      </c>
      <c r="C865">
        <v>1.4390000000000001</v>
      </c>
      <c r="D865">
        <v>7.9889999999999999</v>
      </c>
    </row>
    <row r="866" spans="1:4" x14ac:dyDescent="0.25">
      <c r="A866" s="1" t="s">
        <v>1921</v>
      </c>
      <c r="B866" s="1" t="s">
        <v>905</v>
      </c>
      <c r="C866">
        <v>-1.5009999999999999</v>
      </c>
      <c r="D866">
        <v>9.8469999999999995</v>
      </c>
    </row>
    <row r="867" spans="1:4" x14ac:dyDescent="0.25">
      <c r="A867" s="1" t="s">
        <v>1922</v>
      </c>
      <c r="B867" s="1" t="s">
        <v>905</v>
      </c>
      <c r="C867">
        <v>0.45900000000000002</v>
      </c>
      <c r="D867">
        <v>8.2409999999999997</v>
      </c>
    </row>
    <row r="868" spans="1:4" x14ac:dyDescent="0.25">
      <c r="A868" s="1" t="s">
        <v>1923</v>
      </c>
      <c r="B868" s="1" t="s">
        <v>905</v>
      </c>
      <c r="C868">
        <v>1.0029999999999999</v>
      </c>
      <c r="D868">
        <v>7.8869999999999996</v>
      </c>
    </row>
    <row r="869" spans="1:4" x14ac:dyDescent="0.25">
      <c r="A869" s="1" t="s">
        <v>1924</v>
      </c>
      <c r="B869" s="1" t="s">
        <v>905</v>
      </c>
      <c r="C869">
        <v>0.24099999999999999</v>
      </c>
      <c r="D869">
        <v>9.0850000000000009</v>
      </c>
    </row>
    <row r="870" spans="1:4" x14ac:dyDescent="0.25">
      <c r="A870" s="1" t="s">
        <v>1925</v>
      </c>
      <c r="B870" s="1" t="s">
        <v>905</v>
      </c>
      <c r="C870">
        <v>1.82</v>
      </c>
      <c r="D870">
        <v>7.7670000000000003</v>
      </c>
    </row>
    <row r="871" spans="1:4" x14ac:dyDescent="0.25">
      <c r="A871" s="1" t="s">
        <v>1926</v>
      </c>
      <c r="B871" s="1" t="s">
        <v>905</v>
      </c>
      <c r="C871">
        <v>-1.5009999999999999</v>
      </c>
      <c r="D871">
        <v>10.33</v>
      </c>
    </row>
    <row r="872" spans="1:4" x14ac:dyDescent="0.25">
      <c r="A872" s="1" t="s">
        <v>1927</v>
      </c>
      <c r="B872" s="1" t="s">
        <v>905</v>
      </c>
      <c r="C872">
        <v>7.8E-2</v>
      </c>
      <c r="D872">
        <v>8.19</v>
      </c>
    </row>
    <row r="873" spans="1:4" x14ac:dyDescent="0.25">
      <c r="A873" s="1" t="s">
        <v>1928</v>
      </c>
      <c r="B873" s="1" t="s">
        <v>905</v>
      </c>
      <c r="C873">
        <v>1.82</v>
      </c>
      <c r="D873">
        <v>7.665</v>
      </c>
    </row>
    <row r="874" spans="1:4" x14ac:dyDescent="0.25">
      <c r="A874" s="1" t="s">
        <v>1929</v>
      </c>
      <c r="B874" s="1" t="s">
        <v>905</v>
      </c>
      <c r="C874">
        <v>-0.63</v>
      </c>
      <c r="D874">
        <v>8.2739999999999991</v>
      </c>
    </row>
    <row r="875" spans="1:4" x14ac:dyDescent="0.25">
      <c r="A875" s="1" t="s">
        <v>1930</v>
      </c>
      <c r="B875" s="1" t="s">
        <v>905</v>
      </c>
      <c r="C875">
        <v>0.73099999999999998</v>
      </c>
      <c r="D875">
        <v>8.3390000000000004</v>
      </c>
    </row>
    <row r="876" spans="1:4" x14ac:dyDescent="0.25">
      <c r="A876" s="1" t="s">
        <v>1931</v>
      </c>
      <c r="B876" s="1" t="s">
        <v>905</v>
      </c>
      <c r="C876">
        <v>-0.79300000000000004</v>
      </c>
      <c r="D876">
        <v>8.2880000000000003</v>
      </c>
    </row>
    <row r="877" spans="1:4" x14ac:dyDescent="0.25">
      <c r="A877" s="1" t="s">
        <v>1932</v>
      </c>
      <c r="B877" s="1" t="s">
        <v>905</v>
      </c>
      <c r="C877">
        <v>-1.5009999999999999</v>
      </c>
      <c r="D877">
        <v>9.907</v>
      </c>
    </row>
    <row r="878" spans="1:4" x14ac:dyDescent="0.25">
      <c r="A878" s="1" t="s">
        <v>1933</v>
      </c>
      <c r="B878" s="1" t="s">
        <v>905</v>
      </c>
      <c r="C878">
        <v>-0.63</v>
      </c>
      <c r="D878">
        <v>8.9239999999999995</v>
      </c>
    </row>
    <row r="879" spans="1:4" x14ac:dyDescent="0.25">
      <c r="A879" s="1" t="s">
        <v>1934</v>
      </c>
      <c r="B879" s="1" t="s">
        <v>905</v>
      </c>
      <c r="C879">
        <v>-0.19400000000000001</v>
      </c>
      <c r="D879">
        <v>8.7360000000000007</v>
      </c>
    </row>
    <row r="880" spans="1:4" x14ac:dyDescent="0.25">
      <c r="A880" s="1" t="s">
        <v>1935</v>
      </c>
      <c r="B880" s="1" t="s">
        <v>905</v>
      </c>
      <c r="C880">
        <v>-1.3919999999999999</v>
      </c>
      <c r="D880">
        <v>9.343</v>
      </c>
    </row>
    <row r="881" spans="1:4" x14ac:dyDescent="0.25">
      <c r="A881" s="1" t="s">
        <v>1936</v>
      </c>
      <c r="B881" s="1" t="s">
        <v>905</v>
      </c>
      <c r="C881">
        <v>0.29599999999999999</v>
      </c>
      <c r="D881">
        <v>8.4019999999999992</v>
      </c>
    </row>
    <row r="882" spans="1:4" x14ac:dyDescent="0.25">
      <c r="A882" s="1" t="s">
        <v>1937</v>
      </c>
      <c r="B882" s="1" t="s">
        <v>905</v>
      </c>
      <c r="C882">
        <v>2.3E-2</v>
      </c>
      <c r="D882">
        <v>8.0630000000000006</v>
      </c>
    </row>
    <row r="883" spans="1:4" x14ac:dyDescent="0.25">
      <c r="A883" s="1" t="s">
        <v>1938</v>
      </c>
      <c r="B883" s="1" t="s">
        <v>905</v>
      </c>
      <c r="C883">
        <v>-1.1200000000000001</v>
      </c>
      <c r="D883">
        <v>9.15</v>
      </c>
    </row>
    <row r="884" spans="1:4" x14ac:dyDescent="0.25">
      <c r="A884" s="1" t="s">
        <v>1939</v>
      </c>
      <c r="B884" s="1" t="s">
        <v>905</v>
      </c>
      <c r="C884">
        <v>7.8E-2</v>
      </c>
      <c r="D884">
        <v>8.1880000000000006</v>
      </c>
    </row>
    <row r="885" spans="1:4" x14ac:dyDescent="0.25">
      <c r="A885" s="1" t="s">
        <v>820</v>
      </c>
      <c r="B885" s="1" t="s">
        <v>905</v>
      </c>
      <c r="C885">
        <v>0.29599999999999999</v>
      </c>
      <c r="D885">
        <v>7.9909999999999997</v>
      </c>
    </row>
    <row r="886" spans="1:4" x14ac:dyDescent="0.25">
      <c r="A886" s="1" t="s">
        <v>1940</v>
      </c>
      <c r="B886" s="1" t="s">
        <v>905</v>
      </c>
      <c r="C886">
        <v>0.67700000000000005</v>
      </c>
      <c r="D886">
        <v>8.2200000000000006</v>
      </c>
    </row>
    <row r="887" spans="1:4" x14ac:dyDescent="0.25">
      <c r="A887" s="1" t="s">
        <v>1941</v>
      </c>
      <c r="B887" s="1" t="s">
        <v>905</v>
      </c>
      <c r="C887">
        <v>-1.5009999999999999</v>
      </c>
      <c r="D887">
        <v>10.503</v>
      </c>
    </row>
    <row r="888" spans="1:4" x14ac:dyDescent="0.25">
      <c r="A888" s="1" t="s">
        <v>1942</v>
      </c>
      <c r="B888" s="1" t="s">
        <v>905</v>
      </c>
      <c r="C888">
        <v>0.24099999999999999</v>
      </c>
      <c r="D888">
        <v>9.2210000000000001</v>
      </c>
    </row>
    <row r="889" spans="1:4" x14ac:dyDescent="0.25">
      <c r="A889" s="1" t="s">
        <v>1943</v>
      </c>
      <c r="B889" s="1" t="s">
        <v>905</v>
      </c>
      <c r="C889">
        <v>-3.1E-2</v>
      </c>
      <c r="D889">
        <v>7.7779999999999996</v>
      </c>
    </row>
    <row r="890" spans="1:4" x14ac:dyDescent="0.25">
      <c r="A890" s="1" t="s">
        <v>1944</v>
      </c>
      <c r="B890" s="1" t="s">
        <v>905</v>
      </c>
      <c r="C890">
        <v>0.51300000000000001</v>
      </c>
      <c r="D890">
        <v>8.5920000000000005</v>
      </c>
    </row>
    <row r="891" spans="1:4" x14ac:dyDescent="0.25">
      <c r="A891" s="1" t="s">
        <v>1945</v>
      </c>
      <c r="B891" s="1" t="s">
        <v>905</v>
      </c>
      <c r="C891">
        <v>-0.79300000000000004</v>
      </c>
      <c r="D891">
        <v>8.6140000000000008</v>
      </c>
    </row>
    <row r="892" spans="1:4" x14ac:dyDescent="0.25">
      <c r="A892" s="1" t="s">
        <v>1946</v>
      </c>
      <c r="B892" s="1" t="s">
        <v>905</v>
      </c>
      <c r="C892">
        <v>0.40400000000000003</v>
      </c>
      <c r="D892">
        <v>7.61</v>
      </c>
    </row>
    <row r="893" spans="1:4" x14ac:dyDescent="0.25">
      <c r="A893" s="1" t="s">
        <v>1947</v>
      </c>
      <c r="B893" s="1" t="s">
        <v>905</v>
      </c>
      <c r="C893">
        <v>0.78500000000000003</v>
      </c>
      <c r="D893">
        <v>7.5810000000000004</v>
      </c>
    </row>
    <row r="894" spans="1:4" x14ac:dyDescent="0.25">
      <c r="A894" s="1" t="s">
        <v>1948</v>
      </c>
      <c r="B894" s="1" t="s">
        <v>905</v>
      </c>
      <c r="C894">
        <v>1.4390000000000001</v>
      </c>
      <c r="D894">
        <v>7.6230000000000002</v>
      </c>
    </row>
    <row r="895" spans="1:4" x14ac:dyDescent="0.25">
      <c r="A895" s="1" t="s">
        <v>1949</v>
      </c>
      <c r="B895" s="1" t="s">
        <v>905</v>
      </c>
      <c r="C895">
        <v>7.8E-2</v>
      </c>
      <c r="D895">
        <v>8.2870000000000008</v>
      </c>
    </row>
    <row r="896" spans="1:4" x14ac:dyDescent="0.25">
      <c r="A896" s="1" t="s">
        <v>1950</v>
      </c>
      <c r="B896" s="1" t="s">
        <v>905</v>
      </c>
      <c r="C896">
        <v>0.29599999999999999</v>
      </c>
      <c r="D896">
        <v>7.3650000000000002</v>
      </c>
    </row>
    <row r="897" spans="1:4" x14ac:dyDescent="0.25">
      <c r="A897" s="1" t="s">
        <v>1951</v>
      </c>
      <c r="B897" s="1" t="s">
        <v>905</v>
      </c>
      <c r="C897">
        <v>-0.41199999999999998</v>
      </c>
      <c r="D897">
        <v>9.0540000000000003</v>
      </c>
    </row>
    <row r="898" spans="1:4" x14ac:dyDescent="0.25">
      <c r="A898" s="1" t="s">
        <v>1952</v>
      </c>
      <c r="B898" s="1" t="s">
        <v>905</v>
      </c>
      <c r="C898">
        <v>0.187</v>
      </c>
      <c r="D898">
        <v>8</v>
      </c>
    </row>
    <row r="899" spans="1:4" x14ac:dyDescent="0.25">
      <c r="A899" s="1" t="s">
        <v>1953</v>
      </c>
      <c r="B899" s="1" t="s">
        <v>905</v>
      </c>
      <c r="C899">
        <v>-0.68400000000000005</v>
      </c>
      <c r="D899">
        <v>8.4390000000000001</v>
      </c>
    </row>
    <row r="900" spans="1:4" x14ac:dyDescent="0.25">
      <c r="A900" s="1" t="s">
        <v>1954</v>
      </c>
      <c r="B900" s="1" t="s">
        <v>905</v>
      </c>
      <c r="C900">
        <v>-0.84799999999999998</v>
      </c>
      <c r="D900">
        <v>8.7289999999999992</v>
      </c>
    </row>
    <row r="901" spans="1:4" x14ac:dyDescent="0.25">
      <c r="A901" s="1" t="s">
        <v>712</v>
      </c>
      <c r="B901" s="1" t="s">
        <v>904</v>
      </c>
      <c r="C901">
        <v>1.929</v>
      </c>
      <c r="D901">
        <v>7.556</v>
      </c>
    </row>
    <row r="902" spans="1:4" x14ac:dyDescent="0.25">
      <c r="A902" s="1" t="s">
        <v>1955</v>
      </c>
      <c r="B902" s="1" t="s">
        <v>905</v>
      </c>
      <c r="C902">
        <v>-1.3919999999999999</v>
      </c>
      <c r="D902">
        <v>9.5630000000000006</v>
      </c>
    </row>
    <row r="903" spans="1:4" x14ac:dyDescent="0.25">
      <c r="A903" s="1" t="s">
        <v>1956</v>
      </c>
      <c r="B903" s="1" t="s">
        <v>905</v>
      </c>
      <c r="C903">
        <v>1.0029999999999999</v>
      </c>
      <c r="D903">
        <v>7.7729999999999997</v>
      </c>
    </row>
    <row r="904" spans="1:4" x14ac:dyDescent="0.25">
      <c r="A904" s="1" t="s">
        <v>1957</v>
      </c>
      <c r="B904" s="1" t="s">
        <v>905</v>
      </c>
      <c r="C904">
        <v>-0.249</v>
      </c>
      <c r="D904">
        <v>8.8379999999999992</v>
      </c>
    </row>
    <row r="905" spans="1:4" x14ac:dyDescent="0.25">
      <c r="A905" s="1" t="s">
        <v>1958</v>
      </c>
      <c r="B905" s="1" t="s">
        <v>905</v>
      </c>
      <c r="C905">
        <v>0.45900000000000002</v>
      </c>
      <c r="D905">
        <v>9.0139999999999993</v>
      </c>
    </row>
    <row r="906" spans="1:4" x14ac:dyDescent="0.25">
      <c r="A906" s="1" t="s">
        <v>1959</v>
      </c>
      <c r="B906" s="1" t="s">
        <v>905</v>
      </c>
      <c r="C906">
        <v>-0.249</v>
      </c>
      <c r="D906">
        <v>7.8840000000000003</v>
      </c>
    </row>
    <row r="907" spans="1:4" x14ac:dyDescent="0.25">
      <c r="A907" s="1" t="s">
        <v>1960</v>
      </c>
      <c r="B907" s="1" t="s">
        <v>905</v>
      </c>
      <c r="C907">
        <v>1.167</v>
      </c>
      <c r="D907">
        <v>7.8120000000000003</v>
      </c>
    </row>
    <row r="908" spans="1:4" x14ac:dyDescent="0.25">
      <c r="A908" s="1" t="s">
        <v>1961</v>
      </c>
      <c r="B908" s="1" t="s">
        <v>905</v>
      </c>
      <c r="C908">
        <v>-1.337</v>
      </c>
      <c r="D908">
        <v>9.4079999999999995</v>
      </c>
    </row>
    <row r="909" spans="1:4" x14ac:dyDescent="0.25">
      <c r="A909" s="1" t="s">
        <v>1962</v>
      </c>
      <c r="B909" s="1" t="s">
        <v>905</v>
      </c>
      <c r="C909">
        <v>-0.41199999999999998</v>
      </c>
      <c r="D909">
        <v>8.3279999999999994</v>
      </c>
    </row>
    <row r="910" spans="1:4" x14ac:dyDescent="0.25">
      <c r="A910" s="1" t="s">
        <v>1963</v>
      </c>
      <c r="B910" s="1" t="s">
        <v>905</v>
      </c>
      <c r="C910">
        <v>-1.1200000000000001</v>
      </c>
      <c r="D910">
        <v>8.8879999999999999</v>
      </c>
    </row>
    <row r="911" spans="1:4" x14ac:dyDescent="0.25">
      <c r="A911" s="1" t="s">
        <v>1964</v>
      </c>
      <c r="B911" s="1" t="s">
        <v>905</v>
      </c>
      <c r="C911">
        <v>-1.446</v>
      </c>
      <c r="D911">
        <v>10.254</v>
      </c>
    </row>
    <row r="912" spans="1:4" x14ac:dyDescent="0.25">
      <c r="A912" s="1" t="s">
        <v>1965</v>
      </c>
      <c r="B912" s="1" t="s">
        <v>905</v>
      </c>
      <c r="C912">
        <v>0.45900000000000002</v>
      </c>
      <c r="D912">
        <v>8.3629999999999995</v>
      </c>
    </row>
    <row r="913" spans="1:4" x14ac:dyDescent="0.25">
      <c r="A913" s="1" t="s">
        <v>1966</v>
      </c>
      <c r="B913" s="1" t="s">
        <v>905</v>
      </c>
      <c r="C913">
        <v>0.89400000000000002</v>
      </c>
      <c r="D913">
        <v>8.2240000000000002</v>
      </c>
    </row>
    <row r="914" spans="1:4" x14ac:dyDescent="0.25">
      <c r="A914" s="1" t="s">
        <v>1967</v>
      </c>
      <c r="B914" s="1" t="s">
        <v>905</v>
      </c>
      <c r="C914">
        <v>0.40400000000000003</v>
      </c>
      <c r="D914">
        <v>9.0220000000000002</v>
      </c>
    </row>
    <row r="915" spans="1:4" x14ac:dyDescent="0.25">
      <c r="A915" s="1" t="s">
        <v>1968</v>
      </c>
      <c r="B915" s="1" t="s">
        <v>904</v>
      </c>
      <c r="C915">
        <v>-0.19400000000000001</v>
      </c>
      <c r="D915">
        <v>7.6059999999999999</v>
      </c>
    </row>
    <row r="916" spans="1:4" x14ac:dyDescent="0.25">
      <c r="A916" s="1" t="s">
        <v>1969</v>
      </c>
      <c r="B916" s="1" t="s">
        <v>905</v>
      </c>
      <c r="C916">
        <v>-1.3919999999999999</v>
      </c>
      <c r="D916">
        <v>8.6240000000000006</v>
      </c>
    </row>
    <row r="917" spans="1:4" x14ac:dyDescent="0.25">
      <c r="A917" s="1" t="s">
        <v>1970</v>
      </c>
      <c r="B917" s="1" t="s">
        <v>905</v>
      </c>
      <c r="C917">
        <v>7.8E-2</v>
      </c>
      <c r="D917">
        <v>8.6050000000000004</v>
      </c>
    </row>
    <row r="918" spans="1:4" x14ac:dyDescent="0.25">
      <c r="A918" s="1" t="s">
        <v>855</v>
      </c>
      <c r="B918" s="1" t="s">
        <v>905</v>
      </c>
      <c r="C918">
        <v>0.24099999999999999</v>
      </c>
      <c r="D918">
        <v>8.1509999999999998</v>
      </c>
    </row>
    <row r="919" spans="1:4" x14ac:dyDescent="0.25">
      <c r="A919" s="1" t="s">
        <v>1971</v>
      </c>
      <c r="B919" s="1" t="s">
        <v>905</v>
      </c>
      <c r="C919">
        <v>-1.5009999999999999</v>
      </c>
      <c r="D919">
        <v>8.92</v>
      </c>
    </row>
    <row r="920" spans="1:4" x14ac:dyDescent="0.25">
      <c r="A920" s="1" t="s">
        <v>1972</v>
      </c>
      <c r="B920" s="1" t="s">
        <v>905</v>
      </c>
      <c r="C920">
        <v>-0.79300000000000004</v>
      </c>
      <c r="D920">
        <v>8.5419999999999998</v>
      </c>
    </row>
    <row r="921" spans="1:4" x14ac:dyDescent="0.25">
      <c r="A921" s="1" t="s">
        <v>1973</v>
      </c>
      <c r="B921" s="1" t="s">
        <v>905</v>
      </c>
      <c r="C921">
        <v>1.0029999999999999</v>
      </c>
      <c r="D921">
        <v>7.617</v>
      </c>
    </row>
    <row r="922" spans="1:4" x14ac:dyDescent="0.25">
      <c r="A922" s="1" t="s">
        <v>1974</v>
      </c>
      <c r="B922" s="1" t="s">
        <v>905</v>
      </c>
      <c r="C922">
        <v>-0.14000000000000001</v>
      </c>
      <c r="D922">
        <v>7.8179999999999996</v>
      </c>
    </row>
    <row r="923" spans="1:4" x14ac:dyDescent="0.25">
      <c r="A923" s="1" t="s">
        <v>1975</v>
      </c>
      <c r="B923" s="1" t="s">
        <v>905</v>
      </c>
      <c r="C923">
        <v>-0.57499999999999996</v>
      </c>
      <c r="D923">
        <v>7.6879999999999997</v>
      </c>
    </row>
    <row r="924" spans="1:4" x14ac:dyDescent="0.25">
      <c r="A924" s="1" t="s">
        <v>1976</v>
      </c>
      <c r="B924" s="1" t="s">
        <v>905</v>
      </c>
      <c r="C924">
        <v>-1.337</v>
      </c>
      <c r="D924">
        <v>9.5180000000000007</v>
      </c>
    </row>
    <row r="925" spans="1:4" x14ac:dyDescent="0.25">
      <c r="A925" s="1" t="s">
        <v>1977</v>
      </c>
      <c r="B925" s="1" t="s">
        <v>905</v>
      </c>
      <c r="C925">
        <v>-1.0109999999999999</v>
      </c>
      <c r="D925">
        <v>8.1630000000000003</v>
      </c>
    </row>
    <row r="926" spans="1:4" x14ac:dyDescent="0.25">
      <c r="A926" s="1" t="s">
        <v>1978</v>
      </c>
      <c r="B926" s="1" t="s">
        <v>905</v>
      </c>
      <c r="C926">
        <v>0.13200000000000001</v>
      </c>
      <c r="D926">
        <v>8.4580000000000002</v>
      </c>
    </row>
    <row r="927" spans="1:4" x14ac:dyDescent="0.25">
      <c r="A927" s="1" t="s">
        <v>1979</v>
      </c>
      <c r="B927" s="1" t="s">
        <v>905</v>
      </c>
      <c r="C927">
        <v>0.78500000000000003</v>
      </c>
      <c r="D927">
        <v>7.8849999999999998</v>
      </c>
    </row>
    <row r="928" spans="1:4" x14ac:dyDescent="0.25">
      <c r="A928" s="1" t="s">
        <v>1980</v>
      </c>
      <c r="B928" s="1" t="s">
        <v>905</v>
      </c>
      <c r="C928">
        <v>-0.19400000000000001</v>
      </c>
      <c r="D928">
        <v>7.74</v>
      </c>
    </row>
    <row r="929" spans="1:4" x14ac:dyDescent="0.25">
      <c r="A929" s="1" t="s">
        <v>1981</v>
      </c>
      <c r="B929" s="1" t="s">
        <v>905</v>
      </c>
      <c r="C929">
        <v>-0.90200000000000002</v>
      </c>
      <c r="D929">
        <v>8.67</v>
      </c>
    </row>
    <row r="930" spans="1:4" x14ac:dyDescent="0.25">
      <c r="A930" s="1" t="s">
        <v>1982</v>
      </c>
      <c r="B930" s="1" t="s">
        <v>905</v>
      </c>
      <c r="C930">
        <v>0.24099999999999999</v>
      </c>
      <c r="D930">
        <v>8.2119999999999997</v>
      </c>
    </row>
    <row r="931" spans="1:4" x14ac:dyDescent="0.25">
      <c r="A931" s="1" t="s">
        <v>1983</v>
      </c>
      <c r="B931" s="1" t="s">
        <v>905</v>
      </c>
      <c r="C931">
        <v>2.4729999999999999</v>
      </c>
      <c r="D931">
        <v>7.5060000000000002</v>
      </c>
    </row>
    <row r="932" spans="1:4" x14ac:dyDescent="0.25">
      <c r="A932" s="1" t="s">
        <v>1984</v>
      </c>
      <c r="B932" s="1" t="s">
        <v>905</v>
      </c>
      <c r="C932">
        <v>-0.46700000000000003</v>
      </c>
      <c r="D932">
        <v>10.331</v>
      </c>
    </row>
    <row r="933" spans="1:4" x14ac:dyDescent="0.25">
      <c r="A933" s="1" t="s">
        <v>1985</v>
      </c>
      <c r="B933" s="1" t="s">
        <v>905</v>
      </c>
      <c r="C933">
        <v>-1.2290000000000001</v>
      </c>
      <c r="D933">
        <v>8.1280000000000001</v>
      </c>
    </row>
    <row r="934" spans="1:4" x14ac:dyDescent="0.25">
      <c r="A934" s="1" t="s">
        <v>1986</v>
      </c>
      <c r="B934" s="1" t="s">
        <v>905</v>
      </c>
      <c r="C934">
        <v>-0.84799999999999998</v>
      </c>
      <c r="D934">
        <v>9.7669999999999995</v>
      </c>
    </row>
    <row r="935" spans="1:4" x14ac:dyDescent="0.25">
      <c r="A935" s="1" t="s">
        <v>1987</v>
      </c>
      <c r="B935" s="1" t="s">
        <v>905</v>
      </c>
      <c r="C935">
        <v>1.0580000000000001</v>
      </c>
      <c r="D935">
        <v>9.1310000000000002</v>
      </c>
    </row>
    <row r="936" spans="1:4" x14ac:dyDescent="0.25">
      <c r="A936" s="1" t="s">
        <v>1988</v>
      </c>
      <c r="B936" s="1" t="s">
        <v>905</v>
      </c>
      <c r="C936">
        <v>-1.5009999999999999</v>
      </c>
      <c r="D936">
        <v>10.981999999999999</v>
      </c>
    </row>
    <row r="937" spans="1:4" x14ac:dyDescent="0.25">
      <c r="A937" s="1" t="s">
        <v>1989</v>
      </c>
      <c r="B937" s="1" t="s">
        <v>905</v>
      </c>
      <c r="C937">
        <v>0.622</v>
      </c>
      <c r="D937">
        <v>8.27</v>
      </c>
    </row>
    <row r="938" spans="1:4" x14ac:dyDescent="0.25">
      <c r="A938" s="1" t="s">
        <v>1990</v>
      </c>
      <c r="B938" s="1" t="s">
        <v>905</v>
      </c>
      <c r="C938">
        <v>0.622</v>
      </c>
      <c r="D938">
        <v>7.5519999999999996</v>
      </c>
    </row>
    <row r="939" spans="1:4" x14ac:dyDescent="0.25">
      <c r="A939" s="1" t="s">
        <v>1991</v>
      </c>
      <c r="B939" s="1" t="s">
        <v>905</v>
      </c>
      <c r="C939">
        <v>0.45900000000000002</v>
      </c>
      <c r="D939">
        <v>7.609</v>
      </c>
    </row>
    <row r="940" spans="1:4" x14ac:dyDescent="0.25">
      <c r="A940" s="1" t="s">
        <v>1992</v>
      </c>
      <c r="B940" s="1" t="s">
        <v>905</v>
      </c>
      <c r="C940">
        <v>-1.5009999999999999</v>
      </c>
      <c r="D940">
        <v>8.9109999999999996</v>
      </c>
    </row>
    <row r="941" spans="1:4" x14ac:dyDescent="0.25">
      <c r="A941" s="1" t="s">
        <v>1993</v>
      </c>
      <c r="B941" s="1" t="s">
        <v>904</v>
      </c>
      <c r="C941">
        <v>0.56799999999999995</v>
      </c>
      <c r="D941">
        <v>8.0449999999999999</v>
      </c>
    </row>
    <row r="942" spans="1:4" x14ac:dyDescent="0.25">
      <c r="A942" s="1" t="s">
        <v>1994</v>
      </c>
      <c r="B942" s="1" t="s">
        <v>905</v>
      </c>
      <c r="C942">
        <v>-0.68400000000000005</v>
      </c>
      <c r="D942">
        <v>8.4529999999999994</v>
      </c>
    </row>
    <row r="943" spans="1:4" x14ac:dyDescent="0.25">
      <c r="A943" s="1" t="s">
        <v>1995</v>
      </c>
      <c r="B943" s="1" t="s">
        <v>905</v>
      </c>
      <c r="C943">
        <v>7.8E-2</v>
      </c>
      <c r="D943">
        <v>7.3849999999999998</v>
      </c>
    </row>
    <row r="944" spans="1:4" x14ac:dyDescent="0.25">
      <c r="A944" s="1" t="s">
        <v>1996</v>
      </c>
      <c r="B944" s="1" t="s">
        <v>905</v>
      </c>
      <c r="C944">
        <v>0.89400000000000002</v>
      </c>
      <c r="D944">
        <v>8.1620000000000008</v>
      </c>
    </row>
    <row r="945" spans="1:4" x14ac:dyDescent="0.25">
      <c r="A945" s="1" t="s">
        <v>981</v>
      </c>
      <c r="B945" s="1" t="s">
        <v>905</v>
      </c>
      <c r="C945">
        <v>-8.5000000000000006E-2</v>
      </c>
      <c r="D945">
        <v>7.8220000000000001</v>
      </c>
    </row>
    <row r="946" spans="1:4" x14ac:dyDescent="0.25">
      <c r="A946" s="1" t="s">
        <v>1997</v>
      </c>
      <c r="B946" s="1" t="s">
        <v>905</v>
      </c>
      <c r="C946">
        <v>-1.1200000000000001</v>
      </c>
      <c r="D946">
        <v>9.1579999999999995</v>
      </c>
    </row>
    <row r="947" spans="1:4" x14ac:dyDescent="0.25">
      <c r="A947" s="1" t="s">
        <v>1998</v>
      </c>
      <c r="B947" s="1" t="s">
        <v>905</v>
      </c>
      <c r="C947">
        <v>2.3E-2</v>
      </c>
      <c r="D947">
        <v>7.7439999999999998</v>
      </c>
    </row>
    <row r="948" spans="1:4" x14ac:dyDescent="0.25">
      <c r="A948" s="1" t="s">
        <v>1999</v>
      </c>
      <c r="B948" s="1" t="s">
        <v>905</v>
      </c>
      <c r="C948">
        <v>-1.5009999999999999</v>
      </c>
      <c r="D948">
        <v>9.2360000000000007</v>
      </c>
    </row>
    <row r="949" spans="1:4" x14ac:dyDescent="0.25">
      <c r="A949" s="1" t="s">
        <v>2000</v>
      </c>
      <c r="B949" s="1" t="s">
        <v>905</v>
      </c>
      <c r="C949">
        <v>-0.19400000000000001</v>
      </c>
      <c r="D949">
        <v>7.718</v>
      </c>
    </row>
    <row r="950" spans="1:4" x14ac:dyDescent="0.25">
      <c r="A950" s="1" t="s">
        <v>2001</v>
      </c>
      <c r="B950" s="1" t="s">
        <v>905</v>
      </c>
      <c r="C950">
        <v>-1.1200000000000001</v>
      </c>
      <c r="D950">
        <v>11.002000000000001</v>
      </c>
    </row>
    <row r="951" spans="1:4" x14ac:dyDescent="0.25">
      <c r="A951" s="1" t="s">
        <v>2002</v>
      </c>
      <c r="B951" s="1" t="s">
        <v>905</v>
      </c>
      <c r="C951">
        <v>-0.249</v>
      </c>
      <c r="D951">
        <v>8.0969999999999995</v>
      </c>
    </row>
    <row r="952" spans="1:4" x14ac:dyDescent="0.25">
      <c r="A952" s="1" t="s">
        <v>2003</v>
      </c>
      <c r="B952" s="1" t="s">
        <v>905</v>
      </c>
      <c r="C952">
        <v>0.29599999999999999</v>
      </c>
      <c r="D952">
        <v>7.3490000000000002</v>
      </c>
    </row>
    <row r="953" spans="1:4" x14ac:dyDescent="0.25">
      <c r="A953" s="1" t="s">
        <v>2004</v>
      </c>
      <c r="B953" s="1" t="s">
        <v>905</v>
      </c>
      <c r="C953">
        <v>0.89400000000000002</v>
      </c>
      <c r="D953">
        <v>7.7770000000000001</v>
      </c>
    </row>
    <row r="954" spans="1:4" x14ac:dyDescent="0.25">
      <c r="A954" s="1" t="s">
        <v>993</v>
      </c>
      <c r="B954" s="1" t="s">
        <v>905</v>
      </c>
      <c r="C954">
        <v>0.40400000000000003</v>
      </c>
      <c r="D954">
        <v>7.8689999999999998</v>
      </c>
    </row>
    <row r="955" spans="1:4" x14ac:dyDescent="0.25">
      <c r="A955" s="1" t="s">
        <v>2005</v>
      </c>
      <c r="B955" s="1" t="s">
        <v>905</v>
      </c>
      <c r="C955">
        <v>-0.30299999999999999</v>
      </c>
      <c r="D955">
        <v>9.5939999999999994</v>
      </c>
    </row>
    <row r="956" spans="1:4" x14ac:dyDescent="0.25">
      <c r="A956" s="1" t="s">
        <v>2006</v>
      </c>
      <c r="B956" s="1" t="s">
        <v>905</v>
      </c>
      <c r="C956">
        <v>2.1459999999999999</v>
      </c>
      <c r="D956">
        <v>8.42</v>
      </c>
    </row>
    <row r="957" spans="1:4" x14ac:dyDescent="0.25">
      <c r="A957" s="1" t="s">
        <v>2007</v>
      </c>
      <c r="B957" s="1" t="s">
        <v>905</v>
      </c>
      <c r="C957">
        <v>-1.3919999999999999</v>
      </c>
      <c r="D957">
        <v>9.6229999999999993</v>
      </c>
    </row>
    <row r="958" spans="1:4" x14ac:dyDescent="0.25">
      <c r="A958" s="1" t="s">
        <v>2008</v>
      </c>
      <c r="B958" s="1" t="s">
        <v>905</v>
      </c>
      <c r="C958">
        <v>-1.446</v>
      </c>
      <c r="D958">
        <v>11.11</v>
      </c>
    </row>
    <row r="959" spans="1:4" x14ac:dyDescent="0.25">
      <c r="A959" s="1" t="s">
        <v>2009</v>
      </c>
      <c r="B959" s="1" t="s">
        <v>904</v>
      </c>
      <c r="C959">
        <v>1.2749999999999999</v>
      </c>
      <c r="D959">
        <v>7.4050000000000002</v>
      </c>
    </row>
    <row r="960" spans="1:4" x14ac:dyDescent="0.25">
      <c r="A960" s="1" t="s">
        <v>2010</v>
      </c>
      <c r="B960" s="1" t="s">
        <v>905</v>
      </c>
      <c r="C960">
        <v>-1.0649999999999999</v>
      </c>
      <c r="D960">
        <v>9.91</v>
      </c>
    </row>
    <row r="961" spans="1:4" x14ac:dyDescent="0.25">
      <c r="A961" s="1" t="s">
        <v>2011</v>
      </c>
      <c r="B961" s="1" t="s">
        <v>905</v>
      </c>
      <c r="C961">
        <v>0.622</v>
      </c>
      <c r="D961">
        <v>8.8350000000000009</v>
      </c>
    </row>
    <row r="962" spans="1:4" x14ac:dyDescent="0.25">
      <c r="A962" s="1" t="s">
        <v>2012</v>
      </c>
      <c r="B962" s="1" t="s">
        <v>905</v>
      </c>
      <c r="C962">
        <v>0.78500000000000003</v>
      </c>
      <c r="D962">
        <v>8.5229999999999997</v>
      </c>
    </row>
    <row r="963" spans="1:4" x14ac:dyDescent="0.25">
      <c r="A963" s="1" t="s">
        <v>2013</v>
      </c>
      <c r="B963" s="1" t="s">
        <v>905</v>
      </c>
      <c r="C963">
        <v>1.6020000000000001</v>
      </c>
      <c r="D963">
        <v>7.7560000000000002</v>
      </c>
    </row>
    <row r="964" spans="1:4" x14ac:dyDescent="0.25">
      <c r="A964" s="1" t="s">
        <v>2014</v>
      </c>
      <c r="B964" s="1" t="s">
        <v>905</v>
      </c>
      <c r="C964">
        <v>0.84</v>
      </c>
      <c r="D964">
        <v>7.9640000000000004</v>
      </c>
    </row>
    <row r="965" spans="1:4" x14ac:dyDescent="0.25">
      <c r="A965" s="1" t="s">
        <v>2015</v>
      </c>
      <c r="B965" s="1" t="s">
        <v>905</v>
      </c>
      <c r="C965">
        <v>-0.41199999999999998</v>
      </c>
      <c r="D965">
        <v>8.9450000000000003</v>
      </c>
    </row>
    <row r="966" spans="1:4" x14ac:dyDescent="0.25">
      <c r="A966" s="1" t="s">
        <v>2016</v>
      </c>
      <c r="B966" s="1" t="s">
        <v>905</v>
      </c>
      <c r="C966">
        <v>-0.41199999999999998</v>
      </c>
      <c r="D966">
        <v>8.3719999999999999</v>
      </c>
    </row>
    <row r="967" spans="1:4" x14ac:dyDescent="0.25">
      <c r="A967" s="1" t="s">
        <v>2017</v>
      </c>
      <c r="B967" s="1" t="s">
        <v>905</v>
      </c>
      <c r="C967">
        <v>-0.19400000000000001</v>
      </c>
      <c r="D967">
        <v>9.1519999999999992</v>
      </c>
    </row>
    <row r="968" spans="1:4" x14ac:dyDescent="0.25">
      <c r="A968" s="1" t="s">
        <v>2018</v>
      </c>
      <c r="B968" s="1" t="s">
        <v>905</v>
      </c>
      <c r="C968">
        <v>-0.19400000000000001</v>
      </c>
      <c r="D968">
        <v>8.1639999999999997</v>
      </c>
    </row>
    <row r="969" spans="1:4" x14ac:dyDescent="0.25">
      <c r="A969" s="1" t="s">
        <v>2019</v>
      </c>
      <c r="B969" s="1" t="s">
        <v>905</v>
      </c>
      <c r="C969">
        <v>-0.95599999999999996</v>
      </c>
      <c r="D969">
        <v>7.952</v>
      </c>
    </row>
    <row r="970" spans="1:4" x14ac:dyDescent="0.25">
      <c r="A970" s="1" t="s">
        <v>2020</v>
      </c>
      <c r="B970" s="1" t="s">
        <v>905</v>
      </c>
      <c r="C970">
        <v>2.3E-2</v>
      </c>
      <c r="D970">
        <v>8.2189999999999994</v>
      </c>
    </row>
    <row r="971" spans="1:4" x14ac:dyDescent="0.25">
      <c r="A971" s="1" t="s">
        <v>2021</v>
      </c>
      <c r="B971" s="1" t="s">
        <v>905</v>
      </c>
      <c r="C971">
        <v>0.187</v>
      </c>
      <c r="D971">
        <v>7.9020000000000001</v>
      </c>
    </row>
    <row r="972" spans="1:4" x14ac:dyDescent="0.25">
      <c r="A972" s="1" t="s">
        <v>2022</v>
      </c>
      <c r="B972" s="1" t="s">
        <v>905</v>
      </c>
      <c r="C972">
        <v>-0.41199999999999998</v>
      </c>
      <c r="D972">
        <v>7.7869999999999999</v>
      </c>
    </row>
    <row r="973" spans="1:4" x14ac:dyDescent="0.25">
      <c r="A973" s="1" t="s">
        <v>2023</v>
      </c>
      <c r="B973" s="1" t="s">
        <v>905</v>
      </c>
      <c r="C973">
        <v>-0.52100000000000002</v>
      </c>
      <c r="D973">
        <v>8.298</v>
      </c>
    </row>
    <row r="974" spans="1:4" x14ac:dyDescent="0.25">
      <c r="A974" s="1" t="s">
        <v>2024</v>
      </c>
      <c r="B974" s="1" t="s">
        <v>905</v>
      </c>
      <c r="C974">
        <v>-3.1E-2</v>
      </c>
      <c r="D974">
        <v>8.1940000000000008</v>
      </c>
    </row>
    <row r="975" spans="1:4" x14ac:dyDescent="0.25">
      <c r="A975" s="1" t="s">
        <v>2025</v>
      </c>
      <c r="B975" s="1" t="s">
        <v>905</v>
      </c>
      <c r="C975">
        <v>-0.68400000000000005</v>
      </c>
      <c r="D975">
        <v>8.577</v>
      </c>
    </row>
    <row r="976" spans="1:4" x14ac:dyDescent="0.25">
      <c r="A976" s="1" t="s">
        <v>2026</v>
      </c>
      <c r="B976" s="1" t="s">
        <v>905</v>
      </c>
      <c r="C976">
        <v>0.187</v>
      </c>
      <c r="D976">
        <v>9.4819999999999993</v>
      </c>
    </row>
    <row r="977" spans="1:4" x14ac:dyDescent="0.25">
      <c r="A977" s="1" t="s">
        <v>2027</v>
      </c>
      <c r="B977" s="1" t="s">
        <v>904</v>
      </c>
      <c r="C977">
        <v>1.1120000000000001</v>
      </c>
      <c r="D977">
        <v>7.1180000000000003</v>
      </c>
    </row>
    <row r="978" spans="1:4" x14ac:dyDescent="0.25">
      <c r="A978" s="1" t="s">
        <v>2028</v>
      </c>
      <c r="B978" s="1" t="s">
        <v>905</v>
      </c>
      <c r="C978">
        <v>-8.5000000000000006E-2</v>
      </c>
      <c r="D978">
        <v>7.8209999999999997</v>
      </c>
    </row>
    <row r="979" spans="1:4" x14ac:dyDescent="0.25">
      <c r="A979" s="1" t="s">
        <v>2029</v>
      </c>
      <c r="B979" s="1" t="s">
        <v>905</v>
      </c>
      <c r="C979">
        <v>-0.249</v>
      </c>
      <c r="D979">
        <v>8.1229999999999993</v>
      </c>
    </row>
    <row r="980" spans="1:4" x14ac:dyDescent="0.25">
      <c r="A980" s="1" t="s">
        <v>2030</v>
      </c>
      <c r="B980" s="1" t="s">
        <v>904</v>
      </c>
      <c r="C980">
        <v>1.2749999999999999</v>
      </c>
      <c r="D980">
        <v>7.4740000000000002</v>
      </c>
    </row>
    <row r="981" spans="1:4" x14ac:dyDescent="0.25">
      <c r="A981" s="1" t="s">
        <v>2031</v>
      </c>
      <c r="B981" s="1" t="s">
        <v>905</v>
      </c>
      <c r="C981">
        <v>0.45900000000000002</v>
      </c>
      <c r="D981">
        <v>7.9050000000000002</v>
      </c>
    </row>
    <row r="982" spans="1:4" x14ac:dyDescent="0.25">
      <c r="A982" s="1" t="s">
        <v>2032</v>
      </c>
      <c r="B982" s="1" t="s">
        <v>905</v>
      </c>
      <c r="C982">
        <v>-1.0109999999999999</v>
      </c>
      <c r="D982">
        <v>8.6329999999999991</v>
      </c>
    </row>
    <row r="983" spans="1:4" x14ac:dyDescent="0.25">
      <c r="A983" s="1" t="s">
        <v>2033</v>
      </c>
      <c r="B983" s="1" t="s">
        <v>905</v>
      </c>
      <c r="C983">
        <v>2.3E-2</v>
      </c>
      <c r="D983">
        <v>8.7080000000000002</v>
      </c>
    </row>
    <row r="984" spans="1:4" x14ac:dyDescent="0.25">
      <c r="A984" s="1" t="s">
        <v>2034</v>
      </c>
      <c r="B984" s="1" t="s">
        <v>905</v>
      </c>
      <c r="C984">
        <v>-1.446</v>
      </c>
      <c r="D984">
        <v>8.9190000000000005</v>
      </c>
    </row>
    <row r="985" spans="1:4" x14ac:dyDescent="0.25">
      <c r="A985" s="1" t="s">
        <v>2035</v>
      </c>
      <c r="B985" s="1" t="s">
        <v>905</v>
      </c>
      <c r="C985">
        <v>-0.14000000000000001</v>
      </c>
      <c r="D985">
        <v>14.34</v>
      </c>
    </row>
    <row r="986" spans="1:4" x14ac:dyDescent="0.25">
      <c r="A986" s="1" t="s">
        <v>2036</v>
      </c>
      <c r="B986" s="1" t="s">
        <v>905</v>
      </c>
      <c r="C986">
        <v>0.40400000000000003</v>
      </c>
      <c r="D986">
        <v>8.5220000000000002</v>
      </c>
    </row>
    <row r="987" spans="1:4" x14ac:dyDescent="0.25">
      <c r="A987" s="1" t="s">
        <v>2037</v>
      </c>
      <c r="B987" s="1" t="s">
        <v>905</v>
      </c>
      <c r="C987">
        <v>-1.1200000000000001</v>
      </c>
      <c r="D987">
        <v>9.1010000000000009</v>
      </c>
    </row>
    <row r="988" spans="1:4" x14ac:dyDescent="0.25">
      <c r="A988" s="1" t="s">
        <v>2038</v>
      </c>
      <c r="B988" s="1" t="s">
        <v>904</v>
      </c>
      <c r="C988">
        <v>1.3839999999999999</v>
      </c>
      <c r="D988">
        <v>7.6769999999999996</v>
      </c>
    </row>
    <row r="989" spans="1:4" x14ac:dyDescent="0.25">
      <c r="A989" s="1" t="s">
        <v>2039</v>
      </c>
      <c r="B989" s="1" t="s">
        <v>905</v>
      </c>
      <c r="C989">
        <v>-0.90200000000000002</v>
      </c>
      <c r="D989">
        <v>9.0950000000000006</v>
      </c>
    </row>
    <row r="990" spans="1:4" x14ac:dyDescent="0.25">
      <c r="A990" s="1" t="s">
        <v>2040</v>
      </c>
      <c r="B990" s="1" t="s">
        <v>905</v>
      </c>
      <c r="C990">
        <v>-1.3919999999999999</v>
      </c>
      <c r="D990">
        <v>9.6929999999999996</v>
      </c>
    </row>
    <row r="991" spans="1:4" x14ac:dyDescent="0.25">
      <c r="A991" s="1" t="s">
        <v>2041</v>
      </c>
      <c r="B991" s="1" t="s">
        <v>905</v>
      </c>
      <c r="C991">
        <v>0.35</v>
      </c>
      <c r="D991">
        <v>7.6420000000000003</v>
      </c>
    </row>
    <row r="992" spans="1:4" x14ac:dyDescent="0.25">
      <c r="A992" s="1" t="s">
        <v>2042</v>
      </c>
      <c r="B992" s="1" t="s">
        <v>905</v>
      </c>
      <c r="C992">
        <v>-8.5000000000000006E-2</v>
      </c>
      <c r="D992">
        <v>8.2949999999999999</v>
      </c>
    </row>
    <row r="993" spans="1:4" x14ac:dyDescent="0.25">
      <c r="A993" s="1" t="s">
        <v>2043</v>
      </c>
      <c r="B993" s="1" t="s">
        <v>905</v>
      </c>
      <c r="C993">
        <v>0.187</v>
      </c>
      <c r="D993">
        <v>8.1470000000000002</v>
      </c>
    </row>
    <row r="994" spans="1:4" x14ac:dyDescent="0.25">
      <c r="A994" s="1" t="s">
        <v>2044</v>
      </c>
      <c r="B994" s="1" t="s">
        <v>905</v>
      </c>
      <c r="C994">
        <v>-1.446</v>
      </c>
      <c r="D994">
        <v>10.257</v>
      </c>
    </row>
    <row r="995" spans="1:4" x14ac:dyDescent="0.25">
      <c r="A995" s="1" t="s">
        <v>2045</v>
      </c>
      <c r="B995" s="1" t="s">
        <v>905</v>
      </c>
      <c r="C995">
        <v>0.622</v>
      </c>
      <c r="D995">
        <v>7.89</v>
      </c>
    </row>
    <row r="996" spans="1:4" x14ac:dyDescent="0.25">
      <c r="A996" s="1" t="s">
        <v>2046</v>
      </c>
      <c r="B996" s="1" t="s">
        <v>905</v>
      </c>
      <c r="C996">
        <v>0.84</v>
      </c>
      <c r="D996">
        <v>8.0630000000000006</v>
      </c>
    </row>
    <row r="997" spans="1:4" x14ac:dyDescent="0.25">
      <c r="A997" s="1" t="s">
        <v>2047</v>
      </c>
      <c r="B997" s="1" t="s">
        <v>905</v>
      </c>
      <c r="C997">
        <v>-3.1E-2</v>
      </c>
      <c r="D997">
        <v>7.8529999999999998</v>
      </c>
    </row>
    <row r="998" spans="1:4" x14ac:dyDescent="0.25">
      <c r="A998" s="1" t="s">
        <v>2048</v>
      </c>
      <c r="B998" s="1" t="s">
        <v>904</v>
      </c>
      <c r="C998">
        <v>0.622</v>
      </c>
      <c r="D998">
        <v>7.7080000000000002</v>
      </c>
    </row>
    <row r="999" spans="1:4" x14ac:dyDescent="0.25">
      <c r="A999" s="1" t="s">
        <v>2049</v>
      </c>
      <c r="B999" s="1" t="s">
        <v>905</v>
      </c>
      <c r="C999">
        <v>0.45900000000000002</v>
      </c>
      <c r="D999">
        <v>7.6059999999999999</v>
      </c>
    </row>
    <row r="1000" spans="1:4" x14ac:dyDescent="0.25">
      <c r="A1000" s="1" t="s">
        <v>1080</v>
      </c>
      <c r="B1000" s="1" t="s">
        <v>905</v>
      </c>
      <c r="C1000">
        <v>-1.446</v>
      </c>
      <c r="D1000">
        <v>8.8949999999999996</v>
      </c>
    </row>
    <row r="1001" spans="1:4" x14ac:dyDescent="0.25">
      <c r="A1001" s="1" t="s">
        <v>2050</v>
      </c>
      <c r="B1001" s="1" t="s">
        <v>905</v>
      </c>
      <c r="C1001">
        <v>-0.73899999999999999</v>
      </c>
      <c r="D1001">
        <v>8.6430000000000007</v>
      </c>
    </row>
    <row r="1002" spans="1:4" x14ac:dyDescent="0.25">
      <c r="A1002" s="1" t="s">
        <v>2051</v>
      </c>
      <c r="B1002" s="1" t="s">
        <v>905</v>
      </c>
      <c r="C1002">
        <v>0.89400000000000002</v>
      </c>
      <c r="D1002">
        <v>8.1620000000000008</v>
      </c>
    </row>
    <row r="1003" spans="1:4" x14ac:dyDescent="0.25">
      <c r="A1003" s="1" t="s">
        <v>2052</v>
      </c>
      <c r="B1003" s="1" t="s">
        <v>905</v>
      </c>
      <c r="C1003">
        <v>-0.35799999999999998</v>
      </c>
      <c r="D1003">
        <v>8.2390000000000008</v>
      </c>
    </row>
    <row r="1004" spans="1:4" x14ac:dyDescent="0.25">
      <c r="A1004" s="1" t="s">
        <v>2053</v>
      </c>
      <c r="B1004" s="1" t="s">
        <v>905</v>
      </c>
      <c r="C1004">
        <v>-0.84799999999999998</v>
      </c>
      <c r="D1004">
        <v>9.6679999999999993</v>
      </c>
    </row>
    <row r="1005" spans="1:4" x14ac:dyDescent="0.25">
      <c r="A1005" s="1" t="s">
        <v>2054</v>
      </c>
      <c r="B1005" s="1" t="s">
        <v>905</v>
      </c>
      <c r="C1005">
        <v>-1.0649999999999999</v>
      </c>
      <c r="D1005">
        <v>9.2929999999999993</v>
      </c>
    </row>
    <row r="1006" spans="1:4" x14ac:dyDescent="0.25">
      <c r="A1006" s="1" t="s">
        <v>2055</v>
      </c>
      <c r="B1006" s="1" t="s">
        <v>905</v>
      </c>
      <c r="C1006">
        <v>-0.30299999999999999</v>
      </c>
      <c r="D1006">
        <v>8.5150000000000006</v>
      </c>
    </row>
    <row r="1007" spans="1:4" x14ac:dyDescent="0.25">
      <c r="A1007" s="1" t="s">
        <v>2056</v>
      </c>
      <c r="B1007" s="1" t="s">
        <v>905</v>
      </c>
      <c r="C1007">
        <v>-0.90200000000000002</v>
      </c>
      <c r="D1007">
        <v>8.1850000000000005</v>
      </c>
    </row>
    <row r="1008" spans="1:4" x14ac:dyDescent="0.25">
      <c r="A1008" s="1" t="s">
        <v>2057</v>
      </c>
      <c r="B1008" s="1" t="s">
        <v>905</v>
      </c>
      <c r="C1008">
        <v>-0.84799999999999998</v>
      </c>
      <c r="D1008">
        <v>8.3049999999999997</v>
      </c>
    </row>
    <row r="1009" spans="1:4" x14ac:dyDescent="0.25">
      <c r="A1009" s="1" t="s">
        <v>2058</v>
      </c>
      <c r="B1009" s="1" t="s">
        <v>905</v>
      </c>
      <c r="C1009">
        <v>1.4930000000000001</v>
      </c>
      <c r="D1009">
        <v>7.9829999999999997</v>
      </c>
    </row>
    <row r="1010" spans="1:4" x14ac:dyDescent="0.25">
      <c r="A1010" s="1" t="s">
        <v>2059</v>
      </c>
      <c r="B1010" s="1" t="s">
        <v>904</v>
      </c>
      <c r="C1010">
        <v>1.6020000000000001</v>
      </c>
      <c r="D1010">
        <v>7.3869999999999996</v>
      </c>
    </row>
    <row r="1011" spans="1:4" x14ac:dyDescent="0.25">
      <c r="A1011" s="1" t="s">
        <v>2060</v>
      </c>
      <c r="B1011" s="1" t="s">
        <v>905</v>
      </c>
      <c r="C1011">
        <v>0.73099999999999998</v>
      </c>
      <c r="D1011">
        <v>8.5549999999999997</v>
      </c>
    </row>
    <row r="1012" spans="1:4" x14ac:dyDescent="0.25">
      <c r="A1012" s="1" t="s">
        <v>2061</v>
      </c>
      <c r="B1012" s="1" t="s">
        <v>905</v>
      </c>
      <c r="C1012">
        <v>-1.5009999999999999</v>
      </c>
      <c r="D1012">
        <v>9.218</v>
      </c>
    </row>
    <row r="1013" spans="1:4" x14ac:dyDescent="0.25">
      <c r="A1013" s="1" t="s">
        <v>2062</v>
      </c>
      <c r="B1013" s="1" t="s">
        <v>905</v>
      </c>
      <c r="C1013">
        <v>-1.5009999999999999</v>
      </c>
      <c r="D1013">
        <v>9.4860000000000007</v>
      </c>
    </row>
    <row r="1014" spans="1:4" x14ac:dyDescent="0.25">
      <c r="A1014" s="1" t="s">
        <v>2063</v>
      </c>
      <c r="B1014" s="1" t="s">
        <v>905</v>
      </c>
      <c r="C1014">
        <v>-1.337</v>
      </c>
      <c r="D1014">
        <v>8.5380000000000003</v>
      </c>
    </row>
    <row r="1015" spans="1:4" x14ac:dyDescent="0.25">
      <c r="A1015" s="1" t="s">
        <v>2064</v>
      </c>
      <c r="B1015" s="1" t="s">
        <v>905</v>
      </c>
      <c r="C1015">
        <v>0.35</v>
      </c>
      <c r="D1015">
        <v>7.7560000000000002</v>
      </c>
    </row>
    <row r="1016" spans="1:4" x14ac:dyDescent="0.25">
      <c r="A1016" s="1" t="s">
        <v>2065</v>
      </c>
      <c r="B1016" s="1" t="s">
        <v>905</v>
      </c>
      <c r="C1016">
        <v>0.13200000000000001</v>
      </c>
      <c r="D1016">
        <v>7.6239999999999997</v>
      </c>
    </row>
    <row r="1017" spans="1:4" x14ac:dyDescent="0.25">
      <c r="A1017" s="1" t="s">
        <v>2066</v>
      </c>
      <c r="B1017" s="1" t="s">
        <v>905</v>
      </c>
      <c r="C1017">
        <v>-0.57499999999999996</v>
      </c>
      <c r="D1017">
        <v>7.67</v>
      </c>
    </row>
    <row r="1018" spans="1:4" x14ac:dyDescent="0.25">
      <c r="A1018" s="1" t="s">
        <v>2067</v>
      </c>
      <c r="B1018" s="1" t="s">
        <v>905</v>
      </c>
      <c r="C1018">
        <v>0.13200000000000001</v>
      </c>
      <c r="D1018">
        <v>8.1440000000000001</v>
      </c>
    </row>
    <row r="1019" spans="1:4" x14ac:dyDescent="0.25">
      <c r="A1019" s="1" t="s">
        <v>2068</v>
      </c>
      <c r="B1019" s="1" t="s">
        <v>905</v>
      </c>
      <c r="C1019">
        <v>-0.84799999999999998</v>
      </c>
      <c r="D1019">
        <v>8.141</v>
      </c>
    </row>
    <row r="1020" spans="1:4" x14ac:dyDescent="0.25">
      <c r="A1020" s="1" t="s">
        <v>2069</v>
      </c>
      <c r="B1020" s="1" t="s">
        <v>905</v>
      </c>
      <c r="C1020">
        <v>2.0920000000000001</v>
      </c>
      <c r="D1020">
        <v>7.87</v>
      </c>
    </row>
    <row r="1021" spans="1:4" x14ac:dyDescent="0.25">
      <c r="A1021" s="1" t="s">
        <v>2070</v>
      </c>
      <c r="B1021" s="1" t="s">
        <v>904</v>
      </c>
      <c r="C1021">
        <v>0.51300000000000001</v>
      </c>
      <c r="D1021">
        <v>7.4240000000000004</v>
      </c>
    </row>
    <row r="1022" spans="1:4" x14ac:dyDescent="0.25">
      <c r="A1022" s="1" t="s">
        <v>2071</v>
      </c>
      <c r="B1022" s="1" t="s">
        <v>904</v>
      </c>
      <c r="C1022">
        <v>1.4390000000000001</v>
      </c>
      <c r="D1022">
        <v>7.4720000000000004</v>
      </c>
    </row>
    <row r="1023" spans="1:4" x14ac:dyDescent="0.25">
      <c r="A1023" s="1" t="s">
        <v>2072</v>
      </c>
      <c r="B1023" s="1" t="s">
        <v>905</v>
      </c>
      <c r="C1023">
        <v>1.7110000000000001</v>
      </c>
      <c r="D1023">
        <v>8.8989999999999991</v>
      </c>
    </row>
    <row r="1024" spans="1:4" x14ac:dyDescent="0.25">
      <c r="A1024" s="1" t="s">
        <v>2073</v>
      </c>
      <c r="B1024" s="1" t="s">
        <v>905</v>
      </c>
      <c r="C1024">
        <v>1.0580000000000001</v>
      </c>
      <c r="D1024">
        <v>8.0730000000000004</v>
      </c>
    </row>
    <row r="1025" spans="1:4" x14ac:dyDescent="0.25">
      <c r="A1025" s="1" t="s">
        <v>2074</v>
      </c>
      <c r="B1025" s="1" t="s">
        <v>905</v>
      </c>
      <c r="C1025">
        <v>0.187</v>
      </c>
      <c r="D1025">
        <v>8.2690000000000001</v>
      </c>
    </row>
    <row r="1026" spans="1:4" x14ac:dyDescent="0.25">
      <c r="A1026" s="1" t="s">
        <v>2075</v>
      </c>
      <c r="B1026" s="1" t="s">
        <v>905</v>
      </c>
      <c r="C1026">
        <v>-0.249</v>
      </c>
      <c r="D1026">
        <v>8.0619999999999994</v>
      </c>
    </row>
    <row r="1027" spans="1:4" x14ac:dyDescent="0.25">
      <c r="A1027" s="1" t="s">
        <v>2076</v>
      </c>
      <c r="B1027" s="1" t="s">
        <v>905</v>
      </c>
      <c r="C1027">
        <v>-1.2829999999999999</v>
      </c>
      <c r="D1027">
        <v>9.6219999999999999</v>
      </c>
    </row>
    <row r="1028" spans="1:4" x14ac:dyDescent="0.25">
      <c r="A1028" s="1" t="s">
        <v>2077</v>
      </c>
      <c r="B1028" s="1" t="s">
        <v>905</v>
      </c>
      <c r="C1028">
        <v>0.67700000000000005</v>
      </c>
      <c r="D1028">
        <v>8.1920000000000002</v>
      </c>
    </row>
    <row r="1029" spans="1:4" x14ac:dyDescent="0.25">
      <c r="A1029" s="1" t="s">
        <v>2078</v>
      </c>
      <c r="B1029" s="1" t="s">
        <v>905</v>
      </c>
      <c r="C1029">
        <v>0.67700000000000005</v>
      </c>
      <c r="D1029">
        <v>8.2479999999999993</v>
      </c>
    </row>
    <row r="1030" spans="1:4" x14ac:dyDescent="0.25">
      <c r="A1030" s="1" t="s">
        <v>2079</v>
      </c>
      <c r="B1030" s="1" t="s">
        <v>905</v>
      </c>
      <c r="C1030">
        <v>-0.30299999999999999</v>
      </c>
      <c r="D1030">
        <v>7.6340000000000003</v>
      </c>
    </row>
    <row r="1031" spans="1:4" x14ac:dyDescent="0.25">
      <c r="A1031" s="1" t="s">
        <v>2080</v>
      </c>
      <c r="B1031" s="1" t="s">
        <v>904</v>
      </c>
      <c r="C1031">
        <v>-0.249</v>
      </c>
      <c r="D1031">
        <v>7.7649999999999997</v>
      </c>
    </row>
    <row r="1032" spans="1:4" x14ac:dyDescent="0.25">
      <c r="A1032" s="1" t="s">
        <v>2081</v>
      </c>
      <c r="B1032" s="1" t="s">
        <v>905</v>
      </c>
      <c r="C1032">
        <v>-1.5009999999999999</v>
      </c>
      <c r="D1032">
        <v>10.321</v>
      </c>
    </row>
    <row r="1033" spans="1:4" x14ac:dyDescent="0.25">
      <c r="A1033" s="1" t="s">
        <v>2082</v>
      </c>
      <c r="B1033" s="1" t="s">
        <v>905</v>
      </c>
      <c r="C1033">
        <v>2.3E-2</v>
      </c>
      <c r="D1033">
        <v>8.0250000000000004</v>
      </c>
    </row>
    <row r="1034" spans="1:4" x14ac:dyDescent="0.25">
      <c r="A1034" s="1" t="s">
        <v>2083</v>
      </c>
      <c r="B1034" s="1" t="s">
        <v>905</v>
      </c>
      <c r="C1034">
        <v>-0.19400000000000001</v>
      </c>
      <c r="D1034">
        <v>8.5020000000000007</v>
      </c>
    </row>
    <row r="1035" spans="1:4" x14ac:dyDescent="0.25">
      <c r="A1035" s="1" t="s">
        <v>2084</v>
      </c>
      <c r="B1035" s="1" t="s">
        <v>905</v>
      </c>
      <c r="C1035">
        <v>0.84</v>
      </c>
      <c r="D1035">
        <v>7.3360000000000003</v>
      </c>
    </row>
    <row r="1036" spans="1:4" x14ac:dyDescent="0.25">
      <c r="A1036" s="1" t="s">
        <v>2085</v>
      </c>
      <c r="B1036" s="1" t="s">
        <v>905</v>
      </c>
      <c r="C1036">
        <v>-1.2829999999999999</v>
      </c>
      <c r="D1036">
        <v>8.4809999999999999</v>
      </c>
    </row>
    <row r="1037" spans="1:4" x14ac:dyDescent="0.25">
      <c r="A1037" s="1" t="s">
        <v>2086</v>
      </c>
      <c r="B1037" s="1" t="s">
        <v>905</v>
      </c>
      <c r="C1037">
        <v>-0.68400000000000005</v>
      </c>
      <c r="D1037">
        <v>8.0939999999999994</v>
      </c>
    </row>
    <row r="1038" spans="1:4" x14ac:dyDescent="0.25">
      <c r="A1038" s="1" t="s">
        <v>2087</v>
      </c>
      <c r="B1038" s="1" t="s">
        <v>905</v>
      </c>
      <c r="C1038">
        <v>-0.19400000000000001</v>
      </c>
      <c r="D1038">
        <v>8.4730000000000008</v>
      </c>
    </row>
    <row r="1039" spans="1:4" x14ac:dyDescent="0.25">
      <c r="A1039" s="1" t="s">
        <v>2088</v>
      </c>
      <c r="B1039" s="1" t="s">
        <v>905</v>
      </c>
      <c r="C1039">
        <v>-1.0109999999999999</v>
      </c>
      <c r="D1039">
        <v>8.5139999999999993</v>
      </c>
    </row>
    <row r="1040" spans="1:4" x14ac:dyDescent="0.25">
      <c r="A1040" s="1" t="s">
        <v>2089</v>
      </c>
      <c r="B1040" s="1" t="s">
        <v>905</v>
      </c>
      <c r="C1040">
        <v>2.1459999999999999</v>
      </c>
      <c r="D1040">
        <v>7.984</v>
      </c>
    </row>
    <row r="1041" spans="1:4" x14ac:dyDescent="0.25">
      <c r="A1041" s="1" t="s">
        <v>2090</v>
      </c>
      <c r="B1041" s="1" t="s">
        <v>905</v>
      </c>
      <c r="C1041">
        <v>1.2210000000000001</v>
      </c>
      <c r="D1041">
        <v>7.7190000000000003</v>
      </c>
    </row>
    <row r="1042" spans="1:4" x14ac:dyDescent="0.25">
      <c r="A1042" s="1" t="s">
        <v>2091</v>
      </c>
      <c r="B1042" s="1" t="s">
        <v>905</v>
      </c>
      <c r="C1042">
        <v>0.29599999999999999</v>
      </c>
      <c r="D1042">
        <v>7.7359999999999998</v>
      </c>
    </row>
    <row r="1043" spans="1:4" x14ac:dyDescent="0.25">
      <c r="A1043" s="1" t="s">
        <v>2092</v>
      </c>
      <c r="B1043" s="1" t="s">
        <v>905</v>
      </c>
      <c r="C1043">
        <v>2.3E-2</v>
      </c>
      <c r="D1043">
        <v>8.7799999999999994</v>
      </c>
    </row>
    <row r="1044" spans="1:4" x14ac:dyDescent="0.25">
      <c r="A1044" s="1" t="s">
        <v>2093</v>
      </c>
      <c r="B1044" s="1" t="s">
        <v>905</v>
      </c>
      <c r="C1044">
        <v>-3.1E-2</v>
      </c>
      <c r="D1044">
        <v>7.85</v>
      </c>
    </row>
    <row r="1045" spans="1:4" x14ac:dyDescent="0.25">
      <c r="A1045" s="1" t="s">
        <v>2094</v>
      </c>
      <c r="B1045" s="1" t="s">
        <v>905</v>
      </c>
      <c r="C1045">
        <v>0.45900000000000002</v>
      </c>
      <c r="D1045">
        <v>8.1280000000000001</v>
      </c>
    </row>
    <row r="1046" spans="1:4" x14ac:dyDescent="0.25">
      <c r="A1046" s="1" t="s">
        <v>2095</v>
      </c>
      <c r="B1046" s="1" t="s">
        <v>905</v>
      </c>
      <c r="C1046">
        <v>2.3E-2</v>
      </c>
      <c r="D1046">
        <v>7.9390000000000001</v>
      </c>
    </row>
    <row r="1047" spans="1:4" x14ac:dyDescent="0.25">
      <c r="A1047" s="1" t="s">
        <v>2096</v>
      </c>
      <c r="B1047" s="1" t="s">
        <v>905</v>
      </c>
      <c r="C1047">
        <v>-0.14000000000000001</v>
      </c>
      <c r="D1047">
        <v>8.6140000000000008</v>
      </c>
    </row>
    <row r="1048" spans="1:4" x14ac:dyDescent="0.25">
      <c r="A1048" s="1" t="s">
        <v>2097</v>
      </c>
      <c r="B1048" s="1" t="s">
        <v>905</v>
      </c>
      <c r="C1048">
        <v>-0.95599999999999996</v>
      </c>
      <c r="D1048">
        <v>10.195</v>
      </c>
    </row>
    <row r="1049" spans="1:4" x14ac:dyDescent="0.25">
      <c r="A1049" s="1" t="s">
        <v>2098</v>
      </c>
      <c r="B1049" s="1" t="s">
        <v>905</v>
      </c>
      <c r="C1049">
        <v>-0.30299999999999999</v>
      </c>
      <c r="D1049">
        <v>7.56</v>
      </c>
    </row>
    <row r="1050" spans="1:4" x14ac:dyDescent="0.25">
      <c r="A1050" s="1" t="s">
        <v>2099</v>
      </c>
      <c r="B1050" s="1" t="s">
        <v>905</v>
      </c>
      <c r="C1050">
        <v>0.29599999999999999</v>
      </c>
      <c r="D1050">
        <v>7.5819999999999999</v>
      </c>
    </row>
    <row r="1051" spans="1:4" x14ac:dyDescent="0.25">
      <c r="A1051" s="1" t="s">
        <v>2100</v>
      </c>
      <c r="B1051" s="1" t="s">
        <v>905</v>
      </c>
      <c r="C1051">
        <v>1.0029999999999999</v>
      </c>
      <c r="D1051">
        <v>8.6229999999999993</v>
      </c>
    </row>
    <row r="1052" spans="1:4" x14ac:dyDescent="0.25">
      <c r="A1052" s="1" t="s">
        <v>2101</v>
      </c>
      <c r="B1052" s="1" t="s">
        <v>905</v>
      </c>
      <c r="C1052">
        <v>-1.3919999999999999</v>
      </c>
      <c r="D1052">
        <v>8.5459999999999994</v>
      </c>
    </row>
    <row r="1053" spans="1:4" x14ac:dyDescent="0.25">
      <c r="A1053" s="1" t="s">
        <v>2102</v>
      </c>
      <c r="B1053" s="1" t="s">
        <v>905</v>
      </c>
      <c r="C1053">
        <v>-8.5000000000000006E-2</v>
      </c>
      <c r="D1053">
        <v>8.48</v>
      </c>
    </row>
    <row r="1054" spans="1:4" x14ac:dyDescent="0.25">
      <c r="A1054" s="1" t="s">
        <v>2103</v>
      </c>
      <c r="B1054" s="1" t="s">
        <v>905</v>
      </c>
      <c r="C1054">
        <v>-0.14000000000000001</v>
      </c>
      <c r="D1054">
        <v>8.1940000000000008</v>
      </c>
    </row>
    <row r="1055" spans="1:4" x14ac:dyDescent="0.25">
      <c r="A1055" s="1" t="s">
        <v>2104</v>
      </c>
      <c r="B1055" s="1" t="s">
        <v>905</v>
      </c>
      <c r="C1055">
        <v>0.24099999999999999</v>
      </c>
      <c r="D1055">
        <v>8.0670000000000002</v>
      </c>
    </row>
    <row r="1056" spans="1:4" x14ac:dyDescent="0.25">
      <c r="A1056" s="1" t="s">
        <v>2105</v>
      </c>
      <c r="B1056" s="1" t="s">
        <v>904</v>
      </c>
      <c r="C1056">
        <v>1.1120000000000001</v>
      </c>
      <c r="D1056">
        <v>7.3070000000000004</v>
      </c>
    </row>
    <row r="1057" spans="1:4" x14ac:dyDescent="0.25">
      <c r="A1057" s="1" t="s">
        <v>2106</v>
      </c>
      <c r="B1057" s="1" t="s">
        <v>904</v>
      </c>
      <c r="C1057">
        <v>-0.14000000000000001</v>
      </c>
      <c r="D1057">
        <v>8.1440000000000001</v>
      </c>
    </row>
    <row r="1058" spans="1:4" x14ac:dyDescent="0.25">
      <c r="A1058" s="1" t="s">
        <v>2107</v>
      </c>
      <c r="B1058" s="1" t="s">
        <v>905</v>
      </c>
      <c r="C1058">
        <v>-3.1E-2</v>
      </c>
      <c r="D1058">
        <v>8.1549999999999994</v>
      </c>
    </row>
    <row r="1059" spans="1:4" x14ac:dyDescent="0.25">
      <c r="A1059" s="1" t="s">
        <v>2108</v>
      </c>
      <c r="B1059" s="1" t="s">
        <v>905</v>
      </c>
      <c r="C1059">
        <v>-0.30299999999999999</v>
      </c>
      <c r="D1059">
        <v>8.3339999999999996</v>
      </c>
    </row>
    <row r="1060" spans="1:4" x14ac:dyDescent="0.25">
      <c r="A1060" s="1" t="s">
        <v>2109</v>
      </c>
      <c r="B1060" s="1" t="s">
        <v>905</v>
      </c>
      <c r="C1060">
        <v>1.1120000000000001</v>
      </c>
      <c r="D1060">
        <v>7.891</v>
      </c>
    </row>
    <row r="1061" spans="1:4" x14ac:dyDescent="0.25">
      <c r="A1061" s="1" t="s">
        <v>2110</v>
      </c>
      <c r="B1061" s="1" t="s">
        <v>905</v>
      </c>
      <c r="C1061">
        <v>2.3E-2</v>
      </c>
      <c r="D1061">
        <v>7.2939999999999996</v>
      </c>
    </row>
    <row r="1062" spans="1:4" x14ac:dyDescent="0.25">
      <c r="A1062" s="1" t="s">
        <v>2111</v>
      </c>
      <c r="B1062" s="1" t="s">
        <v>905</v>
      </c>
      <c r="C1062">
        <v>0.40400000000000003</v>
      </c>
      <c r="D1062">
        <v>7.41</v>
      </c>
    </row>
    <row r="1063" spans="1:4" x14ac:dyDescent="0.25">
      <c r="A1063" s="1" t="s">
        <v>2112</v>
      </c>
      <c r="B1063" s="1" t="s">
        <v>905</v>
      </c>
      <c r="C1063">
        <v>7.8E-2</v>
      </c>
      <c r="D1063">
        <v>8.2230000000000008</v>
      </c>
    </row>
    <row r="1064" spans="1:4" x14ac:dyDescent="0.25">
      <c r="A1064" s="1" t="s">
        <v>2113</v>
      </c>
      <c r="B1064" s="1" t="s">
        <v>905</v>
      </c>
      <c r="C1064">
        <v>-0.73899999999999999</v>
      </c>
      <c r="D1064">
        <v>8.1050000000000004</v>
      </c>
    </row>
    <row r="1065" spans="1:4" x14ac:dyDescent="0.25">
      <c r="A1065" s="1" t="s">
        <v>2114</v>
      </c>
      <c r="B1065" s="1" t="s">
        <v>905</v>
      </c>
      <c r="C1065">
        <v>-0.14000000000000001</v>
      </c>
      <c r="D1065">
        <v>8.4130000000000003</v>
      </c>
    </row>
    <row r="1066" spans="1:4" x14ac:dyDescent="0.25">
      <c r="A1066" s="1" t="s">
        <v>2115</v>
      </c>
      <c r="B1066" s="1" t="s">
        <v>905</v>
      </c>
      <c r="C1066">
        <v>-0.35799999999999998</v>
      </c>
      <c r="D1066">
        <v>9.7260000000000009</v>
      </c>
    </row>
    <row r="1067" spans="1:4" x14ac:dyDescent="0.25">
      <c r="A1067" s="1" t="s">
        <v>2116</v>
      </c>
      <c r="B1067" s="1" t="s">
        <v>905</v>
      </c>
      <c r="C1067">
        <v>0.67700000000000005</v>
      </c>
      <c r="D1067">
        <v>7.4039999999999999</v>
      </c>
    </row>
    <row r="1068" spans="1:4" x14ac:dyDescent="0.25">
      <c r="A1068" s="1" t="s">
        <v>2117</v>
      </c>
      <c r="B1068" s="1" t="s">
        <v>905</v>
      </c>
      <c r="C1068">
        <v>-1.446</v>
      </c>
      <c r="D1068">
        <v>8.5589999999999993</v>
      </c>
    </row>
    <row r="1069" spans="1:4" x14ac:dyDescent="0.25">
      <c r="A1069" s="1" t="s">
        <v>2118</v>
      </c>
      <c r="B1069" s="1" t="s">
        <v>905</v>
      </c>
      <c r="C1069">
        <v>0.73099999999999998</v>
      </c>
      <c r="D1069">
        <v>9.7409999999999997</v>
      </c>
    </row>
    <row r="1070" spans="1:4" x14ac:dyDescent="0.25">
      <c r="A1070" s="1" t="s">
        <v>2119</v>
      </c>
      <c r="B1070" s="1" t="s">
        <v>905</v>
      </c>
      <c r="C1070">
        <v>2.3E-2</v>
      </c>
      <c r="D1070">
        <v>8.4139999999999997</v>
      </c>
    </row>
    <row r="1071" spans="1:4" x14ac:dyDescent="0.25">
      <c r="A1071" s="1" t="s">
        <v>2120</v>
      </c>
      <c r="B1071" s="1" t="s">
        <v>905</v>
      </c>
      <c r="C1071">
        <v>-0.84799999999999998</v>
      </c>
      <c r="D1071">
        <v>8.3330000000000002</v>
      </c>
    </row>
    <row r="1072" spans="1:4" x14ac:dyDescent="0.25">
      <c r="A1072" s="1" t="s">
        <v>2121</v>
      </c>
      <c r="B1072" s="1" t="s">
        <v>905</v>
      </c>
      <c r="C1072">
        <v>-3.1E-2</v>
      </c>
      <c r="D1072">
        <v>9.8350000000000009</v>
      </c>
    </row>
    <row r="1073" spans="1:4" x14ac:dyDescent="0.25">
      <c r="A1073" s="1" t="s">
        <v>2122</v>
      </c>
      <c r="B1073" s="1" t="s">
        <v>905</v>
      </c>
      <c r="C1073">
        <v>-0.14000000000000001</v>
      </c>
      <c r="D1073">
        <v>7.9939999999999998</v>
      </c>
    </row>
    <row r="1074" spans="1:4" x14ac:dyDescent="0.25">
      <c r="A1074" s="1" t="s">
        <v>2123</v>
      </c>
      <c r="B1074" s="1" t="s">
        <v>905</v>
      </c>
      <c r="C1074">
        <v>1.548</v>
      </c>
      <c r="D1074">
        <v>8.4920000000000009</v>
      </c>
    </row>
    <row r="1075" spans="1:4" x14ac:dyDescent="0.25">
      <c r="A1075" s="1" t="s">
        <v>2124</v>
      </c>
      <c r="B1075" s="1" t="s">
        <v>905</v>
      </c>
      <c r="C1075">
        <v>-1.337</v>
      </c>
      <c r="D1075">
        <v>9.1660000000000004</v>
      </c>
    </row>
    <row r="1076" spans="1:4" x14ac:dyDescent="0.25">
      <c r="A1076" s="1" t="s">
        <v>951</v>
      </c>
      <c r="B1076" s="1" t="s">
        <v>905</v>
      </c>
      <c r="C1076">
        <v>-0.63</v>
      </c>
      <c r="D1076">
        <v>7.9690000000000003</v>
      </c>
    </row>
    <row r="1077" spans="1:4" x14ac:dyDescent="0.25">
      <c r="A1077" s="1" t="s">
        <v>2125</v>
      </c>
      <c r="B1077" s="1" t="s">
        <v>904</v>
      </c>
      <c r="C1077">
        <v>0.94899999999999995</v>
      </c>
      <c r="D1077">
        <v>7.7039999999999997</v>
      </c>
    </row>
    <row r="1078" spans="1:4" x14ac:dyDescent="0.25">
      <c r="A1078" s="1" t="s">
        <v>2126</v>
      </c>
      <c r="B1078" s="1" t="s">
        <v>905</v>
      </c>
      <c r="C1078">
        <v>0.89400000000000002</v>
      </c>
      <c r="D1078">
        <v>7.73</v>
      </c>
    </row>
    <row r="1079" spans="1:4" x14ac:dyDescent="0.25">
      <c r="A1079" s="1" t="s">
        <v>2127</v>
      </c>
      <c r="B1079" s="1" t="s">
        <v>905</v>
      </c>
      <c r="C1079">
        <v>0.29599999999999999</v>
      </c>
      <c r="D1079">
        <v>9.5150000000000006</v>
      </c>
    </row>
    <row r="1080" spans="1:4" x14ac:dyDescent="0.25">
      <c r="A1080" s="1" t="s">
        <v>2128</v>
      </c>
      <c r="B1080" s="1" t="s">
        <v>905</v>
      </c>
      <c r="C1080">
        <v>-0.41199999999999998</v>
      </c>
      <c r="D1080">
        <v>8.1010000000000009</v>
      </c>
    </row>
    <row r="1081" spans="1:4" x14ac:dyDescent="0.25">
      <c r="A1081" s="1" t="s">
        <v>2129</v>
      </c>
      <c r="B1081" s="1" t="s">
        <v>904</v>
      </c>
      <c r="C1081">
        <v>0.187</v>
      </c>
      <c r="D1081">
        <v>7.5279999999999996</v>
      </c>
    </row>
    <row r="1082" spans="1:4" x14ac:dyDescent="0.25">
      <c r="A1082" s="1" t="s">
        <v>2130</v>
      </c>
      <c r="B1082" s="1" t="s">
        <v>905</v>
      </c>
      <c r="C1082">
        <v>0.35</v>
      </c>
      <c r="D1082">
        <v>7.8070000000000004</v>
      </c>
    </row>
    <row r="1083" spans="1:4" x14ac:dyDescent="0.25">
      <c r="A1083" s="1" t="s">
        <v>2131</v>
      </c>
      <c r="B1083" s="1" t="s">
        <v>905</v>
      </c>
      <c r="C1083">
        <v>-0.52100000000000002</v>
      </c>
      <c r="D1083">
        <v>7.9589999999999996</v>
      </c>
    </row>
    <row r="1084" spans="1:4" x14ac:dyDescent="0.25">
      <c r="A1084" s="1" t="s">
        <v>2132</v>
      </c>
      <c r="B1084" s="1" t="s">
        <v>905</v>
      </c>
      <c r="C1084">
        <v>2.3E-2</v>
      </c>
      <c r="D1084">
        <v>8.843</v>
      </c>
    </row>
    <row r="1085" spans="1:4" x14ac:dyDescent="0.25">
      <c r="A1085" s="1" t="s">
        <v>2133</v>
      </c>
      <c r="B1085" s="1" t="s">
        <v>905</v>
      </c>
      <c r="C1085">
        <v>-3.1E-2</v>
      </c>
      <c r="D1085">
        <v>7.8150000000000004</v>
      </c>
    </row>
    <row r="1086" spans="1:4" x14ac:dyDescent="0.25">
      <c r="A1086" s="1" t="s">
        <v>2134</v>
      </c>
      <c r="B1086" s="1" t="s">
        <v>905</v>
      </c>
      <c r="C1086">
        <v>0.40400000000000003</v>
      </c>
      <c r="D1086">
        <v>8.68</v>
      </c>
    </row>
    <row r="1087" spans="1:4" x14ac:dyDescent="0.25">
      <c r="A1087" s="1" t="s">
        <v>2135</v>
      </c>
      <c r="B1087" s="1" t="s">
        <v>904</v>
      </c>
      <c r="C1087">
        <v>0.84</v>
      </c>
      <c r="D1087">
        <v>7.4850000000000003</v>
      </c>
    </row>
    <row r="1088" spans="1:4" x14ac:dyDescent="0.25">
      <c r="A1088" s="1" t="s">
        <v>2136</v>
      </c>
      <c r="B1088" s="1" t="s">
        <v>905</v>
      </c>
      <c r="C1088">
        <v>1.2749999999999999</v>
      </c>
      <c r="D1088">
        <v>8.3010000000000002</v>
      </c>
    </row>
    <row r="1089" spans="1:4" x14ac:dyDescent="0.25">
      <c r="A1089" s="1" t="s">
        <v>2137</v>
      </c>
      <c r="B1089" s="1" t="s">
        <v>905</v>
      </c>
      <c r="C1089">
        <v>-3.1E-2</v>
      </c>
      <c r="D1089">
        <v>10.198</v>
      </c>
    </row>
    <row r="1090" spans="1:4" x14ac:dyDescent="0.25">
      <c r="A1090" s="1" t="s">
        <v>2138</v>
      </c>
      <c r="B1090" s="1" t="s">
        <v>905</v>
      </c>
      <c r="C1090">
        <v>7.8E-2</v>
      </c>
      <c r="D1090">
        <v>8.6129999999999995</v>
      </c>
    </row>
    <row r="1091" spans="1:4" x14ac:dyDescent="0.25">
      <c r="A1091" s="1" t="s">
        <v>2139</v>
      </c>
      <c r="B1091" s="1" t="s">
        <v>905</v>
      </c>
      <c r="C1091">
        <v>0.78500000000000003</v>
      </c>
      <c r="D1091">
        <v>7.8369999999999997</v>
      </c>
    </row>
    <row r="1092" spans="1:4" x14ac:dyDescent="0.25">
      <c r="A1092" s="1" t="s">
        <v>2140</v>
      </c>
      <c r="B1092" s="1" t="s">
        <v>905</v>
      </c>
      <c r="C1092">
        <v>1.1120000000000001</v>
      </c>
      <c r="D1092">
        <v>8.5510000000000002</v>
      </c>
    </row>
    <row r="1093" spans="1:4" x14ac:dyDescent="0.25">
      <c r="A1093" s="1" t="s">
        <v>2141</v>
      </c>
      <c r="B1093" s="1" t="s">
        <v>905</v>
      </c>
      <c r="C1093">
        <v>-0.63</v>
      </c>
      <c r="D1093">
        <v>9.8620000000000001</v>
      </c>
    </row>
    <row r="1094" spans="1:4" x14ac:dyDescent="0.25">
      <c r="A1094" s="1" t="s">
        <v>2142</v>
      </c>
      <c r="B1094" s="1" t="s">
        <v>905</v>
      </c>
      <c r="C1094">
        <v>0.56799999999999995</v>
      </c>
      <c r="D1094">
        <v>7.6340000000000003</v>
      </c>
    </row>
    <row r="1095" spans="1:4" x14ac:dyDescent="0.25">
      <c r="A1095" s="1" t="s">
        <v>2143</v>
      </c>
      <c r="B1095" s="1" t="s">
        <v>905</v>
      </c>
      <c r="C1095">
        <v>-1.446</v>
      </c>
      <c r="D1095">
        <v>8.3190000000000008</v>
      </c>
    </row>
    <row r="1096" spans="1:4" x14ac:dyDescent="0.25">
      <c r="A1096" s="1" t="s">
        <v>2144</v>
      </c>
      <c r="B1096" s="1" t="s">
        <v>905</v>
      </c>
      <c r="C1096">
        <v>-1.1200000000000001</v>
      </c>
      <c r="D1096">
        <v>8.7739999999999991</v>
      </c>
    </row>
    <row r="1097" spans="1:4" x14ac:dyDescent="0.25">
      <c r="A1097" s="1" t="s">
        <v>2145</v>
      </c>
      <c r="B1097" s="1" t="s">
        <v>905</v>
      </c>
      <c r="C1097">
        <v>0.56799999999999995</v>
      </c>
      <c r="D1097">
        <v>8.3089999999999993</v>
      </c>
    </row>
    <row r="1098" spans="1:4" x14ac:dyDescent="0.25">
      <c r="A1098" s="1" t="s">
        <v>2146</v>
      </c>
      <c r="B1098" s="1" t="s">
        <v>905</v>
      </c>
      <c r="C1098">
        <v>1.8740000000000001</v>
      </c>
      <c r="D1098">
        <v>8.3379999999999992</v>
      </c>
    </row>
    <row r="1099" spans="1:4" x14ac:dyDescent="0.25">
      <c r="A1099" s="1" t="s">
        <v>2147</v>
      </c>
      <c r="B1099" s="1" t="s">
        <v>905</v>
      </c>
      <c r="C1099">
        <v>-1.2829999999999999</v>
      </c>
      <c r="D1099">
        <v>11.895</v>
      </c>
    </row>
    <row r="1100" spans="1:4" x14ac:dyDescent="0.25">
      <c r="A1100" s="1" t="s">
        <v>2148</v>
      </c>
      <c r="B1100" s="1" t="s">
        <v>905</v>
      </c>
      <c r="C1100">
        <v>-0.57499999999999996</v>
      </c>
      <c r="D1100">
        <v>8.1739999999999995</v>
      </c>
    </row>
    <row r="1101" spans="1:4" x14ac:dyDescent="0.25">
      <c r="A1101" s="1" t="s">
        <v>2149</v>
      </c>
      <c r="B1101" s="1" t="s">
        <v>905</v>
      </c>
      <c r="C1101">
        <v>1.82</v>
      </c>
      <c r="D1101">
        <v>7.7119999999999997</v>
      </c>
    </row>
    <row r="1102" spans="1:4" x14ac:dyDescent="0.25">
      <c r="A1102" s="1" t="s">
        <v>2150</v>
      </c>
      <c r="B1102" s="1" t="s">
        <v>905</v>
      </c>
      <c r="C1102">
        <v>1.2210000000000001</v>
      </c>
      <c r="D1102">
        <v>7.8319999999999999</v>
      </c>
    </row>
    <row r="1103" spans="1:4" x14ac:dyDescent="0.25">
      <c r="A1103" s="1" t="s">
        <v>2151</v>
      </c>
      <c r="B1103" s="1" t="s">
        <v>905</v>
      </c>
      <c r="C1103">
        <v>0.45900000000000002</v>
      </c>
      <c r="D1103">
        <v>7.8710000000000004</v>
      </c>
    </row>
    <row r="1104" spans="1:4" x14ac:dyDescent="0.25">
      <c r="A1104" s="1" t="s">
        <v>2152</v>
      </c>
      <c r="B1104" s="1" t="s">
        <v>905</v>
      </c>
      <c r="C1104">
        <v>-1.337</v>
      </c>
      <c r="D1104">
        <v>8.7609999999999992</v>
      </c>
    </row>
    <row r="1105" spans="1:4" x14ac:dyDescent="0.25">
      <c r="A1105" s="1" t="s">
        <v>2153</v>
      </c>
      <c r="B1105" s="1" t="s">
        <v>905</v>
      </c>
      <c r="C1105">
        <v>-1.5009999999999999</v>
      </c>
      <c r="D1105">
        <v>9.5120000000000005</v>
      </c>
    </row>
    <row r="1106" spans="1:4" x14ac:dyDescent="0.25">
      <c r="A1106" s="1" t="s">
        <v>2154</v>
      </c>
      <c r="B1106" s="1" t="s">
        <v>905</v>
      </c>
      <c r="C1106">
        <v>-0.95599999999999996</v>
      </c>
      <c r="D1106">
        <v>8.0679999999999996</v>
      </c>
    </row>
    <row r="1107" spans="1:4" x14ac:dyDescent="0.25">
      <c r="A1107" s="1" t="s">
        <v>2155</v>
      </c>
      <c r="B1107" s="1" t="s">
        <v>905</v>
      </c>
      <c r="C1107">
        <v>-1.0649999999999999</v>
      </c>
      <c r="D1107">
        <v>8.7129999999999992</v>
      </c>
    </row>
    <row r="1108" spans="1:4" x14ac:dyDescent="0.25">
      <c r="A1108" s="1" t="s">
        <v>2156</v>
      </c>
      <c r="B1108" s="1" t="s">
        <v>905</v>
      </c>
      <c r="C1108">
        <v>-1.1200000000000001</v>
      </c>
      <c r="D1108">
        <v>8.8019999999999996</v>
      </c>
    </row>
    <row r="1109" spans="1:4" x14ac:dyDescent="0.25">
      <c r="A1109" s="1" t="s">
        <v>2157</v>
      </c>
      <c r="B1109" s="1" t="s">
        <v>905</v>
      </c>
      <c r="C1109">
        <v>1.167</v>
      </c>
      <c r="D1109">
        <v>7.38</v>
      </c>
    </row>
    <row r="1110" spans="1:4" x14ac:dyDescent="0.25">
      <c r="A1110" s="1" t="s">
        <v>2158</v>
      </c>
      <c r="B1110" s="1" t="s">
        <v>905</v>
      </c>
      <c r="C1110">
        <v>-0.46700000000000003</v>
      </c>
      <c r="D1110">
        <v>8.6460000000000008</v>
      </c>
    </row>
    <row r="1111" spans="1:4" x14ac:dyDescent="0.25">
      <c r="A1111" s="1" t="s">
        <v>2159</v>
      </c>
      <c r="B1111" s="1" t="s">
        <v>904</v>
      </c>
      <c r="C1111">
        <v>2.4729999999999999</v>
      </c>
      <c r="D1111">
        <v>7.4240000000000004</v>
      </c>
    </row>
    <row r="1112" spans="1:4" x14ac:dyDescent="0.25">
      <c r="A1112" s="1" t="s">
        <v>2160</v>
      </c>
      <c r="B1112" s="1" t="s">
        <v>905</v>
      </c>
      <c r="C1112">
        <v>1.167</v>
      </c>
      <c r="D1112">
        <v>8.7409999999999997</v>
      </c>
    </row>
    <row r="1113" spans="1:4" x14ac:dyDescent="0.25">
      <c r="A1113" s="1" t="s">
        <v>2161</v>
      </c>
      <c r="B1113" s="1" t="s">
        <v>905</v>
      </c>
      <c r="C1113">
        <v>-0.35799999999999998</v>
      </c>
      <c r="D1113">
        <v>8.85</v>
      </c>
    </row>
    <row r="1114" spans="1:4" x14ac:dyDescent="0.25">
      <c r="A1114" s="1" t="s">
        <v>2162</v>
      </c>
      <c r="B1114" s="1" t="s">
        <v>905</v>
      </c>
      <c r="C1114">
        <v>7.8E-2</v>
      </c>
      <c r="D1114">
        <v>8.1999999999999993</v>
      </c>
    </row>
    <row r="1115" spans="1:4" x14ac:dyDescent="0.25">
      <c r="A1115" s="1" t="s">
        <v>2163</v>
      </c>
      <c r="B1115" s="1" t="s">
        <v>905</v>
      </c>
      <c r="C1115">
        <v>-1.3919999999999999</v>
      </c>
      <c r="D1115">
        <v>8.5299999999999994</v>
      </c>
    </row>
    <row r="1116" spans="1:4" x14ac:dyDescent="0.25">
      <c r="A1116" s="1" t="s">
        <v>2164</v>
      </c>
      <c r="B1116" s="1" t="s">
        <v>905</v>
      </c>
      <c r="C1116">
        <v>0.73099999999999998</v>
      </c>
      <c r="D1116">
        <v>8.0570000000000004</v>
      </c>
    </row>
    <row r="1117" spans="1:4" x14ac:dyDescent="0.25">
      <c r="A1117" s="1" t="s">
        <v>2165</v>
      </c>
      <c r="B1117" s="1" t="s">
        <v>905</v>
      </c>
      <c r="C1117">
        <v>-0.19400000000000001</v>
      </c>
      <c r="D1117">
        <v>8.6460000000000008</v>
      </c>
    </row>
    <row r="1118" spans="1:4" x14ac:dyDescent="0.25">
      <c r="A1118" s="1" t="s">
        <v>2166</v>
      </c>
      <c r="B1118" s="1" t="s">
        <v>905</v>
      </c>
      <c r="C1118">
        <v>-1.1739999999999999</v>
      </c>
      <c r="D1118">
        <v>8.69</v>
      </c>
    </row>
    <row r="1119" spans="1:4" x14ac:dyDescent="0.25">
      <c r="A1119" s="1" t="s">
        <v>2167</v>
      </c>
      <c r="B1119" s="1" t="s">
        <v>905</v>
      </c>
      <c r="C1119">
        <v>-1.1739999999999999</v>
      </c>
      <c r="D1119">
        <v>8.9960000000000004</v>
      </c>
    </row>
    <row r="1120" spans="1:4" x14ac:dyDescent="0.25">
      <c r="A1120" s="1" t="s">
        <v>2168</v>
      </c>
      <c r="B1120" s="1" t="s">
        <v>905</v>
      </c>
      <c r="C1120">
        <v>-0.68400000000000005</v>
      </c>
      <c r="D1120">
        <v>8.9459999999999997</v>
      </c>
    </row>
    <row r="1121" spans="1:4" x14ac:dyDescent="0.25">
      <c r="A1121" s="1" t="s">
        <v>2169</v>
      </c>
      <c r="B1121" s="1" t="s">
        <v>905</v>
      </c>
      <c r="C1121">
        <v>-0.249</v>
      </c>
      <c r="D1121">
        <v>8.8239999999999998</v>
      </c>
    </row>
    <row r="1122" spans="1:4" x14ac:dyDescent="0.25">
      <c r="A1122" s="1" t="s">
        <v>2170</v>
      </c>
      <c r="B1122" s="1" t="s">
        <v>905</v>
      </c>
      <c r="C1122">
        <v>-1.446</v>
      </c>
      <c r="D1122">
        <v>8.2739999999999991</v>
      </c>
    </row>
    <row r="1123" spans="1:4" x14ac:dyDescent="0.25">
      <c r="A1123" s="1" t="s">
        <v>2171</v>
      </c>
      <c r="B1123" s="1" t="s">
        <v>905</v>
      </c>
      <c r="C1123">
        <v>-1.1200000000000001</v>
      </c>
      <c r="D1123">
        <v>9.5380000000000003</v>
      </c>
    </row>
    <row r="1124" spans="1:4" x14ac:dyDescent="0.25">
      <c r="A1124" s="1" t="s">
        <v>2172</v>
      </c>
      <c r="B1124" s="1" t="s">
        <v>905</v>
      </c>
      <c r="C1124">
        <v>1.0580000000000001</v>
      </c>
      <c r="D1124">
        <v>8.1989999999999998</v>
      </c>
    </row>
    <row r="1125" spans="1:4" x14ac:dyDescent="0.25">
      <c r="A1125" s="1" t="s">
        <v>2173</v>
      </c>
      <c r="B1125" s="1" t="s">
        <v>905</v>
      </c>
      <c r="C1125">
        <v>-0.19400000000000001</v>
      </c>
      <c r="D1125">
        <v>7.9459999999999997</v>
      </c>
    </row>
    <row r="1126" spans="1:4" x14ac:dyDescent="0.25">
      <c r="A1126" s="1" t="s">
        <v>2174</v>
      </c>
      <c r="B1126" s="1" t="s">
        <v>904</v>
      </c>
      <c r="C1126">
        <v>0.78500000000000003</v>
      </c>
      <c r="D1126">
        <v>7.2190000000000003</v>
      </c>
    </row>
    <row r="1127" spans="1:4" x14ac:dyDescent="0.25">
      <c r="A1127" s="1" t="s">
        <v>2175</v>
      </c>
      <c r="B1127" s="1" t="s">
        <v>905</v>
      </c>
      <c r="C1127">
        <v>2.1459999999999999</v>
      </c>
      <c r="D1127">
        <v>7.6980000000000004</v>
      </c>
    </row>
    <row r="1128" spans="1:4" x14ac:dyDescent="0.25">
      <c r="A1128" s="1" t="s">
        <v>2176</v>
      </c>
      <c r="B1128" s="1" t="s">
        <v>905</v>
      </c>
      <c r="C1128">
        <v>-1.3919999999999999</v>
      </c>
      <c r="D1128">
        <v>8.1579999999999995</v>
      </c>
    </row>
    <row r="1129" spans="1:4" x14ac:dyDescent="0.25">
      <c r="A1129" s="1" t="s">
        <v>2177</v>
      </c>
      <c r="B1129" s="1" t="s">
        <v>905</v>
      </c>
      <c r="C1129">
        <v>1.2210000000000001</v>
      </c>
      <c r="D1129">
        <v>7.6790000000000003</v>
      </c>
    </row>
    <row r="1130" spans="1:4" x14ac:dyDescent="0.25">
      <c r="A1130" s="1" t="s">
        <v>2178</v>
      </c>
      <c r="B1130" s="1" t="s">
        <v>905</v>
      </c>
      <c r="C1130">
        <v>-3.1E-2</v>
      </c>
      <c r="D1130">
        <v>8.3179999999999996</v>
      </c>
    </row>
    <row r="1131" spans="1:4" x14ac:dyDescent="0.25">
      <c r="A1131" s="1" t="s">
        <v>744</v>
      </c>
      <c r="B1131" s="1" t="s">
        <v>905</v>
      </c>
      <c r="C1131">
        <v>-0.46700000000000003</v>
      </c>
      <c r="D1131">
        <v>9.2940000000000005</v>
      </c>
    </row>
    <row r="1132" spans="1:4" x14ac:dyDescent="0.25">
      <c r="A1132" s="1" t="s">
        <v>2179</v>
      </c>
      <c r="B1132" s="1" t="s">
        <v>905</v>
      </c>
      <c r="C1132">
        <v>1.0029999999999999</v>
      </c>
      <c r="D1132">
        <v>8.1440000000000001</v>
      </c>
    </row>
    <row r="1133" spans="1:4" x14ac:dyDescent="0.25">
      <c r="A1133" s="1" t="s">
        <v>2180</v>
      </c>
      <c r="B1133" s="1" t="s">
        <v>905</v>
      </c>
      <c r="C1133">
        <v>1.548</v>
      </c>
      <c r="D1133">
        <v>9.5</v>
      </c>
    </row>
    <row r="1134" spans="1:4" x14ac:dyDescent="0.25">
      <c r="A1134" s="1" t="s">
        <v>2181</v>
      </c>
      <c r="B1134" s="1" t="s">
        <v>905</v>
      </c>
      <c r="C1134">
        <v>0.35</v>
      </c>
      <c r="D1134">
        <v>7.8710000000000004</v>
      </c>
    </row>
    <row r="1135" spans="1:4" x14ac:dyDescent="0.25">
      <c r="A1135" s="1" t="s">
        <v>2182</v>
      </c>
      <c r="B1135" s="1" t="s">
        <v>905</v>
      </c>
      <c r="C1135">
        <v>-1.446</v>
      </c>
      <c r="D1135">
        <v>9.4589999999999996</v>
      </c>
    </row>
    <row r="1136" spans="1:4" x14ac:dyDescent="0.25">
      <c r="A1136" s="1" t="s">
        <v>2183</v>
      </c>
      <c r="B1136" s="1" t="s">
        <v>905</v>
      </c>
      <c r="C1136">
        <v>0.45900000000000002</v>
      </c>
      <c r="D1136">
        <v>7.82</v>
      </c>
    </row>
    <row r="1137" spans="1:4" x14ac:dyDescent="0.25">
      <c r="A1137" s="1" t="s">
        <v>2184</v>
      </c>
      <c r="B1137" s="1" t="s">
        <v>905</v>
      </c>
      <c r="C1137">
        <v>0.78500000000000003</v>
      </c>
      <c r="D1137">
        <v>9.0310000000000006</v>
      </c>
    </row>
    <row r="1138" spans="1:4" x14ac:dyDescent="0.25">
      <c r="A1138" s="1" t="s">
        <v>2185</v>
      </c>
      <c r="B1138" s="1" t="s">
        <v>905</v>
      </c>
      <c r="C1138">
        <v>-8.5000000000000006E-2</v>
      </c>
      <c r="D1138">
        <v>8.2469999999999999</v>
      </c>
    </row>
    <row r="1139" spans="1:4" x14ac:dyDescent="0.25">
      <c r="A1139" s="1" t="s">
        <v>2186</v>
      </c>
      <c r="B1139" s="1" t="s">
        <v>905</v>
      </c>
      <c r="C1139">
        <v>-0.14000000000000001</v>
      </c>
      <c r="D1139">
        <v>8.5939999999999994</v>
      </c>
    </row>
    <row r="1140" spans="1:4" x14ac:dyDescent="0.25">
      <c r="A1140" s="1" t="s">
        <v>2187</v>
      </c>
      <c r="B1140" s="1" t="s">
        <v>905</v>
      </c>
      <c r="C1140">
        <v>0.73099999999999998</v>
      </c>
      <c r="D1140">
        <v>8.1660000000000004</v>
      </c>
    </row>
    <row r="1141" spans="1:4" x14ac:dyDescent="0.25">
      <c r="A1141" s="1" t="s">
        <v>2188</v>
      </c>
      <c r="B1141" s="1" t="s">
        <v>905</v>
      </c>
      <c r="C1141">
        <v>2.3E-2</v>
      </c>
      <c r="D1141">
        <v>8.0670000000000002</v>
      </c>
    </row>
    <row r="1142" spans="1:4" x14ac:dyDescent="0.25">
      <c r="A1142" s="1" t="s">
        <v>2189</v>
      </c>
      <c r="B1142" s="1" t="s">
        <v>905</v>
      </c>
      <c r="C1142">
        <v>2.3E-2</v>
      </c>
      <c r="D1142">
        <v>8.2479999999999993</v>
      </c>
    </row>
    <row r="1143" spans="1:4" x14ac:dyDescent="0.25">
      <c r="A1143" s="1" t="s">
        <v>2190</v>
      </c>
      <c r="B1143" s="1" t="s">
        <v>905</v>
      </c>
      <c r="C1143">
        <v>0.51300000000000001</v>
      </c>
      <c r="D1143">
        <v>8.7650000000000006</v>
      </c>
    </row>
    <row r="1144" spans="1:4" x14ac:dyDescent="0.25">
      <c r="A1144" s="1" t="s">
        <v>2191</v>
      </c>
      <c r="B1144" s="1" t="s">
        <v>905</v>
      </c>
      <c r="C1144">
        <v>0.78500000000000003</v>
      </c>
      <c r="D1144">
        <v>9.3580000000000005</v>
      </c>
    </row>
    <row r="1145" spans="1:4" x14ac:dyDescent="0.25">
      <c r="A1145" s="1" t="s">
        <v>2192</v>
      </c>
      <c r="B1145" s="1" t="s">
        <v>905</v>
      </c>
      <c r="C1145">
        <v>-0.249</v>
      </c>
      <c r="D1145">
        <v>9.3680000000000003</v>
      </c>
    </row>
    <row r="1146" spans="1:4" x14ac:dyDescent="0.25">
      <c r="A1146" s="1" t="s">
        <v>2193</v>
      </c>
      <c r="B1146" s="1" t="s">
        <v>905</v>
      </c>
      <c r="C1146">
        <v>0.40400000000000003</v>
      </c>
      <c r="D1146">
        <v>9.39</v>
      </c>
    </row>
    <row r="1147" spans="1:4" x14ac:dyDescent="0.25">
      <c r="A1147" s="1" t="s">
        <v>2194</v>
      </c>
      <c r="B1147" s="1" t="s">
        <v>905</v>
      </c>
      <c r="C1147">
        <v>-1.2829999999999999</v>
      </c>
      <c r="D1147">
        <v>8.2089999999999996</v>
      </c>
    </row>
    <row r="1148" spans="1:4" x14ac:dyDescent="0.25">
      <c r="A1148" s="1" t="s">
        <v>2195</v>
      </c>
      <c r="B1148" s="1" t="s">
        <v>905</v>
      </c>
      <c r="C1148">
        <v>-0.249</v>
      </c>
      <c r="D1148">
        <v>7.4480000000000004</v>
      </c>
    </row>
    <row r="1149" spans="1:4" x14ac:dyDescent="0.25">
      <c r="A1149" s="1" t="s">
        <v>2196</v>
      </c>
      <c r="B1149" s="1" t="s">
        <v>905</v>
      </c>
      <c r="C1149">
        <v>1.2749999999999999</v>
      </c>
      <c r="D1149">
        <v>7.8520000000000003</v>
      </c>
    </row>
    <row r="1150" spans="1:4" x14ac:dyDescent="0.25">
      <c r="A1150" s="1" t="s">
        <v>2197</v>
      </c>
      <c r="B1150" s="1" t="s">
        <v>905</v>
      </c>
      <c r="C1150">
        <v>2.3E-2</v>
      </c>
      <c r="D1150">
        <v>8.5579999999999998</v>
      </c>
    </row>
    <row r="1151" spans="1:4" x14ac:dyDescent="0.25">
      <c r="A1151" s="1" t="s">
        <v>2198</v>
      </c>
      <c r="B1151" s="1" t="s">
        <v>905</v>
      </c>
      <c r="C1151">
        <v>2.6360000000000001</v>
      </c>
      <c r="D1151">
        <v>8.2899999999999991</v>
      </c>
    </row>
    <row r="1152" spans="1:4" x14ac:dyDescent="0.25">
      <c r="A1152" s="1" t="s">
        <v>2199</v>
      </c>
      <c r="B1152" s="1" t="s">
        <v>905</v>
      </c>
      <c r="C1152">
        <v>-0.52100000000000002</v>
      </c>
      <c r="D1152">
        <v>8.218</v>
      </c>
    </row>
    <row r="1153" spans="1:4" x14ac:dyDescent="0.25">
      <c r="A1153" s="1" t="s">
        <v>2200</v>
      </c>
      <c r="B1153" s="1" t="s">
        <v>905</v>
      </c>
      <c r="C1153">
        <v>0.78500000000000003</v>
      </c>
      <c r="D1153">
        <v>7.984</v>
      </c>
    </row>
    <row r="1154" spans="1:4" x14ac:dyDescent="0.25">
      <c r="A1154" s="1" t="s">
        <v>2201</v>
      </c>
      <c r="B1154" s="1" t="s">
        <v>905</v>
      </c>
      <c r="C1154">
        <v>0.29599999999999999</v>
      </c>
      <c r="D1154">
        <v>8.0109999999999992</v>
      </c>
    </row>
    <row r="1155" spans="1:4" x14ac:dyDescent="0.25">
      <c r="A1155" s="1" t="s">
        <v>2202</v>
      </c>
      <c r="B1155" s="1" t="s">
        <v>905</v>
      </c>
      <c r="C1155">
        <v>1.9830000000000001</v>
      </c>
      <c r="D1155">
        <v>7.5949999999999998</v>
      </c>
    </row>
    <row r="1156" spans="1:4" x14ac:dyDescent="0.25">
      <c r="A1156" s="1" t="s">
        <v>1054</v>
      </c>
      <c r="B1156" s="1" t="s">
        <v>905</v>
      </c>
      <c r="C1156">
        <v>0.35</v>
      </c>
      <c r="D1156">
        <v>8.48</v>
      </c>
    </row>
    <row r="1157" spans="1:4" x14ac:dyDescent="0.25">
      <c r="A1157" s="1" t="s">
        <v>2203</v>
      </c>
      <c r="B1157" s="1" t="s">
        <v>905</v>
      </c>
      <c r="C1157">
        <v>2.3E-2</v>
      </c>
      <c r="D1157">
        <v>9.0190000000000001</v>
      </c>
    </row>
    <row r="1158" spans="1:4" x14ac:dyDescent="0.25">
      <c r="A1158" s="1" t="s">
        <v>2204</v>
      </c>
      <c r="B1158" s="1" t="s">
        <v>905</v>
      </c>
      <c r="C1158">
        <v>7.8E-2</v>
      </c>
      <c r="D1158">
        <v>7.8109999999999999</v>
      </c>
    </row>
    <row r="1159" spans="1:4" x14ac:dyDescent="0.25">
      <c r="A1159" s="1" t="s">
        <v>2205</v>
      </c>
      <c r="B1159" s="1" t="s">
        <v>905</v>
      </c>
      <c r="C1159">
        <v>0.13200000000000001</v>
      </c>
      <c r="D1159">
        <v>8.4280000000000008</v>
      </c>
    </row>
    <row r="1160" spans="1:4" x14ac:dyDescent="0.25">
      <c r="A1160" s="1" t="s">
        <v>2206</v>
      </c>
      <c r="B1160" s="1" t="s">
        <v>905</v>
      </c>
      <c r="C1160">
        <v>-0.90200000000000002</v>
      </c>
      <c r="D1160">
        <v>8.9930000000000003</v>
      </c>
    </row>
    <row r="1161" spans="1:4" x14ac:dyDescent="0.25">
      <c r="A1161" s="1" t="s">
        <v>2207</v>
      </c>
      <c r="B1161" s="1" t="s">
        <v>905</v>
      </c>
      <c r="C1161">
        <v>2.31</v>
      </c>
      <c r="D1161">
        <v>8.2260000000000009</v>
      </c>
    </row>
    <row r="1162" spans="1:4" x14ac:dyDescent="0.25">
      <c r="A1162" s="1" t="s">
        <v>2208</v>
      </c>
      <c r="B1162" s="1" t="s">
        <v>905</v>
      </c>
      <c r="C1162">
        <v>-0.90200000000000002</v>
      </c>
      <c r="D1162">
        <v>7.5759999999999996</v>
      </c>
    </row>
    <row r="1163" spans="1:4" x14ac:dyDescent="0.25">
      <c r="A1163" s="1" t="s">
        <v>2209</v>
      </c>
      <c r="B1163" s="1" t="s">
        <v>905</v>
      </c>
      <c r="C1163">
        <v>0.29599999999999999</v>
      </c>
      <c r="D1163">
        <v>8.8350000000000009</v>
      </c>
    </row>
    <row r="1164" spans="1:4" x14ac:dyDescent="0.25">
      <c r="A1164" s="1" t="s">
        <v>2210</v>
      </c>
      <c r="B1164" s="1" t="s">
        <v>905</v>
      </c>
      <c r="C1164">
        <v>0.13200000000000001</v>
      </c>
      <c r="D1164">
        <v>8.6310000000000002</v>
      </c>
    </row>
    <row r="1165" spans="1:4" x14ac:dyDescent="0.25">
      <c r="A1165" s="1" t="s">
        <v>2211</v>
      </c>
      <c r="B1165" s="1" t="s">
        <v>905</v>
      </c>
      <c r="C1165">
        <v>7.8E-2</v>
      </c>
      <c r="D1165">
        <v>7.71</v>
      </c>
    </row>
    <row r="1166" spans="1:4" x14ac:dyDescent="0.25">
      <c r="A1166" s="1" t="s">
        <v>2212</v>
      </c>
      <c r="B1166" s="1" t="s">
        <v>905</v>
      </c>
      <c r="C1166">
        <v>1.1120000000000001</v>
      </c>
      <c r="D1166">
        <v>7.8380000000000001</v>
      </c>
    </row>
    <row r="1167" spans="1:4" x14ac:dyDescent="0.25">
      <c r="A1167" s="1" t="s">
        <v>2213</v>
      </c>
      <c r="B1167" s="1" t="s">
        <v>905</v>
      </c>
      <c r="C1167">
        <v>0.78500000000000003</v>
      </c>
      <c r="D1167">
        <v>7.86</v>
      </c>
    </row>
    <row r="1168" spans="1:4" x14ac:dyDescent="0.25">
      <c r="A1168" s="1" t="s">
        <v>2214</v>
      </c>
      <c r="B1168" s="1" t="s">
        <v>905</v>
      </c>
      <c r="C1168">
        <v>-0.35799999999999998</v>
      </c>
      <c r="D1168">
        <v>10.231</v>
      </c>
    </row>
    <row r="1169" spans="1:4" x14ac:dyDescent="0.25">
      <c r="A1169" s="1" t="s">
        <v>2215</v>
      </c>
      <c r="B1169" s="1" t="s">
        <v>905</v>
      </c>
      <c r="C1169">
        <v>-0.73899999999999999</v>
      </c>
      <c r="D1169">
        <v>9.4450000000000003</v>
      </c>
    </row>
    <row r="1170" spans="1:4" x14ac:dyDescent="0.25">
      <c r="A1170" s="1" t="s">
        <v>2216</v>
      </c>
      <c r="B1170" s="1" t="s">
        <v>905</v>
      </c>
      <c r="C1170">
        <v>1.6020000000000001</v>
      </c>
      <c r="D1170">
        <v>8.5050000000000008</v>
      </c>
    </row>
    <row r="1171" spans="1:4" x14ac:dyDescent="0.25">
      <c r="A1171" s="1" t="s">
        <v>2217</v>
      </c>
      <c r="B1171" s="1" t="s">
        <v>905</v>
      </c>
      <c r="C1171">
        <v>-1.1200000000000001</v>
      </c>
      <c r="D1171">
        <v>8.6590000000000007</v>
      </c>
    </row>
    <row r="1172" spans="1:4" x14ac:dyDescent="0.25">
      <c r="A1172" s="1" t="s">
        <v>2218</v>
      </c>
      <c r="B1172" s="1" t="s">
        <v>905</v>
      </c>
      <c r="C1172">
        <v>0.35</v>
      </c>
      <c r="D1172">
        <v>8.4849999999999994</v>
      </c>
    </row>
    <row r="1173" spans="1:4" x14ac:dyDescent="0.25">
      <c r="A1173" s="1" t="s">
        <v>2219</v>
      </c>
      <c r="B1173" s="1" t="s">
        <v>905</v>
      </c>
      <c r="C1173">
        <v>-1.1200000000000001</v>
      </c>
      <c r="D1173">
        <v>10.029999999999999</v>
      </c>
    </row>
    <row r="1174" spans="1:4" x14ac:dyDescent="0.25">
      <c r="A1174" s="1" t="s">
        <v>2220</v>
      </c>
      <c r="B1174" s="1" t="s">
        <v>905</v>
      </c>
      <c r="C1174">
        <v>1.2210000000000001</v>
      </c>
      <c r="D1174">
        <v>8.5050000000000008</v>
      </c>
    </row>
    <row r="1175" spans="1:4" x14ac:dyDescent="0.25">
      <c r="A1175" s="1" t="s">
        <v>2221</v>
      </c>
      <c r="B1175" s="1" t="s">
        <v>904</v>
      </c>
      <c r="C1175">
        <v>0.45900000000000002</v>
      </c>
      <c r="D1175">
        <v>7.6050000000000004</v>
      </c>
    </row>
    <row r="1176" spans="1:4" x14ac:dyDescent="0.25">
      <c r="A1176" s="1" t="s">
        <v>2222</v>
      </c>
      <c r="B1176" s="1" t="s">
        <v>905</v>
      </c>
      <c r="C1176">
        <v>-1.5009999999999999</v>
      </c>
      <c r="D1176">
        <v>8.6340000000000003</v>
      </c>
    </row>
    <row r="1177" spans="1:4" x14ac:dyDescent="0.25">
      <c r="A1177" s="1" t="s">
        <v>2223</v>
      </c>
      <c r="B1177" s="1" t="s">
        <v>905</v>
      </c>
      <c r="C1177">
        <v>-0.84799999999999998</v>
      </c>
      <c r="D1177">
        <v>10.287000000000001</v>
      </c>
    </row>
    <row r="1178" spans="1:4" x14ac:dyDescent="0.25">
      <c r="A1178" s="1" t="s">
        <v>2224</v>
      </c>
      <c r="B1178" s="1" t="s">
        <v>905</v>
      </c>
      <c r="C1178">
        <v>7.8E-2</v>
      </c>
      <c r="D1178">
        <v>7.6619999999999999</v>
      </c>
    </row>
    <row r="1179" spans="1:4" x14ac:dyDescent="0.25">
      <c r="A1179" s="1" t="s">
        <v>2225</v>
      </c>
      <c r="B1179" s="1" t="s">
        <v>905</v>
      </c>
      <c r="C1179">
        <v>1.2749999999999999</v>
      </c>
      <c r="D1179">
        <v>8.3109999999999999</v>
      </c>
    </row>
    <row r="1180" spans="1:4" x14ac:dyDescent="0.25">
      <c r="A1180" s="1" t="s">
        <v>2226</v>
      </c>
      <c r="B1180" s="1" t="s">
        <v>905</v>
      </c>
      <c r="C1180">
        <v>0.94899999999999995</v>
      </c>
      <c r="D1180">
        <v>9.7970000000000006</v>
      </c>
    </row>
    <row r="1181" spans="1:4" x14ac:dyDescent="0.25">
      <c r="A1181" s="1" t="s">
        <v>2227</v>
      </c>
      <c r="B1181" s="1" t="s">
        <v>904</v>
      </c>
      <c r="C1181">
        <v>1.0580000000000001</v>
      </c>
      <c r="D1181">
        <v>7.67</v>
      </c>
    </row>
    <row r="1182" spans="1:4" x14ac:dyDescent="0.25">
      <c r="A1182" s="1" t="s">
        <v>2228</v>
      </c>
      <c r="B1182" s="1" t="s">
        <v>905</v>
      </c>
      <c r="C1182">
        <v>2.3E-2</v>
      </c>
      <c r="D1182">
        <v>7.9480000000000004</v>
      </c>
    </row>
    <row r="1183" spans="1:4" x14ac:dyDescent="0.25">
      <c r="A1183" s="1" t="s">
        <v>2229</v>
      </c>
      <c r="B1183" s="1" t="s">
        <v>905</v>
      </c>
      <c r="C1183">
        <v>-0.14000000000000001</v>
      </c>
      <c r="D1183">
        <v>9.4740000000000002</v>
      </c>
    </row>
    <row r="1184" spans="1:4" x14ac:dyDescent="0.25">
      <c r="A1184" s="1" t="s">
        <v>2230</v>
      </c>
      <c r="B1184" s="1" t="s">
        <v>905</v>
      </c>
      <c r="C1184">
        <v>0.56799999999999995</v>
      </c>
      <c r="D1184">
        <v>8.8049999999999997</v>
      </c>
    </row>
    <row r="1185" spans="1:4" x14ac:dyDescent="0.25">
      <c r="A1185" s="1" t="s">
        <v>2231</v>
      </c>
      <c r="B1185" s="1" t="s">
        <v>905</v>
      </c>
      <c r="C1185">
        <v>1.1120000000000001</v>
      </c>
      <c r="D1185">
        <v>8.0939999999999994</v>
      </c>
    </row>
    <row r="1186" spans="1:4" x14ac:dyDescent="0.25">
      <c r="A1186" s="1" t="s">
        <v>2232</v>
      </c>
      <c r="B1186" s="1" t="s">
        <v>905</v>
      </c>
      <c r="C1186">
        <v>-1.0649999999999999</v>
      </c>
      <c r="D1186">
        <v>12.782999999999999</v>
      </c>
    </row>
    <row r="1187" spans="1:4" x14ac:dyDescent="0.25">
      <c r="A1187" s="1" t="s">
        <v>2233</v>
      </c>
      <c r="B1187" s="1" t="s">
        <v>905</v>
      </c>
      <c r="C1187">
        <v>-1.5009999999999999</v>
      </c>
      <c r="D1187">
        <v>9.4169999999999998</v>
      </c>
    </row>
    <row r="1188" spans="1:4" x14ac:dyDescent="0.25">
      <c r="A1188" s="1" t="s">
        <v>2234</v>
      </c>
      <c r="B1188" s="1" t="s">
        <v>905</v>
      </c>
      <c r="C1188">
        <v>0.29599999999999999</v>
      </c>
      <c r="D1188">
        <v>8.5549999999999997</v>
      </c>
    </row>
    <row r="1189" spans="1:4" x14ac:dyDescent="0.25">
      <c r="A1189" s="1" t="s">
        <v>2235</v>
      </c>
      <c r="B1189" s="1" t="s">
        <v>905</v>
      </c>
      <c r="C1189">
        <v>-1.5009999999999999</v>
      </c>
      <c r="D1189">
        <v>10.095000000000001</v>
      </c>
    </row>
    <row r="1190" spans="1:4" x14ac:dyDescent="0.25">
      <c r="A1190" s="1" t="s">
        <v>2236</v>
      </c>
      <c r="B1190" s="1" t="s">
        <v>905</v>
      </c>
      <c r="C1190">
        <v>0.622</v>
      </c>
      <c r="D1190">
        <v>8.0730000000000004</v>
      </c>
    </row>
    <row r="1191" spans="1:4" x14ac:dyDescent="0.25">
      <c r="A1191" s="1" t="s">
        <v>970</v>
      </c>
      <c r="B1191" s="1" t="s">
        <v>905</v>
      </c>
      <c r="C1191">
        <v>-1.5009999999999999</v>
      </c>
      <c r="D1191">
        <v>10.942</v>
      </c>
    </row>
    <row r="1192" spans="1:4" x14ac:dyDescent="0.25">
      <c r="A1192" s="1" t="s">
        <v>2237</v>
      </c>
      <c r="B1192" s="1" t="s">
        <v>905</v>
      </c>
      <c r="C1192">
        <v>0.67700000000000005</v>
      </c>
      <c r="D1192">
        <v>7.4850000000000003</v>
      </c>
    </row>
    <row r="1193" spans="1:4" x14ac:dyDescent="0.25">
      <c r="A1193" s="1" t="s">
        <v>2238</v>
      </c>
      <c r="B1193" s="1" t="s">
        <v>905</v>
      </c>
      <c r="C1193">
        <v>1.3839999999999999</v>
      </c>
      <c r="D1193">
        <v>8.3040000000000003</v>
      </c>
    </row>
    <row r="1194" spans="1:4" x14ac:dyDescent="0.25">
      <c r="A1194" s="1" t="s">
        <v>2239</v>
      </c>
      <c r="B1194" s="1" t="s">
        <v>905</v>
      </c>
      <c r="C1194">
        <v>-0.35799999999999998</v>
      </c>
      <c r="D1194">
        <v>8.8659999999999997</v>
      </c>
    </row>
    <row r="1195" spans="1:4" x14ac:dyDescent="0.25">
      <c r="A1195" s="1" t="s">
        <v>2240</v>
      </c>
      <c r="B1195" s="1" t="s">
        <v>904</v>
      </c>
      <c r="C1195">
        <v>0.56799999999999995</v>
      </c>
      <c r="D1195">
        <v>7.702</v>
      </c>
    </row>
    <row r="1196" spans="1:4" x14ac:dyDescent="0.25">
      <c r="A1196" s="1" t="s">
        <v>2241</v>
      </c>
      <c r="B1196" s="1" t="s">
        <v>905</v>
      </c>
      <c r="C1196">
        <v>-0.46700000000000003</v>
      </c>
      <c r="D1196">
        <v>9.33</v>
      </c>
    </row>
    <row r="1197" spans="1:4" x14ac:dyDescent="0.25">
      <c r="A1197" s="1" t="s">
        <v>2242</v>
      </c>
      <c r="B1197" s="1" t="s">
        <v>905</v>
      </c>
      <c r="C1197">
        <v>1.1120000000000001</v>
      </c>
      <c r="D1197">
        <v>7.2629999999999999</v>
      </c>
    </row>
    <row r="1198" spans="1:4" x14ac:dyDescent="0.25">
      <c r="A1198" s="1" t="s">
        <v>2243</v>
      </c>
      <c r="B1198" s="1" t="s">
        <v>905</v>
      </c>
      <c r="C1198">
        <v>-0.90200000000000002</v>
      </c>
      <c r="D1198">
        <v>8.5139999999999993</v>
      </c>
    </row>
    <row r="1199" spans="1:4" x14ac:dyDescent="0.25">
      <c r="A1199" s="1" t="s">
        <v>2244</v>
      </c>
      <c r="B1199" s="1" t="s">
        <v>905</v>
      </c>
      <c r="C1199">
        <v>-0.84799999999999998</v>
      </c>
      <c r="D1199">
        <v>8.3040000000000003</v>
      </c>
    </row>
    <row r="1200" spans="1:4" x14ac:dyDescent="0.25">
      <c r="A1200" s="1" t="s">
        <v>2245</v>
      </c>
      <c r="B1200" s="1" t="s">
        <v>905</v>
      </c>
      <c r="C1200">
        <v>-1.337</v>
      </c>
      <c r="D1200">
        <v>9.1010000000000009</v>
      </c>
    </row>
    <row r="1201" spans="1:4" x14ac:dyDescent="0.25">
      <c r="A1201" s="1" t="s">
        <v>2246</v>
      </c>
      <c r="B1201" s="1" t="s">
        <v>904</v>
      </c>
      <c r="C1201">
        <v>1.8740000000000001</v>
      </c>
      <c r="D1201">
        <v>7.4690000000000003</v>
      </c>
    </row>
    <row r="1202" spans="1:4" x14ac:dyDescent="0.25">
      <c r="A1202" s="1" t="s">
        <v>2247</v>
      </c>
      <c r="B1202" s="1" t="s">
        <v>905</v>
      </c>
      <c r="C1202">
        <v>-0.19400000000000001</v>
      </c>
      <c r="D1202">
        <v>9.5239999999999991</v>
      </c>
    </row>
    <row r="1203" spans="1:4" x14ac:dyDescent="0.25">
      <c r="A1203" s="1" t="s">
        <v>2248</v>
      </c>
      <c r="B1203" s="1" t="s">
        <v>905</v>
      </c>
      <c r="C1203">
        <v>-8.5000000000000006E-2</v>
      </c>
      <c r="D1203">
        <v>7.9820000000000002</v>
      </c>
    </row>
    <row r="1204" spans="1:4" x14ac:dyDescent="0.25">
      <c r="A1204" s="1" t="s">
        <v>2249</v>
      </c>
      <c r="B1204" s="1" t="s">
        <v>905</v>
      </c>
      <c r="C1204">
        <v>-0.90200000000000002</v>
      </c>
      <c r="D1204">
        <v>9.2880000000000003</v>
      </c>
    </row>
    <row r="1205" spans="1:4" x14ac:dyDescent="0.25">
      <c r="A1205" s="1" t="s">
        <v>2250</v>
      </c>
      <c r="B1205" s="1" t="s">
        <v>905</v>
      </c>
      <c r="C1205">
        <v>-1.5009999999999999</v>
      </c>
      <c r="D1205">
        <v>9.7590000000000003</v>
      </c>
    </row>
    <row r="1206" spans="1:4" x14ac:dyDescent="0.25">
      <c r="A1206" s="1" t="s">
        <v>2251</v>
      </c>
      <c r="B1206" s="1" t="s">
        <v>905</v>
      </c>
      <c r="C1206">
        <v>-0.41199999999999998</v>
      </c>
      <c r="D1206">
        <v>8.0510000000000002</v>
      </c>
    </row>
    <row r="1207" spans="1:4" x14ac:dyDescent="0.25">
      <c r="A1207" s="1" t="s">
        <v>2252</v>
      </c>
      <c r="B1207" s="1" t="s">
        <v>905</v>
      </c>
      <c r="C1207">
        <v>-0.249</v>
      </c>
      <c r="D1207">
        <v>8.4580000000000002</v>
      </c>
    </row>
    <row r="1208" spans="1:4" x14ac:dyDescent="0.25">
      <c r="A1208" s="1" t="s">
        <v>2253</v>
      </c>
      <c r="B1208" s="1" t="s">
        <v>905</v>
      </c>
      <c r="C1208">
        <v>-0.35799999999999998</v>
      </c>
      <c r="D1208">
        <v>8.0540000000000003</v>
      </c>
    </row>
    <row r="1209" spans="1:4" x14ac:dyDescent="0.25">
      <c r="A1209" s="1" t="s">
        <v>2254</v>
      </c>
      <c r="B1209" s="1" t="s">
        <v>905</v>
      </c>
      <c r="C1209">
        <v>1.0029999999999999</v>
      </c>
      <c r="D1209">
        <v>7.6</v>
      </c>
    </row>
    <row r="1210" spans="1:4" x14ac:dyDescent="0.25">
      <c r="A1210" s="1" t="s">
        <v>2255</v>
      </c>
      <c r="B1210" s="1" t="s">
        <v>905</v>
      </c>
      <c r="C1210">
        <v>-1.5009999999999999</v>
      </c>
      <c r="D1210">
        <v>10.788</v>
      </c>
    </row>
    <row r="1211" spans="1:4" x14ac:dyDescent="0.25">
      <c r="A1211" s="1" t="s">
        <v>2256</v>
      </c>
      <c r="B1211" s="1" t="s">
        <v>905</v>
      </c>
      <c r="C1211">
        <v>-0.52100000000000002</v>
      </c>
      <c r="D1211">
        <v>7.8979999999999997</v>
      </c>
    </row>
    <row r="1212" spans="1:4" x14ac:dyDescent="0.25">
      <c r="A1212" s="1" t="s">
        <v>2257</v>
      </c>
      <c r="B1212" s="1" t="s">
        <v>905</v>
      </c>
      <c r="C1212">
        <v>7.8E-2</v>
      </c>
      <c r="D1212">
        <v>8.2129999999999992</v>
      </c>
    </row>
    <row r="1213" spans="1:4" x14ac:dyDescent="0.25">
      <c r="A1213" s="1" t="s">
        <v>2258</v>
      </c>
      <c r="B1213" s="1" t="s">
        <v>905</v>
      </c>
      <c r="C1213">
        <v>0.35</v>
      </c>
      <c r="D1213">
        <v>7.5949999999999998</v>
      </c>
    </row>
    <row r="1214" spans="1:4" x14ac:dyDescent="0.25">
      <c r="A1214" s="1" t="s">
        <v>2259</v>
      </c>
      <c r="B1214" s="1" t="s">
        <v>905</v>
      </c>
      <c r="C1214">
        <v>-1.446</v>
      </c>
      <c r="D1214">
        <v>9.032</v>
      </c>
    </row>
    <row r="1215" spans="1:4" x14ac:dyDescent="0.25">
      <c r="A1215" s="1" t="s">
        <v>1021</v>
      </c>
      <c r="B1215" s="1" t="s">
        <v>905</v>
      </c>
      <c r="C1215">
        <v>0.94899999999999995</v>
      </c>
      <c r="D1215">
        <v>8.8190000000000008</v>
      </c>
    </row>
    <row r="1216" spans="1:4" x14ac:dyDescent="0.25">
      <c r="A1216" s="1" t="s">
        <v>2260</v>
      </c>
      <c r="B1216" s="1" t="s">
        <v>905</v>
      </c>
      <c r="C1216">
        <v>0.45900000000000002</v>
      </c>
      <c r="D1216">
        <v>9.19</v>
      </c>
    </row>
    <row r="1217" spans="1:4" x14ac:dyDescent="0.25">
      <c r="A1217" s="1" t="s">
        <v>2261</v>
      </c>
      <c r="B1217" s="1" t="s">
        <v>905</v>
      </c>
      <c r="C1217">
        <v>-1.5009999999999999</v>
      </c>
      <c r="D1217">
        <v>9.952</v>
      </c>
    </row>
    <row r="1218" spans="1:4" x14ac:dyDescent="0.25">
      <c r="A1218" s="1" t="s">
        <v>2262</v>
      </c>
      <c r="B1218" s="1" t="s">
        <v>905</v>
      </c>
      <c r="C1218">
        <v>0.89400000000000002</v>
      </c>
      <c r="D1218">
        <v>8.4969999999999999</v>
      </c>
    </row>
    <row r="1219" spans="1:4" x14ac:dyDescent="0.25">
      <c r="A1219" s="1" t="s">
        <v>2263</v>
      </c>
      <c r="B1219" s="1" t="s">
        <v>905</v>
      </c>
      <c r="C1219">
        <v>-1.0109999999999999</v>
      </c>
      <c r="D1219">
        <v>8.3640000000000008</v>
      </c>
    </row>
    <row r="1220" spans="1:4" x14ac:dyDescent="0.25">
      <c r="A1220" s="1" t="s">
        <v>2264</v>
      </c>
      <c r="B1220" s="1" t="s">
        <v>905</v>
      </c>
      <c r="C1220">
        <v>1.4930000000000001</v>
      </c>
      <c r="D1220">
        <v>8.3580000000000005</v>
      </c>
    </row>
    <row r="1221" spans="1:4" x14ac:dyDescent="0.25">
      <c r="A1221" s="1" t="s">
        <v>2265</v>
      </c>
      <c r="B1221" s="1" t="s">
        <v>905</v>
      </c>
      <c r="C1221">
        <v>1.4930000000000001</v>
      </c>
      <c r="D1221">
        <v>7.8140000000000001</v>
      </c>
    </row>
    <row r="1222" spans="1:4" x14ac:dyDescent="0.25">
      <c r="A1222" s="1" t="s">
        <v>2266</v>
      </c>
      <c r="B1222" s="1" t="s">
        <v>905</v>
      </c>
      <c r="C1222">
        <v>-0.41199999999999998</v>
      </c>
      <c r="D1222">
        <v>8.77</v>
      </c>
    </row>
    <row r="1223" spans="1:4" x14ac:dyDescent="0.25">
      <c r="A1223" s="1" t="s">
        <v>2267</v>
      </c>
      <c r="B1223" s="1" t="s">
        <v>905</v>
      </c>
      <c r="C1223">
        <v>7.8E-2</v>
      </c>
      <c r="D1223">
        <v>8.0069999999999997</v>
      </c>
    </row>
    <row r="1224" spans="1:4" x14ac:dyDescent="0.25">
      <c r="A1224" s="1" t="s">
        <v>2268</v>
      </c>
      <c r="B1224" s="1" t="s">
        <v>905</v>
      </c>
      <c r="C1224">
        <v>1.7110000000000001</v>
      </c>
      <c r="D1224">
        <v>7.3929999999999998</v>
      </c>
    </row>
    <row r="1225" spans="1:4" x14ac:dyDescent="0.25">
      <c r="A1225" s="1" t="s">
        <v>2269</v>
      </c>
      <c r="B1225" s="1" t="s">
        <v>905</v>
      </c>
      <c r="C1225">
        <v>-0.90200000000000002</v>
      </c>
      <c r="D1225">
        <v>8.9280000000000008</v>
      </c>
    </row>
    <row r="1226" spans="1:4" x14ac:dyDescent="0.25">
      <c r="A1226" s="1" t="s">
        <v>2270</v>
      </c>
      <c r="B1226" s="1" t="s">
        <v>905</v>
      </c>
      <c r="C1226">
        <v>-1.2290000000000001</v>
      </c>
      <c r="D1226">
        <v>8.99</v>
      </c>
    </row>
    <row r="1227" spans="1:4" x14ac:dyDescent="0.25">
      <c r="A1227" s="1" t="s">
        <v>2271</v>
      </c>
      <c r="B1227" s="1" t="s">
        <v>905</v>
      </c>
      <c r="C1227">
        <v>0.45900000000000002</v>
      </c>
      <c r="D1227">
        <v>10.138</v>
      </c>
    </row>
    <row r="1228" spans="1:4" x14ac:dyDescent="0.25">
      <c r="A1228" s="1" t="s">
        <v>2272</v>
      </c>
      <c r="B1228" s="1" t="s">
        <v>905</v>
      </c>
      <c r="C1228">
        <v>0.56799999999999995</v>
      </c>
      <c r="D1228">
        <v>7.6280000000000001</v>
      </c>
    </row>
    <row r="1229" spans="1:4" x14ac:dyDescent="0.25">
      <c r="A1229" s="1" t="s">
        <v>2273</v>
      </c>
      <c r="B1229" s="1" t="s">
        <v>905</v>
      </c>
      <c r="C1229">
        <v>0.35</v>
      </c>
      <c r="D1229">
        <v>7.875</v>
      </c>
    </row>
    <row r="1230" spans="1:4" x14ac:dyDescent="0.25">
      <c r="A1230" s="1" t="s">
        <v>2274</v>
      </c>
      <c r="B1230" s="1" t="s">
        <v>905</v>
      </c>
      <c r="C1230">
        <v>0.13200000000000001</v>
      </c>
      <c r="D1230">
        <v>8.0129999999999999</v>
      </c>
    </row>
    <row r="1231" spans="1:4" x14ac:dyDescent="0.25">
      <c r="A1231" s="1" t="s">
        <v>2275</v>
      </c>
      <c r="B1231" s="1" t="s">
        <v>905</v>
      </c>
      <c r="C1231">
        <v>-8.5000000000000006E-2</v>
      </c>
      <c r="D1231">
        <v>8.36</v>
      </c>
    </row>
    <row r="1232" spans="1:4" x14ac:dyDescent="0.25">
      <c r="A1232" s="1" t="s">
        <v>2276</v>
      </c>
      <c r="B1232" s="1" t="s">
        <v>905</v>
      </c>
      <c r="C1232">
        <v>0.51300000000000001</v>
      </c>
      <c r="D1232">
        <v>7.7240000000000002</v>
      </c>
    </row>
    <row r="1233" spans="1:4" x14ac:dyDescent="0.25">
      <c r="A1233" s="1" t="s">
        <v>2277</v>
      </c>
      <c r="B1233" s="1" t="s">
        <v>905</v>
      </c>
      <c r="C1233">
        <v>7.8E-2</v>
      </c>
      <c r="D1233">
        <v>9.65</v>
      </c>
    </row>
    <row r="1234" spans="1:4" x14ac:dyDescent="0.25">
      <c r="A1234" s="1" t="s">
        <v>2278</v>
      </c>
      <c r="B1234" s="1" t="s">
        <v>905</v>
      </c>
      <c r="C1234">
        <v>-1.5009999999999999</v>
      </c>
      <c r="D1234">
        <v>9.0690000000000008</v>
      </c>
    </row>
    <row r="1235" spans="1:4" x14ac:dyDescent="0.25">
      <c r="A1235" s="1" t="s">
        <v>2279</v>
      </c>
      <c r="B1235" s="1" t="s">
        <v>905</v>
      </c>
      <c r="C1235">
        <v>-0.46700000000000003</v>
      </c>
      <c r="D1235">
        <v>8.44</v>
      </c>
    </row>
    <row r="1236" spans="1:4" x14ac:dyDescent="0.25">
      <c r="A1236" s="1" t="s">
        <v>2280</v>
      </c>
      <c r="B1236" s="1" t="s">
        <v>905</v>
      </c>
      <c r="C1236">
        <v>1.4930000000000001</v>
      </c>
      <c r="D1236">
        <v>8.1519999999999992</v>
      </c>
    </row>
    <row r="1237" spans="1:4" x14ac:dyDescent="0.25">
      <c r="A1237" s="1" t="s">
        <v>2281</v>
      </c>
      <c r="B1237" s="1" t="s">
        <v>905</v>
      </c>
      <c r="C1237">
        <v>-0.95599999999999996</v>
      </c>
      <c r="D1237">
        <v>8.3149999999999995</v>
      </c>
    </row>
    <row r="1238" spans="1:4" x14ac:dyDescent="0.25">
      <c r="A1238" s="1" t="s">
        <v>2282</v>
      </c>
      <c r="B1238" s="1" t="s">
        <v>905</v>
      </c>
      <c r="C1238">
        <v>-3.1E-2</v>
      </c>
      <c r="D1238">
        <v>9.3919999999999995</v>
      </c>
    </row>
    <row r="1239" spans="1:4" x14ac:dyDescent="0.25">
      <c r="A1239" s="1" t="s">
        <v>2283</v>
      </c>
      <c r="B1239" s="1" t="s">
        <v>905</v>
      </c>
      <c r="C1239">
        <v>0.13200000000000001</v>
      </c>
      <c r="D1239">
        <v>8.0869999999999997</v>
      </c>
    </row>
    <row r="1240" spans="1:4" x14ac:dyDescent="0.25">
      <c r="A1240" s="1" t="s">
        <v>2284</v>
      </c>
      <c r="B1240" s="1" t="s">
        <v>905</v>
      </c>
      <c r="C1240">
        <v>-1.5009999999999999</v>
      </c>
      <c r="D1240">
        <v>8.7240000000000002</v>
      </c>
    </row>
    <row r="1241" spans="1:4" x14ac:dyDescent="0.25">
      <c r="A1241" s="1" t="s">
        <v>2285</v>
      </c>
      <c r="B1241" s="1" t="s">
        <v>905</v>
      </c>
      <c r="C1241">
        <v>-8.5000000000000006E-2</v>
      </c>
      <c r="D1241">
        <v>8.4730000000000008</v>
      </c>
    </row>
    <row r="1242" spans="1:4" x14ac:dyDescent="0.25">
      <c r="A1242" s="1" t="s">
        <v>2286</v>
      </c>
      <c r="B1242" s="1" t="s">
        <v>905</v>
      </c>
      <c r="C1242">
        <v>-0.95599999999999996</v>
      </c>
      <c r="D1242">
        <v>10.42</v>
      </c>
    </row>
    <row r="1243" spans="1:4" x14ac:dyDescent="0.25">
      <c r="A1243" s="1" t="s">
        <v>2287</v>
      </c>
      <c r="B1243" s="1" t="s">
        <v>905</v>
      </c>
      <c r="C1243">
        <v>2.0920000000000001</v>
      </c>
      <c r="D1243">
        <v>8.3350000000000009</v>
      </c>
    </row>
    <row r="1244" spans="1:4" x14ac:dyDescent="0.25">
      <c r="A1244" s="1" t="s">
        <v>2288</v>
      </c>
      <c r="B1244" s="1" t="s">
        <v>904</v>
      </c>
      <c r="C1244">
        <v>0.94899999999999995</v>
      </c>
      <c r="D1244">
        <v>7.391</v>
      </c>
    </row>
    <row r="1245" spans="1:4" x14ac:dyDescent="0.25">
      <c r="A1245" s="1" t="s">
        <v>2289</v>
      </c>
      <c r="B1245" s="1" t="s">
        <v>905</v>
      </c>
      <c r="C1245">
        <v>-0.63</v>
      </c>
      <c r="D1245">
        <v>8.35</v>
      </c>
    </row>
    <row r="1246" spans="1:4" x14ac:dyDescent="0.25">
      <c r="A1246" s="1" t="s">
        <v>2290</v>
      </c>
      <c r="B1246" s="1" t="s">
        <v>905</v>
      </c>
      <c r="C1246">
        <v>-0.14000000000000001</v>
      </c>
      <c r="D1246">
        <v>9.3000000000000007</v>
      </c>
    </row>
    <row r="1247" spans="1:4" x14ac:dyDescent="0.25">
      <c r="A1247" s="1" t="s">
        <v>2291</v>
      </c>
      <c r="B1247" s="1" t="s">
        <v>905</v>
      </c>
      <c r="C1247">
        <v>0.35</v>
      </c>
      <c r="D1247">
        <v>8.1319999999999997</v>
      </c>
    </row>
    <row r="1248" spans="1:4" x14ac:dyDescent="0.25">
      <c r="A1248" s="1" t="s">
        <v>2292</v>
      </c>
      <c r="B1248" s="1" t="s">
        <v>905</v>
      </c>
      <c r="C1248">
        <v>0.51300000000000001</v>
      </c>
      <c r="D1248">
        <v>7.3250000000000002</v>
      </c>
    </row>
    <row r="1249" spans="1:4" x14ac:dyDescent="0.25">
      <c r="A1249" s="1" t="s">
        <v>2293</v>
      </c>
      <c r="B1249" s="1" t="s">
        <v>904</v>
      </c>
      <c r="C1249">
        <v>2.3639999999999999</v>
      </c>
      <c r="D1249">
        <v>7.85</v>
      </c>
    </row>
    <row r="1250" spans="1:4" x14ac:dyDescent="0.25">
      <c r="A1250" s="1" t="s">
        <v>2294</v>
      </c>
      <c r="B1250" s="1" t="s">
        <v>905</v>
      </c>
      <c r="C1250">
        <v>-1.0109999999999999</v>
      </c>
      <c r="D1250">
        <v>8.2119999999999997</v>
      </c>
    </row>
    <row r="1251" spans="1:4" x14ac:dyDescent="0.25">
      <c r="A1251" s="1" t="s">
        <v>2295</v>
      </c>
      <c r="B1251" s="1" t="s">
        <v>905</v>
      </c>
      <c r="C1251">
        <v>1.33</v>
      </c>
      <c r="D1251">
        <v>7.9210000000000003</v>
      </c>
    </row>
    <row r="1252" spans="1:4" x14ac:dyDescent="0.25">
      <c r="A1252" s="1" t="s">
        <v>2296</v>
      </c>
      <c r="B1252" s="1" t="s">
        <v>905</v>
      </c>
      <c r="C1252">
        <v>2.3E-2</v>
      </c>
      <c r="D1252">
        <v>7.9130000000000003</v>
      </c>
    </row>
    <row r="1253" spans="1:4" x14ac:dyDescent="0.25">
      <c r="A1253" s="1" t="s">
        <v>2297</v>
      </c>
      <c r="B1253" s="1" t="s">
        <v>905</v>
      </c>
      <c r="C1253">
        <v>0.78500000000000003</v>
      </c>
      <c r="D1253">
        <v>8.2430000000000003</v>
      </c>
    </row>
    <row r="1254" spans="1:4" x14ac:dyDescent="0.25">
      <c r="A1254" s="1" t="s">
        <v>2298</v>
      </c>
      <c r="B1254" s="1" t="s">
        <v>905</v>
      </c>
      <c r="C1254">
        <v>0.40400000000000003</v>
      </c>
      <c r="D1254">
        <v>8.6649999999999991</v>
      </c>
    </row>
    <row r="1255" spans="1:4" x14ac:dyDescent="0.25">
      <c r="A1255" s="1" t="s">
        <v>1042</v>
      </c>
      <c r="B1255" s="1" t="s">
        <v>904</v>
      </c>
      <c r="C1255">
        <v>0.67700000000000005</v>
      </c>
      <c r="D1255">
        <v>7.2939999999999996</v>
      </c>
    </row>
    <row r="1256" spans="1:4" x14ac:dyDescent="0.25">
      <c r="A1256" s="1" t="s">
        <v>2299</v>
      </c>
      <c r="B1256" s="1" t="s">
        <v>905</v>
      </c>
      <c r="C1256">
        <v>1.7649999999999999</v>
      </c>
      <c r="D1256">
        <v>7.6970000000000001</v>
      </c>
    </row>
    <row r="1257" spans="1:4" x14ac:dyDescent="0.25">
      <c r="A1257" s="1" t="s">
        <v>2300</v>
      </c>
      <c r="B1257" s="1" t="s">
        <v>905</v>
      </c>
      <c r="C1257">
        <v>-3.1E-2</v>
      </c>
      <c r="D1257">
        <v>8.4849999999999994</v>
      </c>
    </row>
    <row r="1258" spans="1:4" x14ac:dyDescent="0.25">
      <c r="A1258" s="1" t="s">
        <v>2301</v>
      </c>
      <c r="B1258" s="1" t="s">
        <v>905</v>
      </c>
      <c r="C1258">
        <v>-0.30299999999999999</v>
      </c>
      <c r="D1258">
        <v>7.915</v>
      </c>
    </row>
    <row r="1259" spans="1:4" x14ac:dyDescent="0.25">
      <c r="A1259" s="1" t="s">
        <v>2302</v>
      </c>
      <c r="B1259" s="1" t="s">
        <v>905</v>
      </c>
      <c r="C1259">
        <v>-1.5009999999999999</v>
      </c>
      <c r="D1259">
        <v>10.189</v>
      </c>
    </row>
    <row r="1260" spans="1:4" x14ac:dyDescent="0.25">
      <c r="A1260" s="1" t="s">
        <v>2303</v>
      </c>
      <c r="B1260" s="1" t="s">
        <v>905</v>
      </c>
      <c r="C1260">
        <v>-0.68400000000000005</v>
      </c>
      <c r="D1260">
        <v>8.6910000000000007</v>
      </c>
    </row>
    <row r="1261" spans="1:4" x14ac:dyDescent="0.25">
      <c r="A1261" s="1" t="s">
        <v>2304</v>
      </c>
      <c r="B1261" s="1" t="s">
        <v>905</v>
      </c>
      <c r="C1261">
        <v>1.7110000000000001</v>
      </c>
      <c r="D1261">
        <v>7.3230000000000004</v>
      </c>
    </row>
    <row r="1262" spans="1:4" x14ac:dyDescent="0.25">
      <c r="A1262" s="1" t="s">
        <v>2305</v>
      </c>
      <c r="B1262" s="1" t="s">
        <v>905</v>
      </c>
      <c r="C1262">
        <v>0.67700000000000005</v>
      </c>
      <c r="D1262">
        <v>7.8179999999999996</v>
      </c>
    </row>
    <row r="1263" spans="1:4" x14ac:dyDescent="0.25">
      <c r="A1263" s="1" t="s">
        <v>2306</v>
      </c>
      <c r="B1263" s="1" t="s">
        <v>905</v>
      </c>
      <c r="C1263">
        <v>0.51300000000000001</v>
      </c>
      <c r="D1263">
        <v>7.7839999999999998</v>
      </c>
    </row>
    <row r="1264" spans="1:4" x14ac:dyDescent="0.25">
      <c r="A1264" s="1" t="s">
        <v>2307</v>
      </c>
      <c r="B1264" s="1" t="s">
        <v>905</v>
      </c>
      <c r="C1264">
        <v>1.4930000000000001</v>
      </c>
      <c r="D1264">
        <v>8.9269999999999996</v>
      </c>
    </row>
    <row r="1265" spans="1:4" x14ac:dyDescent="0.25">
      <c r="A1265" s="1" t="s">
        <v>2308</v>
      </c>
      <c r="B1265" s="1" t="s">
        <v>905</v>
      </c>
      <c r="C1265">
        <v>-0.52100000000000002</v>
      </c>
      <c r="D1265">
        <v>7.76</v>
      </c>
    </row>
    <row r="1266" spans="1:4" x14ac:dyDescent="0.25">
      <c r="A1266" s="1" t="s">
        <v>2309</v>
      </c>
      <c r="B1266" s="1" t="s">
        <v>905</v>
      </c>
      <c r="C1266">
        <v>-1.2290000000000001</v>
      </c>
      <c r="D1266">
        <v>9.1449999999999996</v>
      </c>
    </row>
    <row r="1267" spans="1:4" x14ac:dyDescent="0.25">
      <c r="A1267" s="1" t="s">
        <v>2310</v>
      </c>
      <c r="B1267" s="1" t="s">
        <v>905</v>
      </c>
      <c r="C1267">
        <v>1.2749999999999999</v>
      </c>
      <c r="D1267">
        <v>7.3129999999999997</v>
      </c>
    </row>
    <row r="1268" spans="1:4" x14ac:dyDescent="0.25">
      <c r="A1268" s="1" t="s">
        <v>2311</v>
      </c>
      <c r="B1268" s="1" t="s">
        <v>905</v>
      </c>
      <c r="C1268">
        <v>0.13200000000000001</v>
      </c>
      <c r="D1268">
        <v>7.9690000000000003</v>
      </c>
    </row>
    <row r="1269" spans="1:4" x14ac:dyDescent="0.25">
      <c r="A1269" s="1" t="s">
        <v>2312</v>
      </c>
      <c r="B1269" s="1" t="s">
        <v>905</v>
      </c>
      <c r="C1269">
        <v>-0.52100000000000002</v>
      </c>
      <c r="D1269">
        <v>11.355</v>
      </c>
    </row>
    <row r="1270" spans="1:4" x14ac:dyDescent="0.25">
      <c r="A1270" s="1" t="s">
        <v>2313</v>
      </c>
      <c r="B1270" s="1" t="s">
        <v>905</v>
      </c>
      <c r="C1270">
        <v>-0.68400000000000005</v>
      </c>
      <c r="D1270">
        <v>7.9210000000000003</v>
      </c>
    </row>
    <row r="1271" spans="1:4" x14ac:dyDescent="0.25">
      <c r="A1271" s="1" t="s">
        <v>997</v>
      </c>
      <c r="B1271" s="1" t="s">
        <v>904</v>
      </c>
      <c r="C1271">
        <v>0.73099999999999998</v>
      </c>
      <c r="D1271">
        <v>7.7809999999999997</v>
      </c>
    </row>
    <row r="1272" spans="1:4" x14ac:dyDescent="0.25">
      <c r="A1272" s="1" t="s">
        <v>2314</v>
      </c>
      <c r="B1272" s="1" t="s">
        <v>905</v>
      </c>
      <c r="C1272">
        <v>-1.2829999999999999</v>
      </c>
      <c r="D1272">
        <v>8.8239999999999998</v>
      </c>
    </row>
    <row r="1273" spans="1:4" x14ac:dyDescent="0.25">
      <c r="A1273" s="1" t="s">
        <v>2315</v>
      </c>
      <c r="B1273" s="1" t="s">
        <v>905</v>
      </c>
      <c r="C1273">
        <v>1.33</v>
      </c>
      <c r="D1273">
        <v>7.9039999999999999</v>
      </c>
    </row>
    <row r="1274" spans="1:4" x14ac:dyDescent="0.25">
      <c r="A1274" s="1" t="s">
        <v>2316</v>
      </c>
      <c r="B1274" s="1" t="s">
        <v>905</v>
      </c>
      <c r="C1274">
        <v>-0.90200000000000002</v>
      </c>
      <c r="D1274">
        <v>8.5039999999999996</v>
      </c>
    </row>
    <row r="1275" spans="1:4" x14ac:dyDescent="0.25">
      <c r="A1275" s="1" t="s">
        <v>2317</v>
      </c>
      <c r="B1275" s="1" t="s">
        <v>905</v>
      </c>
      <c r="C1275">
        <v>0.45900000000000002</v>
      </c>
      <c r="D1275">
        <v>8.58</v>
      </c>
    </row>
    <row r="1276" spans="1:4" x14ac:dyDescent="0.25">
      <c r="A1276" s="1" t="s">
        <v>2318</v>
      </c>
      <c r="B1276" s="1" t="s">
        <v>905</v>
      </c>
      <c r="C1276">
        <v>-1.0109999999999999</v>
      </c>
      <c r="D1276">
        <v>8.11</v>
      </c>
    </row>
    <row r="1277" spans="1:4" x14ac:dyDescent="0.25">
      <c r="A1277" s="1" t="s">
        <v>2319</v>
      </c>
      <c r="B1277" s="1" t="s">
        <v>905</v>
      </c>
      <c r="C1277">
        <v>0.94899999999999995</v>
      </c>
      <c r="D1277">
        <v>9.4130000000000003</v>
      </c>
    </row>
    <row r="1278" spans="1:4" x14ac:dyDescent="0.25">
      <c r="A1278" s="1" t="s">
        <v>2320</v>
      </c>
      <c r="B1278" s="1" t="s">
        <v>905</v>
      </c>
      <c r="C1278">
        <v>1.7649999999999999</v>
      </c>
      <c r="D1278">
        <v>7.8789999999999996</v>
      </c>
    </row>
    <row r="1279" spans="1:4" x14ac:dyDescent="0.25">
      <c r="A1279" s="1" t="s">
        <v>2321</v>
      </c>
      <c r="B1279" s="1" t="s">
        <v>905</v>
      </c>
      <c r="C1279">
        <v>-0.41199999999999998</v>
      </c>
      <c r="D1279">
        <v>8.0030000000000001</v>
      </c>
    </row>
    <row r="1280" spans="1:4" x14ac:dyDescent="0.25">
      <c r="A1280" s="1" t="s">
        <v>2322</v>
      </c>
      <c r="B1280" s="1" t="s">
        <v>905</v>
      </c>
      <c r="C1280">
        <v>1.0580000000000001</v>
      </c>
      <c r="D1280">
        <v>8.5120000000000005</v>
      </c>
    </row>
    <row r="1281" spans="1:4" x14ac:dyDescent="0.25">
      <c r="A1281" s="1" t="s">
        <v>2323</v>
      </c>
      <c r="B1281" s="1" t="s">
        <v>904</v>
      </c>
      <c r="C1281">
        <v>7.8E-2</v>
      </c>
      <c r="D1281">
        <v>7.4119999999999999</v>
      </c>
    </row>
    <row r="1282" spans="1:4" x14ac:dyDescent="0.25">
      <c r="A1282" s="1" t="s">
        <v>2324</v>
      </c>
      <c r="B1282" s="1" t="s">
        <v>905</v>
      </c>
      <c r="C1282">
        <v>-1.5009999999999999</v>
      </c>
      <c r="D1282">
        <v>9.0869999999999997</v>
      </c>
    </row>
    <row r="1283" spans="1:4" x14ac:dyDescent="0.25">
      <c r="A1283" s="1" t="s">
        <v>2325</v>
      </c>
      <c r="B1283" s="1" t="s">
        <v>905</v>
      </c>
      <c r="C1283">
        <v>0.187</v>
      </c>
      <c r="D1283">
        <v>7.5350000000000001</v>
      </c>
    </row>
    <row r="1284" spans="1:4" x14ac:dyDescent="0.25">
      <c r="A1284" s="1" t="s">
        <v>2326</v>
      </c>
      <c r="B1284" s="1" t="s">
        <v>905</v>
      </c>
      <c r="C1284">
        <v>0.84</v>
      </c>
      <c r="D1284">
        <v>8.827</v>
      </c>
    </row>
    <row r="1285" spans="1:4" x14ac:dyDescent="0.25">
      <c r="A1285" s="1" t="s">
        <v>2327</v>
      </c>
      <c r="B1285" s="1" t="s">
        <v>905</v>
      </c>
      <c r="C1285">
        <v>0.56799999999999995</v>
      </c>
      <c r="D1285">
        <v>8.8780000000000001</v>
      </c>
    </row>
    <row r="1286" spans="1:4" x14ac:dyDescent="0.25">
      <c r="A1286" s="1" t="s">
        <v>2328</v>
      </c>
      <c r="B1286" s="1" t="s">
        <v>905</v>
      </c>
      <c r="C1286">
        <v>1.3839999999999999</v>
      </c>
      <c r="D1286">
        <v>7.7990000000000004</v>
      </c>
    </row>
    <row r="1287" spans="1:4" x14ac:dyDescent="0.25">
      <c r="A1287" s="1" t="s">
        <v>2329</v>
      </c>
      <c r="B1287" s="1" t="s">
        <v>905</v>
      </c>
      <c r="C1287">
        <v>0.67700000000000005</v>
      </c>
      <c r="D1287">
        <v>7.6440000000000001</v>
      </c>
    </row>
    <row r="1288" spans="1:4" x14ac:dyDescent="0.25">
      <c r="A1288" s="1" t="s">
        <v>2330</v>
      </c>
      <c r="B1288" s="1" t="s">
        <v>905</v>
      </c>
      <c r="C1288">
        <v>-1.1739999999999999</v>
      </c>
      <c r="D1288">
        <v>8.1950000000000003</v>
      </c>
    </row>
    <row r="1289" spans="1:4" x14ac:dyDescent="0.25">
      <c r="A1289" s="1" t="s">
        <v>1000</v>
      </c>
      <c r="B1289" s="1" t="s">
        <v>905</v>
      </c>
      <c r="C1289">
        <v>7.8E-2</v>
      </c>
      <c r="D1289">
        <v>8.266</v>
      </c>
    </row>
    <row r="1290" spans="1:4" x14ac:dyDescent="0.25">
      <c r="A1290" s="1" t="s">
        <v>737</v>
      </c>
      <c r="B1290" s="1" t="s">
        <v>905</v>
      </c>
      <c r="C1290">
        <v>0.622</v>
      </c>
      <c r="D1290">
        <v>8.6050000000000004</v>
      </c>
    </row>
    <row r="1291" spans="1:4" x14ac:dyDescent="0.25">
      <c r="A1291" s="1" t="s">
        <v>2331</v>
      </c>
      <c r="B1291" s="1" t="s">
        <v>905</v>
      </c>
      <c r="C1291">
        <v>1.2749999999999999</v>
      </c>
      <c r="D1291">
        <v>7.2990000000000004</v>
      </c>
    </row>
    <row r="1292" spans="1:4" x14ac:dyDescent="0.25">
      <c r="A1292" s="1" t="s">
        <v>2332</v>
      </c>
      <c r="B1292" s="1" t="s">
        <v>905</v>
      </c>
      <c r="C1292">
        <v>-0.79300000000000004</v>
      </c>
      <c r="D1292">
        <v>8.4809999999999999</v>
      </c>
    </row>
    <row r="1293" spans="1:4" x14ac:dyDescent="0.25">
      <c r="A1293" s="1" t="s">
        <v>2333</v>
      </c>
      <c r="B1293" s="1" t="s">
        <v>904</v>
      </c>
      <c r="C1293">
        <v>1.0029999999999999</v>
      </c>
      <c r="D1293">
        <v>7.4240000000000004</v>
      </c>
    </row>
    <row r="1294" spans="1:4" x14ac:dyDescent="0.25">
      <c r="A1294" s="1" t="s">
        <v>2334</v>
      </c>
      <c r="B1294" s="1" t="s">
        <v>905</v>
      </c>
      <c r="C1294">
        <v>-1.5009999999999999</v>
      </c>
      <c r="D1294">
        <v>9.35</v>
      </c>
    </row>
    <row r="1295" spans="1:4" x14ac:dyDescent="0.25">
      <c r="A1295" s="1" t="s">
        <v>2335</v>
      </c>
      <c r="B1295" s="1" t="s">
        <v>905</v>
      </c>
      <c r="C1295">
        <v>-0.68400000000000005</v>
      </c>
      <c r="D1295">
        <v>8.0489999999999995</v>
      </c>
    </row>
    <row r="1296" spans="1:4" x14ac:dyDescent="0.25">
      <c r="A1296" s="1" t="s">
        <v>2336</v>
      </c>
      <c r="B1296" s="1" t="s">
        <v>905</v>
      </c>
      <c r="C1296">
        <v>-0.79300000000000004</v>
      </c>
      <c r="D1296">
        <v>8.8230000000000004</v>
      </c>
    </row>
    <row r="1297" spans="1:4" x14ac:dyDescent="0.25">
      <c r="A1297" s="1" t="s">
        <v>2337</v>
      </c>
      <c r="B1297" s="1" t="s">
        <v>905</v>
      </c>
      <c r="C1297">
        <v>0.84</v>
      </c>
      <c r="D1297">
        <v>7.37</v>
      </c>
    </row>
    <row r="1298" spans="1:4" x14ac:dyDescent="0.25">
      <c r="A1298" s="1" t="s">
        <v>2338</v>
      </c>
      <c r="B1298" s="1" t="s">
        <v>905</v>
      </c>
      <c r="C1298">
        <v>0.622</v>
      </c>
      <c r="D1298">
        <v>7.97</v>
      </c>
    </row>
    <row r="1299" spans="1:4" x14ac:dyDescent="0.25">
      <c r="A1299" s="1" t="s">
        <v>2339</v>
      </c>
      <c r="B1299" s="1" t="s">
        <v>905</v>
      </c>
      <c r="C1299">
        <v>-1.1739999999999999</v>
      </c>
      <c r="D1299">
        <v>8.4309999999999992</v>
      </c>
    </row>
    <row r="1300" spans="1:4" x14ac:dyDescent="0.25">
      <c r="A1300" s="1" t="s">
        <v>2340</v>
      </c>
      <c r="B1300" s="1" t="s">
        <v>905</v>
      </c>
      <c r="C1300">
        <v>0.45900000000000002</v>
      </c>
      <c r="D1300">
        <v>8.81</v>
      </c>
    </row>
    <row r="1301" spans="1:4" x14ac:dyDescent="0.25">
      <c r="A1301" s="1" t="s">
        <v>2341</v>
      </c>
      <c r="B1301" s="1" t="s">
        <v>905</v>
      </c>
      <c r="C1301">
        <v>0.73099999999999998</v>
      </c>
      <c r="D1301">
        <v>8.2829999999999995</v>
      </c>
    </row>
    <row r="1302" spans="1:4" x14ac:dyDescent="0.25">
      <c r="A1302" s="1" t="s">
        <v>2342</v>
      </c>
      <c r="B1302" s="1" t="s">
        <v>905</v>
      </c>
      <c r="C1302">
        <v>0.89400000000000002</v>
      </c>
      <c r="D1302">
        <v>8.3960000000000008</v>
      </c>
    </row>
    <row r="1303" spans="1:4" x14ac:dyDescent="0.25">
      <c r="A1303" s="1" t="s">
        <v>2343</v>
      </c>
      <c r="B1303" s="1" t="s">
        <v>905</v>
      </c>
      <c r="C1303">
        <v>0.29599999999999999</v>
      </c>
      <c r="D1303">
        <v>7.8929999999999998</v>
      </c>
    </row>
    <row r="1304" spans="1:4" x14ac:dyDescent="0.25">
      <c r="A1304" s="1" t="s">
        <v>2344</v>
      </c>
      <c r="B1304" s="1" t="s">
        <v>905</v>
      </c>
      <c r="C1304">
        <v>-1.3919999999999999</v>
      </c>
      <c r="D1304">
        <v>8.3109999999999999</v>
      </c>
    </row>
    <row r="1305" spans="1:4" x14ac:dyDescent="0.25">
      <c r="A1305" s="1" t="s">
        <v>2345</v>
      </c>
      <c r="B1305" s="1" t="s">
        <v>905</v>
      </c>
      <c r="C1305">
        <v>-1.2829999999999999</v>
      </c>
      <c r="D1305">
        <v>9.1280000000000001</v>
      </c>
    </row>
    <row r="1306" spans="1:4" x14ac:dyDescent="0.25">
      <c r="A1306" s="1" t="s">
        <v>2346</v>
      </c>
      <c r="B1306" s="1" t="s">
        <v>905</v>
      </c>
      <c r="C1306">
        <v>2.3E-2</v>
      </c>
      <c r="D1306">
        <v>7.7110000000000003</v>
      </c>
    </row>
    <row r="1307" spans="1:4" x14ac:dyDescent="0.25">
      <c r="A1307" s="1" t="s">
        <v>2347</v>
      </c>
      <c r="B1307" s="1" t="s">
        <v>905</v>
      </c>
      <c r="C1307">
        <v>2.3E-2</v>
      </c>
      <c r="D1307">
        <v>7.99</v>
      </c>
    </row>
    <row r="1308" spans="1:4" x14ac:dyDescent="0.25">
      <c r="A1308" s="1" t="s">
        <v>2348</v>
      </c>
      <c r="B1308" s="1" t="s">
        <v>905</v>
      </c>
      <c r="C1308">
        <v>0.13200000000000001</v>
      </c>
      <c r="D1308">
        <v>7.6029999999999998</v>
      </c>
    </row>
    <row r="1309" spans="1:4" x14ac:dyDescent="0.25">
      <c r="A1309" s="1" t="s">
        <v>2349</v>
      </c>
      <c r="B1309" s="1" t="s">
        <v>905</v>
      </c>
      <c r="C1309">
        <v>1.33</v>
      </c>
      <c r="D1309">
        <v>7.8520000000000003</v>
      </c>
    </row>
    <row r="1310" spans="1:4" x14ac:dyDescent="0.25">
      <c r="A1310" s="1" t="s">
        <v>2350</v>
      </c>
      <c r="B1310" s="1" t="s">
        <v>905</v>
      </c>
      <c r="C1310">
        <v>0.24099999999999999</v>
      </c>
      <c r="D1310">
        <v>7.9820000000000002</v>
      </c>
    </row>
    <row r="1311" spans="1:4" x14ac:dyDescent="0.25">
      <c r="A1311" s="1" t="s">
        <v>2351</v>
      </c>
      <c r="B1311" s="1" t="s">
        <v>905</v>
      </c>
      <c r="C1311">
        <v>-1.5009999999999999</v>
      </c>
      <c r="D1311">
        <v>9.0519999999999996</v>
      </c>
    </row>
    <row r="1312" spans="1:4" x14ac:dyDescent="0.25">
      <c r="A1312" s="1" t="s">
        <v>2352</v>
      </c>
      <c r="B1312" s="1" t="s">
        <v>905</v>
      </c>
      <c r="C1312">
        <v>0.67700000000000005</v>
      </c>
      <c r="D1312">
        <v>8.4860000000000007</v>
      </c>
    </row>
    <row r="1313" spans="1:4" x14ac:dyDescent="0.25">
      <c r="A1313" s="1" t="s">
        <v>2353</v>
      </c>
      <c r="B1313" s="1" t="s">
        <v>905</v>
      </c>
      <c r="C1313">
        <v>-0.84799999999999998</v>
      </c>
      <c r="D1313">
        <v>9.0579999999999998</v>
      </c>
    </row>
    <row r="1314" spans="1:4" x14ac:dyDescent="0.25">
      <c r="A1314" s="1" t="s">
        <v>2354</v>
      </c>
      <c r="B1314" s="1" t="s">
        <v>905</v>
      </c>
      <c r="C1314">
        <v>-3.1E-2</v>
      </c>
      <c r="D1314">
        <v>8.0579999999999998</v>
      </c>
    </row>
    <row r="1315" spans="1:4" x14ac:dyDescent="0.25">
      <c r="A1315" s="1" t="s">
        <v>2355</v>
      </c>
      <c r="B1315" s="1" t="s">
        <v>905</v>
      </c>
      <c r="C1315">
        <v>-1.5009999999999999</v>
      </c>
      <c r="D1315">
        <v>8.7859999999999996</v>
      </c>
    </row>
    <row r="1316" spans="1:4" x14ac:dyDescent="0.25">
      <c r="A1316" s="1" t="s">
        <v>2356</v>
      </c>
      <c r="B1316" s="1" t="s">
        <v>905</v>
      </c>
      <c r="C1316">
        <v>2.3E-2</v>
      </c>
      <c r="D1316">
        <v>7.4740000000000002</v>
      </c>
    </row>
    <row r="1317" spans="1:4" x14ac:dyDescent="0.25">
      <c r="A1317" s="1" t="s">
        <v>2357</v>
      </c>
      <c r="B1317" s="1" t="s">
        <v>905</v>
      </c>
      <c r="C1317">
        <v>-1.3919999999999999</v>
      </c>
      <c r="D1317">
        <v>9.9489999999999998</v>
      </c>
    </row>
    <row r="1318" spans="1:4" x14ac:dyDescent="0.25">
      <c r="A1318" s="1" t="s">
        <v>2358</v>
      </c>
      <c r="B1318" s="1" t="s">
        <v>905</v>
      </c>
      <c r="C1318">
        <v>-1.3919999999999999</v>
      </c>
      <c r="D1318">
        <v>9.1630000000000003</v>
      </c>
    </row>
    <row r="1319" spans="1:4" x14ac:dyDescent="0.25">
      <c r="A1319" s="1" t="s">
        <v>2359</v>
      </c>
      <c r="B1319" s="1" t="s">
        <v>904</v>
      </c>
      <c r="C1319">
        <v>-0.249</v>
      </c>
      <c r="D1319">
        <v>7.5519999999999996</v>
      </c>
    </row>
    <row r="1320" spans="1:4" x14ac:dyDescent="0.25">
      <c r="A1320" s="1" t="s">
        <v>2360</v>
      </c>
      <c r="B1320" s="1" t="s">
        <v>905</v>
      </c>
      <c r="C1320">
        <v>2.8540000000000001</v>
      </c>
      <c r="D1320">
        <v>9.016</v>
      </c>
    </row>
    <row r="1321" spans="1:4" x14ac:dyDescent="0.25">
      <c r="A1321" s="1" t="s">
        <v>2361</v>
      </c>
      <c r="B1321" s="1" t="s">
        <v>905</v>
      </c>
      <c r="C1321">
        <v>-1.5009999999999999</v>
      </c>
      <c r="D1321">
        <v>9.6479999999999997</v>
      </c>
    </row>
    <row r="1322" spans="1:4" x14ac:dyDescent="0.25">
      <c r="A1322" s="1" t="s">
        <v>2362</v>
      </c>
      <c r="B1322" s="1" t="s">
        <v>905</v>
      </c>
      <c r="C1322">
        <v>1.167</v>
      </c>
      <c r="D1322">
        <v>7.6189999999999998</v>
      </c>
    </row>
    <row r="1323" spans="1:4" x14ac:dyDescent="0.25">
      <c r="A1323" s="1" t="s">
        <v>2363</v>
      </c>
      <c r="B1323" s="1" t="s">
        <v>905</v>
      </c>
      <c r="C1323">
        <v>1.1120000000000001</v>
      </c>
      <c r="D1323">
        <v>7.3410000000000002</v>
      </c>
    </row>
    <row r="1324" spans="1:4" x14ac:dyDescent="0.25">
      <c r="A1324" s="1" t="s">
        <v>2364</v>
      </c>
      <c r="B1324" s="1" t="s">
        <v>905</v>
      </c>
      <c r="C1324">
        <v>-0.19400000000000001</v>
      </c>
      <c r="D1324">
        <v>8.3409999999999993</v>
      </c>
    </row>
    <row r="1325" spans="1:4" x14ac:dyDescent="0.25">
      <c r="A1325" s="1" t="s">
        <v>2365</v>
      </c>
      <c r="B1325" s="1" t="s">
        <v>905</v>
      </c>
      <c r="C1325">
        <v>-0.30299999999999999</v>
      </c>
      <c r="D1325">
        <v>8.2929999999999993</v>
      </c>
    </row>
    <row r="1326" spans="1:4" x14ac:dyDescent="0.25">
      <c r="A1326" s="1" t="s">
        <v>2366</v>
      </c>
      <c r="B1326" s="1" t="s">
        <v>905</v>
      </c>
      <c r="C1326">
        <v>-1.5009999999999999</v>
      </c>
      <c r="D1326">
        <v>10.332000000000001</v>
      </c>
    </row>
    <row r="1327" spans="1:4" x14ac:dyDescent="0.25">
      <c r="A1327" s="1" t="s">
        <v>2367</v>
      </c>
      <c r="B1327" s="1" t="s">
        <v>905</v>
      </c>
      <c r="C1327">
        <v>-0.95599999999999996</v>
      </c>
      <c r="D1327">
        <v>8.6319999999999997</v>
      </c>
    </row>
    <row r="1328" spans="1:4" x14ac:dyDescent="0.25">
      <c r="A1328" s="1" t="s">
        <v>2368</v>
      </c>
      <c r="B1328" s="1" t="s">
        <v>905</v>
      </c>
      <c r="C1328">
        <v>0.24099999999999999</v>
      </c>
      <c r="D1328">
        <v>8.1720000000000006</v>
      </c>
    </row>
    <row r="1329" spans="1:4" x14ac:dyDescent="0.25">
      <c r="A1329" s="1" t="s">
        <v>2369</v>
      </c>
      <c r="B1329" s="1" t="s">
        <v>905</v>
      </c>
      <c r="C1329">
        <v>7.8E-2</v>
      </c>
      <c r="D1329">
        <v>7.6340000000000003</v>
      </c>
    </row>
    <row r="1330" spans="1:4" x14ac:dyDescent="0.25">
      <c r="A1330" s="1" t="s">
        <v>2370</v>
      </c>
      <c r="B1330" s="1" t="s">
        <v>905</v>
      </c>
      <c r="C1330">
        <v>1.33</v>
      </c>
      <c r="D1330">
        <v>7.274</v>
      </c>
    </row>
    <row r="1331" spans="1:4" x14ac:dyDescent="0.25">
      <c r="A1331" s="1" t="s">
        <v>2371</v>
      </c>
      <c r="B1331" s="1" t="s">
        <v>905</v>
      </c>
      <c r="C1331">
        <v>0.73099999999999998</v>
      </c>
      <c r="D1331">
        <v>8.4359999999999999</v>
      </c>
    </row>
    <row r="1332" spans="1:4" x14ac:dyDescent="0.25">
      <c r="A1332" s="1" t="s">
        <v>2372</v>
      </c>
      <c r="B1332" s="1" t="s">
        <v>905</v>
      </c>
      <c r="C1332">
        <v>-3.1E-2</v>
      </c>
      <c r="D1332">
        <v>8.6950000000000003</v>
      </c>
    </row>
    <row r="1333" spans="1:4" x14ac:dyDescent="0.25">
      <c r="A1333" s="1" t="s">
        <v>2373</v>
      </c>
      <c r="B1333" s="1" t="s">
        <v>904</v>
      </c>
      <c r="C1333">
        <v>1.2749999999999999</v>
      </c>
      <c r="D1333">
        <v>7.8869999999999996</v>
      </c>
    </row>
    <row r="1334" spans="1:4" x14ac:dyDescent="0.25">
      <c r="A1334" s="1" t="s">
        <v>2374</v>
      </c>
      <c r="B1334" s="1" t="s">
        <v>905</v>
      </c>
      <c r="C1334">
        <v>-1.3919999999999999</v>
      </c>
      <c r="D1334">
        <v>9.2989999999999995</v>
      </c>
    </row>
    <row r="1335" spans="1:4" x14ac:dyDescent="0.25">
      <c r="A1335" s="1" t="s">
        <v>2375</v>
      </c>
      <c r="B1335" s="1" t="s">
        <v>905</v>
      </c>
      <c r="C1335">
        <v>1.82</v>
      </c>
      <c r="D1335">
        <v>11.481999999999999</v>
      </c>
    </row>
    <row r="1336" spans="1:4" x14ac:dyDescent="0.25">
      <c r="A1336" s="1" t="s">
        <v>2376</v>
      </c>
      <c r="B1336" s="1" t="s">
        <v>905</v>
      </c>
      <c r="C1336">
        <v>0.94899999999999995</v>
      </c>
      <c r="D1336">
        <v>7.3860000000000001</v>
      </c>
    </row>
    <row r="1337" spans="1:4" x14ac:dyDescent="0.25">
      <c r="A1337" s="1" t="s">
        <v>2377</v>
      </c>
      <c r="B1337" s="1" t="s">
        <v>905</v>
      </c>
      <c r="C1337">
        <v>-0.46700000000000003</v>
      </c>
      <c r="D1337">
        <v>7.9720000000000004</v>
      </c>
    </row>
    <row r="1338" spans="1:4" x14ac:dyDescent="0.25">
      <c r="A1338" s="1" t="s">
        <v>2378</v>
      </c>
      <c r="B1338" s="1" t="s">
        <v>905</v>
      </c>
      <c r="C1338">
        <v>1.0029999999999999</v>
      </c>
      <c r="D1338">
        <v>7.4189999999999996</v>
      </c>
    </row>
    <row r="1339" spans="1:4" x14ac:dyDescent="0.25">
      <c r="A1339" s="1" t="s">
        <v>2379</v>
      </c>
      <c r="B1339" s="1" t="s">
        <v>905</v>
      </c>
      <c r="C1339">
        <v>-0.79300000000000004</v>
      </c>
      <c r="D1339">
        <v>9.0869999999999997</v>
      </c>
    </row>
    <row r="1340" spans="1:4" x14ac:dyDescent="0.25">
      <c r="A1340" s="1" t="s">
        <v>2380</v>
      </c>
      <c r="B1340" s="1" t="s">
        <v>905</v>
      </c>
      <c r="C1340">
        <v>0.78500000000000003</v>
      </c>
      <c r="D1340">
        <v>7.6829999999999998</v>
      </c>
    </row>
    <row r="1341" spans="1:4" x14ac:dyDescent="0.25">
      <c r="A1341" s="1" t="s">
        <v>2381</v>
      </c>
      <c r="B1341" s="1" t="s">
        <v>905</v>
      </c>
      <c r="C1341">
        <v>-1.2829999999999999</v>
      </c>
      <c r="D1341">
        <v>9.5329999999999995</v>
      </c>
    </row>
    <row r="1342" spans="1:4" x14ac:dyDescent="0.25">
      <c r="A1342" s="1" t="s">
        <v>2382</v>
      </c>
      <c r="B1342" s="1" t="s">
        <v>905</v>
      </c>
      <c r="C1342">
        <v>0.24099999999999999</v>
      </c>
      <c r="D1342">
        <v>9.7590000000000003</v>
      </c>
    </row>
    <row r="1343" spans="1:4" x14ac:dyDescent="0.25">
      <c r="A1343" s="1" t="s">
        <v>2383</v>
      </c>
      <c r="B1343" s="1" t="s">
        <v>905</v>
      </c>
      <c r="C1343">
        <v>-1.446</v>
      </c>
      <c r="D1343">
        <v>9.7210000000000001</v>
      </c>
    </row>
    <row r="1344" spans="1:4" x14ac:dyDescent="0.25">
      <c r="A1344" s="1" t="s">
        <v>2384</v>
      </c>
      <c r="B1344" s="1" t="s">
        <v>905</v>
      </c>
      <c r="C1344">
        <v>-1.2829999999999999</v>
      </c>
      <c r="D1344">
        <v>9.0269999999999992</v>
      </c>
    </row>
    <row r="1345" spans="1:4" x14ac:dyDescent="0.25">
      <c r="A1345" s="1" t="s">
        <v>2385</v>
      </c>
      <c r="B1345" s="1" t="s">
        <v>905</v>
      </c>
      <c r="C1345">
        <v>0.89400000000000002</v>
      </c>
      <c r="D1345">
        <v>8.5869999999999997</v>
      </c>
    </row>
    <row r="1346" spans="1:4" x14ac:dyDescent="0.25">
      <c r="A1346" s="1" t="s">
        <v>2386</v>
      </c>
      <c r="B1346" s="1" t="s">
        <v>905</v>
      </c>
      <c r="C1346">
        <v>0.29599999999999999</v>
      </c>
      <c r="D1346">
        <v>8.3230000000000004</v>
      </c>
    </row>
    <row r="1347" spans="1:4" x14ac:dyDescent="0.25">
      <c r="A1347" s="1" t="s">
        <v>2387</v>
      </c>
      <c r="B1347" s="1" t="s">
        <v>905</v>
      </c>
      <c r="C1347">
        <v>0.84</v>
      </c>
      <c r="D1347">
        <v>9.0009999999999994</v>
      </c>
    </row>
    <row r="1348" spans="1:4" x14ac:dyDescent="0.25">
      <c r="A1348" s="1" t="s">
        <v>2388</v>
      </c>
      <c r="B1348" s="1" t="s">
        <v>905</v>
      </c>
      <c r="C1348">
        <v>-1.2829999999999999</v>
      </c>
      <c r="D1348">
        <v>8.84</v>
      </c>
    </row>
    <row r="1349" spans="1:4" x14ac:dyDescent="0.25">
      <c r="A1349" s="1" t="s">
        <v>2389</v>
      </c>
      <c r="B1349" s="1" t="s">
        <v>905</v>
      </c>
      <c r="C1349">
        <v>0.84</v>
      </c>
      <c r="D1349">
        <v>7.6239999999999997</v>
      </c>
    </row>
    <row r="1350" spans="1:4" x14ac:dyDescent="0.25">
      <c r="A1350" s="1" t="s">
        <v>2390</v>
      </c>
      <c r="B1350" s="1" t="s">
        <v>905</v>
      </c>
      <c r="C1350">
        <v>-0.14000000000000001</v>
      </c>
      <c r="D1350">
        <v>8.0850000000000009</v>
      </c>
    </row>
    <row r="1351" spans="1:4" x14ac:dyDescent="0.25">
      <c r="A1351" s="1" t="s">
        <v>2391</v>
      </c>
      <c r="B1351" s="1" t="s">
        <v>905</v>
      </c>
      <c r="C1351">
        <v>-0.35799999999999998</v>
      </c>
      <c r="D1351">
        <v>9.2119999999999997</v>
      </c>
    </row>
    <row r="1352" spans="1:4" x14ac:dyDescent="0.25">
      <c r="A1352" s="1" t="s">
        <v>2392</v>
      </c>
      <c r="B1352" s="1" t="s">
        <v>905</v>
      </c>
      <c r="C1352">
        <v>0.89400000000000002</v>
      </c>
      <c r="D1352">
        <v>8.0500000000000007</v>
      </c>
    </row>
    <row r="1353" spans="1:4" x14ac:dyDescent="0.25">
      <c r="A1353" s="1" t="s">
        <v>2393</v>
      </c>
      <c r="B1353" s="1" t="s">
        <v>905</v>
      </c>
      <c r="C1353">
        <v>1.929</v>
      </c>
      <c r="D1353">
        <v>8.7449999999999992</v>
      </c>
    </row>
    <row r="1354" spans="1:4" x14ac:dyDescent="0.25">
      <c r="A1354" s="1" t="s">
        <v>2394</v>
      </c>
      <c r="B1354" s="1" t="s">
        <v>905</v>
      </c>
      <c r="C1354">
        <v>-1.446</v>
      </c>
      <c r="D1354">
        <v>10.32</v>
      </c>
    </row>
    <row r="1355" spans="1:4" x14ac:dyDescent="0.25">
      <c r="A1355" s="1" t="s">
        <v>2395</v>
      </c>
      <c r="B1355" s="1" t="s">
        <v>905</v>
      </c>
      <c r="C1355">
        <v>-1.3919999999999999</v>
      </c>
      <c r="D1355">
        <v>8.3379999999999992</v>
      </c>
    </row>
    <row r="1356" spans="1:4" x14ac:dyDescent="0.25">
      <c r="A1356" s="1" t="s">
        <v>2396</v>
      </c>
      <c r="B1356" s="1" t="s">
        <v>905</v>
      </c>
      <c r="C1356">
        <v>-1.446</v>
      </c>
      <c r="D1356">
        <v>9.2859999999999996</v>
      </c>
    </row>
    <row r="1357" spans="1:4" x14ac:dyDescent="0.25">
      <c r="A1357" s="1" t="s">
        <v>2397</v>
      </c>
      <c r="B1357" s="1" t="s">
        <v>905</v>
      </c>
      <c r="C1357">
        <v>0.51300000000000001</v>
      </c>
      <c r="D1357">
        <v>8.0830000000000002</v>
      </c>
    </row>
    <row r="1358" spans="1:4" x14ac:dyDescent="0.25">
      <c r="A1358" s="1" t="s">
        <v>2398</v>
      </c>
      <c r="B1358" s="1" t="s">
        <v>905</v>
      </c>
      <c r="C1358">
        <v>-0.41199999999999998</v>
      </c>
      <c r="D1358">
        <v>10.465</v>
      </c>
    </row>
    <row r="1359" spans="1:4" x14ac:dyDescent="0.25">
      <c r="A1359" s="1" t="s">
        <v>2399</v>
      </c>
      <c r="B1359" s="1" t="s">
        <v>904</v>
      </c>
      <c r="C1359">
        <v>1.929</v>
      </c>
      <c r="D1359">
        <v>7.3029999999999999</v>
      </c>
    </row>
    <row r="1360" spans="1:4" x14ac:dyDescent="0.25">
      <c r="A1360" s="1" t="s">
        <v>2400</v>
      </c>
      <c r="B1360" s="1" t="s">
        <v>905</v>
      </c>
      <c r="C1360">
        <v>-0.79300000000000004</v>
      </c>
      <c r="D1360">
        <v>8.3780000000000001</v>
      </c>
    </row>
    <row r="1361" spans="1:4" x14ac:dyDescent="0.25">
      <c r="A1361" s="1" t="s">
        <v>2401</v>
      </c>
      <c r="B1361" s="1" t="s">
        <v>905</v>
      </c>
      <c r="C1361">
        <v>-1.446</v>
      </c>
      <c r="D1361">
        <v>11.316000000000001</v>
      </c>
    </row>
    <row r="1362" spans="1:4" x14ac:dyDescent="0.25">
      <c r="A1362" s="1" t="s">
        <v>2402</v>
      </c>
      <c r="B1362" s="1" t="s">
        <v>905</v>
      </c>
      <c r="C1362">
        <v>-0.84799999999999998</v>
      </c>
      <c r="D1362">
        <v>8.5039999999999996</v>
      </c>
    </row>
    <row r="1363" spans="1:4" x14ac:dyDescent="0.25">
      <c r="A1363" s="1" t="s">
        <v>2403</v>
      </c>
      <c r="B1363" s="1" t="s">
        <v>905</v>
      </c>
      <c r="C1363">
        <v>0.187</v>
      </c>
      <c r="D1363">
        <v>7.9790000000000001</v>
      </c>
    </row>
    <row r="1364" spans="1:4" x14ac:dyDescent="0.25">
      <c r="A1364" s="1" t="s">
        <v>2404</v>
      </c>
      <c r="B1364" s="1" t="s">
        <v>905</v>
      </c>
      <c r="C1364">
        <v>1.2749999999999999</v>
      </c>
      <c r="D1364">
        <v>9.9450000000000003</v>
      </c>
    </row>
    <row r="1365" spans="1:4" x14ac:dyDescent="0.25">
      <c r="A1365" s="1" t="s">
        <v>2405</v>
      </c>
      <c r="B1365" s="1" t="s">
        <v>905</v>
      </c>
      <c r="C1365">
        <v>-0.52100000000000002</v>
      </c>
      <c r="D1365">
        <v>8.2720000000000002</v>
      </c>
    </row>
    <row r="1366" spans="1:4" x14ac:dyDescent="0.25">
      <c r="A1366" s="1" t="s">
        <v>2406</v>
      </c>
      <c r="B1366" s="1" t="s">
        <v>905</v>
      </c>
      <c r="C1366">
        <v>2.3E-2</v>
      </c>
      <c r="D1366">
        <v>7.9850000000000003</v>
      </c>
    </row>
    <row r="1367" spans="1:4" x14ac:dyDescent="0.25">
      <c r="A1367" s="1" t="s">
        <v>2407</v>
      </c>
      <c r="B1367" s="1" t="s">
        <v>905</v>
      </c>
      <c r="C1367">
        <v>-1.5009999999999999</v>
      </c>
      <c r="D1367">
        <v>9.468</v>
      </c>
    </row>
    <row r="1368" spans="1:4" x14ac:dyDescent="0.25">
      <c r="A1368" s="1" t="s">
        <v>2408</v>
      </c>
      <c r="B1368" s="1" t="s">
        <v>905</v>
      </c>
      <c r="C1368">
        <v>2.5270000000000001</v>
      </c>
      <c r="D1368">
        <v>8.1159999999999997</v>
      </c>
    </row>
    <row r="1369" spans="1:4" x14ac:dyDescent="0.25">
      <c r="A1369" s="1" t="s">
        <v>2409</v>
      </c>
      <c r="B1369" s="1" t="s">
        <v>905</v>
      </c>
      <c r="C1369">
        <v>0.35</v>
      </c>
      <c r="D1369">
        <v>7.5949999999999998</v>
      </c>
    </row>
    <row r="1370" spans="1:4" x14ac:dyDescent="0.25">
      <c r="A1370" s="1" t="s">
        <v>2410</v>
      </c>
      <c r="B1370" s="1" t="s">
        <v>905</v>
      </c>
      <c r="C1370">
        <v>0.78500000000000003</v>
      </c>
      <c r="D1370">
        <v>7.5510000000000002</v>
      </c>
    </row>
    <row r="1371" spans="1:4" x14ac:dyDescent="0.25">
      <c r="A1371" s="1" t="s">
        <v>2411</v>
      </c>
      <c r="B1371" s="1" t="s">
        <v>905</v>
      </c>
      <c r="C1371">
        <v>0.40400000000000003</v>
      </c>
      <c r="D1371">
        <v>8.1359999999999992</v>
      </c>
    </row>
    <row r="1372" spans="1:4" x14ac:dyDescent="0.25">
      <c r="A1372" s="1" t="s">
        <v>2412</v>
      </c>
      <c r="B1372" s="1" t="s">
        <v>905</v>
      </c>
      <c r="C1372">
        <v>-0.35799999999999998</v>
      </c>
      <c r="D1372">
        <v>8.0060000000000002</v>
      </c>
    </row>
    <row r="1373" spans="1:4" x14ac:dyDescent="0.25">
      <c r="A1373" s="1" t="s">
        <v>2413</v>
      </c>
      <c r="B1373" s="1" t="s">
        <v>905</v>
      </c>
      <c r="C1373">
        <v>0.45900000000000002</v>
      </c>
      <c r="D1373">
        <v>8.2270000000000003</v>
      </c>
    </row>
    <row r="1374" spans="1:4" x14ac:dyDescent="0.25">
      <c r="A1374" s="1" t="s">
        <v>2414</v>
      </c>
      <c r="B1374" s="1" t="s">
        <v>905</v>
      </c>
      <c r="C1374">
        <v>0.51300000000000001</v>
      </c>
      <c r="D1374">
        <v>7.2889999999999997</v>
      </c>
    </row>
    <row r="1375" spans="1:4" x14ac:dyDescent="0.25">
      <c r="A1375" s="1" t="s">
        <v>2415</v>
      </c>
      <c r="B1375" s="1" t="s">
        <v>905</v>
      </c>
      <c r="C1375">
        <v>1.1120000000000001</v>
      </c>
      <c r="D1375">
        <v>8.0909999999999993</v>
      </c>
    </row>
    <row r="1376" spans="1:4" x14ac:dyDescent="0.25">
      <c r="A1376" s="1" t="s">
        <v>2416</v>
      </c>
      <c r="B1376" s="1" t="s">
        <v>905</v>
      </c>
      <c r="C1376">
        <v>-1.446</v>
      </c>
      <c r="D1376">
        <v>9.8059999999999992</v>
      </c>
    </row>
    <row r="1377" spans="1:4" x14ac:dyDescent="0.25">
      <c r="A1377" s="1" t="s">
        <v>2417</v>
      </c>
      <c r="B1377" s="1" t="s">
        <v>905</v>
      </c>
      <c r="C1377">
        <v>2.0369999999999999</v>
      </c>
      <c r="D1377">
        <v>7.83</v>
      </c>
    </row>
    <row r="1378" spans="1:4" x14ac:dyDescent="0.25">
      <c r="A1378" s="1" t="s">
        <v>2418</v>
      </c>
      <c r="B1378" s="1" t="s">
        <v>905</v>
      </c>
      <c r="C1378">
        <v>-0.79300000000000004</v>
      </c>
      <c r="D1378">
        <v>8.1479999999999997</v>
      </c>
    </row>
    <row r="1379" spans="1:4" x14ac:dyDescent="0.25">
      <c r="A1379" s="1" t="s">
        <v>2419</v>
      </c>
      <c r="B1379" s="1" t="s">
        <v>904</v>
      </c>
      <c r="C1379">
        <v>0.67700000000000005</v>
      </c>
      <c r="D1379">
        <v>7.9119999999999999</v>
      </c>
    </row>
    <row r="1380" spans="1:4" x14ac:dyDescent="0.25">
      <c r="A1380" s="1" t="s">
        <v>2420</v>
      </c>
      <c r="B1380" s="1" t="s">
        <v>905</v>
      </c>
      <c r="C1380">
        <v>-1.0109999999999999</v>
      </c>
      <c r="D1380">
        <v>8.4130000000000003</v>
      </c>
    </row>
    <row r="1381" spans="1:4" x14ac:dyDescent="0.25">
      <c r="A1381" s="1" t="s">
        <v>2421</v>
      </c>
      <c r="B1381" s="1" t="s">
        <v>905</v>
      </c>
      <c r="C1381">
        <v>-3.1E-2</v>
      </c>
      <c r="D1381">
        <v>8.5950000000000006</v>
      </c>
    </row>
    <row r="1382" spans="1:4" x14ac:dyDescent="0.25">
      <c r="A1382" s="1" t="s">
        <v>2422</v>
      </c>
      <c r="B1382" s="1" t="s">
        <v>905</v>
      </c>
      <c r="C1382">
        <v>2.2010000000000001</v>
      </c>
      <c r="D1382">
        <v>7.5279999999999996</v>
      </c>
    </row>
    <row r="1383" spans="1:4" x14ac:dyDescent="0.25">
      <c r="A1383" s="1" t="s">
        <v>2423</v>
      </c>
      <c r="B1383" s="1" t="s">
        <v>905</v>
      </c>
      <c r="C1383">
        <v>0.84</v>
      </c>
      <c r="D1383">
        <v>8.0679999999999996</v>
      </c>
    </row>
    <row r="1384" spans="1:4" x14ac:dyDescent="0.25">
      <c r="A1384" s="1" t="s">
        <v>2424</v>
      </c>
      <c r="B1384" s="1" t="s">
        <v>905</v>
      </c>
      <c r="C1384">
        <v>-0.57499999999999996</v>
      </c>
      <c r="D1384">
        <v>8.6419999999999995</v>
      </c>
    </row>
    <row r="1385" spans="1:4" x14ac:dyDescent="0.25">
      <c r="A1385" s="1" t="s">
        <v>2425</v>
      </c>
      <c r="B1385" s="1" t="s">
        <v>905</v>
      </c>
      <c r="C1385">
        <v>-0.19400000000000001</v>
      </c>
      <c r="D1385">
        <v>9.8849999999999998</v>
      </c>
    </row>
    <row r="1386" spans="1:4" x14ac:dyDescent="0.25">
      <c r="A1386" s="1" t="s">
        <v>2426</v>
      </c>
      <c r="B1386" s="1" t="s">
        <v>905</v>
      </c>
      <c r="C1386">
        <v>1.167</v>
      </c>
      <c r="D1386">
        <v>7.4359999999999999</v>
      </c>
    </row>
    <row r="1387" spans="1:4" x14ac:dyDescent="0.25">
      <c r="A1387" s="1" t="s">
        <v>2427</v>
      </c>
      <c r="B1387" s="1" t="s">
        <v>905</v>
      </c>
      <c r="C1387">
        <v>1.33</v>
      </c>
      <c r="D1387">
        <v>8.9789999999999992</v>
      </c>
    </row>
    <row r="1388" spans="1:4" x14ac:dyDescent="0.25">
      <c r="A1388" s="1" t="s">
        <v>2428</v>
      </c>
      <c r="B1388" s="1" t="s">
        <v>905</v>
      </c>
      <c r="C1388">
        <v>-1.2290000000000001</v>
      </c>
      <c r="D1388">
        <v>9.4540000000000006</v>
      </c>
    </row>
    <row r="1389" spans="1:4" x14ac:dyDescent="0.25">
      <c r="A1389" s="1" t="s">
        <v>2429</v>
      </c>
      <c r="B1389" s="1" t="s">
        <v>904</v>
      </c>
      <c r="C1389">
        <v>2.0920000000000001</v>
      </c>
      <c r="D1389">
        <v>7.5259999999999998</v>
      </c>
    </row>
    <row r="1390" spans="1:4" x14ac:dyDescent="0.25">
      <c r="A1390" s="1" t="s">
        <v>2430</v>
      </c>
      <c r="B1390" s="1" t="s">
        <v>905</v>
      </c>
      <c r="C1390">
        <v>0.622</v>
      </c>
      <c r="D1390">
        <v>8.2309999999999999</v>
      </c>
    </row>
    <row r="1391" spans="1:4" x14ac:dyDescent="0.25">
      <c r="A1391" s="1" t="s">
        <v>2431</v>
      </c>
      <c r="B1391" s="1" t="s">
        <v>905</v>
      </c>
      <c r="C1391">
        <v>-0.63</v>
      </c>
      <c r="D1391">
        <v>8.8870000000000005</v>
      </c>
    </row>
    <row r="1392" spans="1:4" x14ac:dyDescent="0.25">
      <c r="A1392" s="1" t="s">
        <v>2432</v>
      </c>
      <c r="B1392" s="1" t="s">
        <v>904</v>
      </c>
      <c r="C1392">
        <v>2.1459999999999999</v>
      </c>
      <c r="D1392">
        <v>7.2969999999999997</v>
      </c>
    </row>
    <row r="1393" spans="1:4" x14ac:dyDescent="0.25">
      <c r="A1393" s="1" t="s">
        <v>2433</v>
      </c>
      <c r="B1393" s="1" t="s">
        <v>905</v>
      </c>
      <c r="C1393">
        <v>-0.35799999999999998</v>
      </c>
      <c r="D1393">
        <v>8.3439999999999994</v>
      </c>
    </row>
    <row r="1394" spans="1:4" x14ac:dyDescent="0.25">
      <c r="A1394" s="1" t="s">
        <v>2434</v>
      </c>
      <c r="B1394" s="1" t="s">
        <v>905</v>
      </c>
      <c r="C1394">
        <v>-1.0649999999999999</v>
      </c>
      <c r="D1394">
        <v>9.3670000000000009</v>
      </c>
    </row>
    <row r="1395" spans="1:4" x14ac:dyDescent="0.25">
      <c r="A1395" s="1" t="s">
        <v>2435</v>
      </c>
      <c r="B1395" s="1" t="s">
        <v>905</v>
      </c>
      <c r="C1395">
        <v>-0.84799999999999998</v>
      </c>
      <c r="D1395">
        <v>8.3469999999999995</v>
      </c>
    </row>
    <row r="1396" spans="1:4" x14ac:dyDescent="0.25">
      <c r="A1396" s="1" t="s">
        <v>2436</v>
      </c>
      <c r="B1396" s="1" t="s">
        <v>905</v>
      </c>
      <c r="C1396">
        <v>-0.19400000000000001</v>
      </c>
      <c r="D1396">
        <v>8.2490000000000006</v>
      </c>
    </row>
    <row r="1397" spans="1:4" x14ac:dyDescent="0.25">
      <c r="A1397" s="1" t="s">
        <v>2437</v>
      </c>
      <c r="B1397" s="1" t="s">
        <v>905</v>
      </c>
      <c r="C1397">
        <v>-1.1200000000000001</v>
      </c>
      <c r="D1397">
        <v>10.45</v>
      </c>
    </row>
    <row r="1398" spans="1:4" x14ac:dyDescent="0.25">
      <c r="A1398" s="1" t="s">
        <v>2438</v>
      </c>
      <c r="B1398" s="1" t="s">
        <v>905</v>
      </c>
      <c r="C1398">
        <v>1.9830000000000001</v>
      </c>
      <c r="D1398">
        <v>8.8130000000000006</v>
      </c>
    </row>
    <row r="1399" spans="1:4" x14ac:dyDescent="0.25">
      <c r="A1399" s="1" t="s">
        <v>2439</v>
      </c>
      <c r="B1399" s="1" t="s">
        <v>905</v>
      </c>
      <c r="C1399">
        <v>-0.90200000000000002</v>
      </c>
      <c r="D1399">
        <v>9.3190000000000008</v>
      </c>
    </row>
    <row r="1400" spans="1:4" x14ac:dyDescent="0.25">
      <c r="A1400" s="1" t="s">
        <v>2440</v>
      </c>
      <c r="B1400" s="1" t="s">
        <v>905</v>
      </c>
      <c r="C1400">
        <v>-1.2290000000000001</v>
      </c>
      <c r="D1400">
        <v>9.2609999999999992</v>
      </c>
    </row>
    <row r="1401" spans="1:4" x14ac:dyDescent="0.25">
      <c r="A1401" s="1" t="s">
        <v>2441</v>
      </c>
      <c r="B1401" s="1" t="s">
        <v>905</v>
      </c>
      <c r="C1401">
        <v>-1.5009999999999999</v>
      </c>
      <c r="D1401">
        <v>9.9979999999999993</v>
      </c>
    </row>
    <row r="1402" spans="1:4" x14ac:dyDescent="0.25">
      <c r="A1402" s="1" t="s">
        <v>2442</v>
      </c>
      <c r="B1402" s="1" t="s">
        <v>905</v>
      </c>
      <c r="C1402">
        <v>1.167</v>
      </c>
      <c r="D1402">
        <v>8.8729999999999993</v>
      </c>
    </row>
    <row r="1403" spans="1:4" x14ac:dyDescent="0.25">
      <c r="A1403" s="1" t="s">
        <v>2443</v>
      </c>
      <c r="B1403" s="1" t="s">
        <v>905</v>
      </c>
      <c r="C1403">
        <v>-1.0649999999999999</v>
      </c>
      <c r="D1403">
        <v>8.7970000000000006</v>
      </c>
    </row>
    <row r="1404" spans="1:4" x14ac:dyDescent="0.25">
      <c r="A1404" s="1" t="s">
        <v>2444</v>
      </c>
      <c r="B1404" s="1" t="s">
        <v>905</v>
      </c>
      <c r="C1404">
        <v>-0.68400000000000005</v>
      </c>
      <c r="D1404">
        <v>8.1739999999999995</v>
      </c>
    </row>
    <row r="1405" spans="1:4" x14ac:dyDescent="0.25">
      <c r="A1405" s="1" t="s">
        <v>2445</v>
      </c>
      <c r="B1405" s="1" t="s">
        <v>905</v>
      </c>
      <c r="C1405">
        <v>-1.337</v>
      </c>
      <c r="D1405">
        <v>9.09</v>
      </c>
    </row>
    <row r="1406" spans="1:4" x14ac:dyDescent="0.25">
      <c r="A1406" s="1" t="s">
        <v>2446</v>
      </c>
      <c r="B1406" s="1" t="s">
        <v>905</v>
      </c>
      <c r="C1406">
        <v>1.167</v>
      </c>
      <c r="D1406">
        <v>7.96</v>
      </c>
    </row>
    <row r="1407" spans="1:4" x14ac:dyDescent="0.25">
      <c r="A1407" s="1" t="s">
        <v>854</v>
      </c>
      <c r="B1407" s="1" t="s">
        <v>905</v>
      </c>
      <c r="C1407">
        <v>-1.0649999999999999</v>
      </c>
      <c r="D1407">
        <v>10.006</v>
      </c>
    </row>
    <row r="1408" spans="1:4" x14ac:dyDescent="0.25">
      <c r="A1408" s="1" t="s">
        <v>2447</v>
      </c>
      <c r="B1408" s="1" t="s">
        <v>905</v>
      </c>
      <c r="C1408">
        <v>-1.2290000000000001</v>
      </c>
      <c r="D1408">
        <v>8.5210000000000008</v>
      </c>
    </row>
    <row r="1409" spans="1:4" x14ac:dyDescent="0.25">
      <c r="A1409" s="1" t="s">
        <v>2448</v>
      </c>
      <c r="B1409" s="1" t="s">
        <v>905</v>
      </c>
      <c r="C1409">
        <v>0.35</v>
      </c>
      <c r="D1409">
        <v>8.2959999999999994</v>
      </c>
    </row>
    <row r="1410" spans="1:4" x14ac:dyDescent="0.25">
      <c r="A1410" s="1" t="s">
        <v>2449</v>
      </c>
      <c r="B1410" s="1" t="s">
        <v>905</v>
      </c>
      <c r="C1410">
        <v>0.56799999999999995</v>
      </c>
      <c r="D1410">
        <v>7.843</v>
      </c>
    </row>
    <row r="1411" spans="1:4" x14ac:dyDescent="0.25">
      <c r="A1411" s="1" t="s">
        <v>2450</v>
      </c>
      <c r="B1411" s="1" t="s">
        <v>905</v>
      </c>
      <c r="C1411">
        <v>-0.30299999999999999</v>
      </c>
      <c r="D1411">
        <v>9.0329999999999995</v>
      </c>
    </row>
    <row r="1412" spans="1:4" x14ac:dyDescent="0.25">
      <c r="A1412" s="1" t="s">
        <v>2451</v>
      </c>
      <c r="B1412" s="1" t="s">
        <v>905</v>
      </c>
      <c r="C1412">
        <v>0.94899999999999995</v>
      </c>
      <c r="D1412">
        <v>8.2080000000000002</v>
      </c>
    </row>
    <row r="1413" spans="1:4" x14ac:dyDescent="0.25">
      <c r="A1413" s="1" t="s">
        <v>2452</v>
      </c>
      <c r="B1413" s="1" t="s">
        <v>905</v>
      </c>
      <c r="C1413">
        <v>0.35</v>
      </c>
      <c r="D1413">
        <v>8.4879999999999995</v>
      </c>
    </row>
    <row r="1414" spans="1:4" x14ac:dyDescent="0.25">
      <c r="A1414" s="1" t="s">
        <v>2453</v>
      </c>
      <c r="B1414" s="1" t="s">
        <v>905</v>
      </c>
      <c r="C1414">
        <v>1.2210000000000001</v>
      </c>
      <c r="D1414">
        <v>7.86</v>
      </c>
    </row>
    <row r="1415" spans="1:4" x14ac:dyDescent="0.25">
      <c r="A1415" s="1" t="s">
        <v>2454</v>
      </c>
      <c r="B1415" s="1" t="s">
        <v>905</v>
      </c>
      <c r="C1415">
        <v>-3.1E-2</v>
      </c>
      <c r="D1415">
        <v>7.7190000000000003</v>
      </c>
    </row>
    <row r="1416" spans="1:4" x14ac:dyDescent="0.25">
      <c r="A1416" s="1" t="s">
        <v>2455</v>
      </c>
      <c r="B1416" s="1" t="s">
        <v>905</v>
      </c>
      <c r="C1416">
        <v>-0.30299999999999999</v>
      </c>
      <c r="D1416">
        <v>8.2899999999999991</v>
      </c>
    </row>
    <row r="1417" spans="1:4" x14ac:dyDescent="0.25">
      <c r="A1417" s="1" t="s">
        <v>2456</v>
      </c>
      <c r="B1417" s="1" t="s">
        <v>905</v>
      </c>
      <c r="C1417">
        <v>0.45900000000000002</v>
      </c>
      <c r="D1417">
        <v>7.8049999999999997</v>
      </c>
    </row>
    <row r="1418" spans="1:4" x14ac:dyDescent="0.25">
      <c r="A1418" s="1" t="s">
        <v>2457</v>
      </c>
      <c r="B1418" s="1" t="s">
        <v>905</v>
      </c>
      <c r="C1418">
        <v>-1.0109999999999999</v>
      </c>
      <c r="D1418">
        <v>8.6880000000000006</v>
      </c>
    </row>
    <row r="1419" spans="1:4" x14ac:dyDescent="0.25">
      <c r="A1419" s="1" t="s">
        <v>2458</v>
      </c>
      <c r="B1419" s="1" t="s">
        <v>905</v>
      </c>
      <c r="C1419">
        <v>0.45900000000000002</v>
      </c>
      <c r="D1419">
        <v>9.4190000000000005</v>
      </c>
    </row>
    <row r="1420" spans="1:4" x14ac:dyDescent="0.25">
      <c r="A1420" s="1" t="s">
        <v>2459</v>
      </c>
      <c r="B1420" s="1" t="s">
        <v>905</v>
      </c>
      <c r="C1420">
        <v>-0.46700000000000003</v>
      </c>
      <c r="D1420">
        <v>8.11</v>
      </c>
    </row>
    <row r="1421" spans="1:4" x14ac:dyDescent="0.25">
      <c r="A1421" s="1" t="s">
        <v>2460</v>
      </c>
      <c r="B1421" s="1" t="s">
        <v>905</v>
      </c>
      <c r="C1421">
        <v>-0.41199999999999998</v>
      </c>
      <c r="D1421">
        <v>8.3160000000000007</v>
      </c>
    </row>
    <row r="1422" spans="1:4" x14ac:dyDescent="0.25">
      <c r="A1422" s="1" t="s">
        <v>2461</v>
      </c>
      <c r="B1422" s="1" t="s">
        <v>905</v>
      </c>
      <c r="C1422">
        <v>-1.1739999999999999</v>
      </c>
      <c r="D1422">
        <v>10.221</v>
      </c>
    </row>
    <row r="1423" spans="1:4" x14ac:dyDescent="0.25">
      <c r="A1423" s="1" t="s">
        <v>2462</v>
      </c>
      <c r="B1423" s="1" t="s">
        <v>905</v>
      </c>
      <c r="C1423">
        <v>0.73099999999999998</v>
      </c>
      <c r="D1423">
        <v>7.6369999999999996</v>
      </c>
    </row>
    <row r="1424" spans="1:4" x14ac:dyDescent="0.25">
      <c r="A1424" s="1" t="s">
        <v>2463</v>
      </c>
      <c r="B1424" s="1" t="s">
        <v>905</v>
      </c>
      <c r="C1424">
        <v>1.0580000000000001</v>
      </c>
      <c r="D1424">
        <v>8.6</v>
      </c>
    </row>
    <row r="1425" spans="1:4" x14ac:dyDescent="0.25">
      <c r="A1425" s="1" t="s">
        <v>2464</v>
      </c>
      <c r="B1425" s="1" t="s">
        <v>905</v>
      </c>
      <c r="C1425">
        <v>-0.19400000000000001</v>
      </c>
      <c r="D1425">
        <v>8.3859999999999992</v>
      </c>
    </row>
    <row r="1426" spans="1:4" x14ac:dyDescent="0.25">
      <c r="A1426" s="1" t="s">
        <v>2465</v>
      </c>
      <c r="B1426" s="1" t="s">
        <v>905</v>
      </c>
      <c r="C1426">
        <v>-0.95599999999999996</v>
      </c>
      <c r="D1426">
        <v>8.4290000000000003</v>
      </c>
    </row>
    <row r="1427" spans="1:4" x14ac:dyDescent="0.25">
      <c r="A1427" s="1" t="s">
        <v>2466</v>
      </c>
      <c r="B1427" s="1" t="s">
        <v>905</v>
      </c>
      <c r="C1427">
        <v>-0.84799999999999998</v>
      </c>
      <c r="D1427">
        <v>8.4730000000000008</v>
      </c>
    </row>
    <row r="1428" spans="1:4" x14ac:dyDescent="0.25">
      <c r="A1428" s="1" t="s">
        <v>2467</v>
      </c>
      <c r="B1428" s="1" t="s">
        <v>905</v>
      </c>
      <c r="C1428">
        <v>-0.41199999999999998</v>
      </c>
      <c r="D1428">
        <v>8.0180000000000007</v>
      </c>
    </row>
    <row r="1429" spans="1:4" x14ac:dyDescent="0.25">
      <c r="A1429" s="1" t="s">
        <v>810</v>
      </c>
      <c r="B1429" s="1" t="s">
        <v>905</v>
      </c>
      <c r="C1429">
        <v>7.8E-2</v>
      </c>
      <c r="D1429">
        <v>7.8979999999999997</v>
      </c>
    </row>
    <row r="1430" spans="1:4" x14ac:dyDescent="0.25">
      <c r="A1430" s="1" t="s">
        <v>2468</v>
      </c>
      <c r="B1430" s="1" t="s">
        <v>905</v>
      </c>
      <c r="C1430">
        <v>1.4390000000000001</v>
      </c>
      <c r="D1430">
        <v>7.923</v>
      </c>
    </row>
    <row r="1431" spans="1:4" x14ac:dyDescent="0.25">
      <c r="A1431" s="1" t="s">
        <v>2469</v>
      </c>
      <c r="B1431" s="1" t="s">
        <v>904</v>
      </c>
      <c r="C1431">
        <v>0.40400000000000003</v>
      </c>
      <c r="D1431">
        <v>8.1389999999999993</v>
      </c>
    </row>
    <row r="1432" spans="1:4" x14ac:dyDescent="0.25">
      <c r="A1432" s="1" t="s">
        <v>2470</v>
      </c>
      <c r="B1432" s="1" t="s">
        <v>905</v>
      </c>
      <c r="C1432">
        <v>0.45900000000000002</v>
      </c>
      <c r="D1432">
        <v>8.5630000000000006</v>
      </c>
    </row>
    <row r="1433" spans="1:4" x14ac:dyDescent="0.25">
      <c r="A1433" s="1" t="s">
        <v>2471</v>
      </c>
      <c r="B1433" s="1" t="s">
        <v>905</v>
      </c>
      <c r="C1433">
        <v>0.73099999999999998</v>
      </c>
      <c r="D1433">
        <v>7.5549999999999997</v>
      </c>
    </row>
    <row r="1434" spans="1:4" x14ac:dyDescent="0.25">
      <c r="A1434" s="1" t="s">
        <v>2472</v>
      </c>
      <c r="B1434" s="1" t="s">
        <v>904</v>
      </c>
      <c r="C1434">
        <v>0.40400000000000003</v>
      </c>
      <c r="D1434">
        <v>7.8540000000000001</v>
      </c>
    </row>
    <row r="1435" spans="1:4" x14ac:dyDescent="0.25">
      <c r="A1435" s="1" t="s">
        <v>2473</v>
      </c>
      <c r="B1435" s="1" t="s">
        <v>905</v>
      </c>
      <c r="C1435">
        <v>0.29599999999999999</v>
      </c>
      <c r="D1435">
        <v>8.1110000000000007</v>
      </c>
    </row>
    <row r="1436" spans="1:4" x14ac:dyDescent="0.25">
      <c r="A1436" s="1" t="s">
        <v>2474</v>
      </c>
      <c r="B1436" s="1" t="s">
        <v>905</v>
      </c>
      <c r="C1436">
        <v>0.45900000000000002</v>
      </c>
      <c r="D1436">
        <v>8.1630000000000003</v>
      </c>
    </row>
    <row r="1437" spans="1:4" x14ac:dyDescent="0.25">
      <c r="A1437" s="1" t="s">
        <v>2475</v>
      </c>
      <c r="B1437" s="1" t="s">
        <v>905</v>
      </c>
      <c r="C1437">
        <v>0.51300000000000001</v>
      </c>
      <c r="D1437">
        <v>8.1430000000000007</v>
      </c>
    </row>
    <row r="1438" spans="1:4" x14ac:dyDescent="0.25">
      <c r="A1438" s="1" t="s">
        <v>2476</v>
      </c>
      <c r="B1438" s="1" t="s">
        <v>905</v>
      </c>
      <c r="C1438">
        <v>-1.5009999999999999</v>
      </c>
      <c r="D1438">
        <v>9.9380000000000006</v>
      </c>
    </row>
    <row r="1439" spans="1:4" x14ac:dyDescent="0.25">
      <c r="A1439" s="1" t="s">
        <v>2477</v>
      </c>
      <c r="B1439" s="1" t="s">
        <v>904</v>
      </c>
      <c r="C1439">
        <v>1.2210000000000001</v>
      </c>
      <c r="D1439">
        <v>7.2919999999999998</v>
      </c>
    </row>
    <row r="1440" spans="1:4" x14ac:dyDescent="0.25">
      <c r="A1440" s="1" t="s">
        <v>2478</v>
      </c>
      <c r="B1440" s="1" t="s">
        <v>904</v>
      </c>
      <c r="C1440">
        <v>2.31</v>
      </c>
      <c r="D1440">
        <v>7.1589999999999998</v>
      </c>
    </row>
    <row r="1441" spans="1:4" x14ac:dyDescent="0.25">
      <c r="A1441" s="1" t="s">
        <v>2479</v>
      </c>
      <c r="B1441" s="1" t="s">
        <v>905</v>
      </c>
      <c r="C1441">
        <v>-0.73899999999999999</v>
      </c>
      <c r="D1441">
        <v>8.0739999999999998</v>
      </c>
    </row>
    <row r="1442" spans="1:4" x14ac:dyDescent="0.25">
      <c r="A1442" s="1" t="s">
        <v>2480</v>
      </c>
      <c r="B1442" s="1" t="s">
        <v>905</v>
      </c>
      <c r="C1442">
        <v>-0.79300000000000004</v>
      </c>
      <c r="D1442">
        <v>8.5190000000000001</v>
      </c>
    </row>
    <row r="1443" spans="1:4" x14ac:dyDescent="0.25">
      <c r="A1443" s="1" t="s">
        <v>2481</v>
      </c>
      <c r="B1443" s="1" t="s">
        <v>905</v>
      </c>
      <c r="C1443">
        <v>-1.2290000000000001</v>
      </c>
      <c r="D1443">
        <v>8.49</v>
      </c>
    </row>
    <row r="1444" spans="1:4" x14ac:dyDescent="0.25">
      <c r="A1444" s="1" t="s">
        <v>2482</v>
      </c>
      <c r="B1444" s="1" t="s">
        <v>905</v>
      </c>
      <c r="C1444">
        <v>0.187</v>
      </c>
      <c r="D1444">
        <v>8.2520000000000007</v>
      </c>
    </row>
    <row r="1445" spans="1:4" x14ac:dyDescent="0.25">
      <c r="A1445" s="1" t="s">
        <v>2483</v>
      </c>
      <c r="B1445" s="1" t="s">
        <v>905</v>
      </c>
      <c r="C1445">
        <v>-1.5009999999999999</v>
      </c>
      <c r="D1445">
        <v>11.16</v>
      </c>
    </row>
    <row r="1446" spans="1:4" x14ac:dyDescent="0.25">
      <c r="A1446" s="1" t="s">
        <v>2484</v>
      </c>
      <c r="B1446" s="1" t="s">
        <v>905</v>
      </c>
      <c r="C1446">
        <v>1.167</v>
      </c>
      <c r="D1446">
        <v>7.8780000000000001</v>
      </c>
    </row>
    <row r="1447" spans="1:4" x14ac:dyDescent="0.25">
      <c r="A1447" s="1" t="s">
        <v>2485</v>
      </c>
      <c r="B1447" s="1" t="s">
        <v>905</v>
      </c>
      <c r="C1447">
        <v>-3.1E-2</v>
      </c>
      <c r="D1447">
        <v>8.4030000000000005</v>
      </c>
    </row>
    <row r="1448" spans="1:4" x14ac:dyDescent="0.25">
      <c r="A1448" s="1" t="s">
        <v>2486</v>
      </c>
      <c r="B1448" s="1" t="s">
        <v>905</v>
      </c>
      <c r="C1448">
        <v>-0.19400000000000001</v>
      </c>
      <c r="D1448">
        <v>9.8840000000000003</v>
      </c>
    </row>
    <row r="1449" spans="1:4" x14ac:dyDescent="0.25">
      <c r="A1449" s="1" t="s">
        <v>2487</v>
      </c>
      <c r="B1449" s="1" t="s">
        <v>905</v>
      </c>
      <c r="C1449">
        <v>-0.84799999999999998</v>
      </c>
      <c r="D1449">
        <v>8.1560000000000006</v>
      </c>
    </row>
    <row r="1450" spans="1:4" x14ac:dyDescent="0.25">
      <c r="A1450" s="1" t="s">
        <v>2488</v>
      </c>
      <c r="B1450" s="1" t="s">
        <v>905</v>
      </c>
      <c r="C1450">
        <v>-1.0649999999999999</v>
      </c>
      <c r="D1450">
        <v>8.4559999999999995</v>
      </c>
    </row>
    <row r="1451" spans="1:4" x14ac:dyDescent="0.25">
      <c r="A1451" s="1" t="s">
        <v>2489</v>
      </c>
      <c r="B1451" s="1" t="s">
        <v>905</v>
      </c>
      <c r="C1451">
        <v>-0.46700000000000003</v>
      </c>
      <c r="D1451">
        <v>8.0470000000000006</v>
      </c>
    </row>
    <row r="1452" spans="1:4" x14ac:dyDescent="0.25">
      <c r="A1452" s="1" t="s">
        <v>2490</v>
      </c>
      <c r="B1452" s="1" t="s">
        <v>905</v>
      </c>
      <c r="C1452">
        <v>-0.249</v>
      </c>
      <c r="D1452">
        <v>7.8250000000000002</v>
      </c>
    </row>
    <row r="1453" spans="1:4" x14ac:dyDescent="0.25">
      <c r="A1453" s="1" t="s">
        <v>2491</v>
      </c>
      <c r="B1453" s="1" t="s">
        <v>905</v>
      </c>
      <c r="C1453">
        <v>1.0580000000000001</v>
      </c>
      <c r="D1453">
        <v>7.7960000000000003</v>
      </c>
    </row>
    <row r="1454" spans="1:4" x14ac:dyDescent="0.25">
      <c r="A1454" s="1" t="s">
        <v>2492</v>
      </c>
      <c r="B1454" s="1" t="s">
        <v>904</v>
      </c>
      <c r="C1454">
        <v>2.1459999999999999</v>
      </c>
      <c r="D1454">
        <v>7.8330000000000002</v>
      </c>
    </row>
    <row r="1455" spans="1:4" x14ac:dyDescent="0.25">
      <c r="A1455" s="1" t="s">
        <v>2493</v>
      </c>
      <c r="B1455" s="1" t="s">
        <v>905</v>
      </c>
      <c r="C1455">
        <v>-0.35799999999999998</v>
      </c>
      <c r="D1455">
        <v>8.3279999999999994</v>
      </c>
    </row>
    <row r="1456" spans="1:4" x14ac:dyDescent="0.25">
      <c r="A1456" s="1" t="s">
        <v>2494</v>
      </c>
      <c r="B1456" s="1" t="s">
        <v>905</v>
      </c>
      <c r="C1456">
        <v>-0.95599999999999996</v>
      </c>
      <c r="D1456">
        <v>10.986000000000001</v>
      </c>
    </row>
    <row r="1457" spans="1:4" x14ac:dyDescent="0.25">
      <c r="A1457" s="1" t="s">
        <v>2495</v>
      </c>
      <c r="B1457" s="1" t="s">
        <v>905</v>
      </c>
      <c r="C1457">
        <v>-1.1739999999999999</v>
      </c>
      <c r="D1457">
        <v>8.2729999999999997</v>
      </c>
    </row>
    <row r="1458" spans="1:4" x14ac:dyDescent="0.25">
      <c r="A1458" s="1" t="s">
        <v>2496</v>
      </c>
      <c r="B1458" s="1" t="s">
        <v>905</v>
      </c>
      <c r="C1458">
        <v>0.67700000000000005</v>
      </c>
      <c r="D1458">
        <v>7.718</v>
      </c>
    </row>
    <row r="1459" spans="1:4" x14ac:dyDescent="0.25">
      <c r="A1459" s="1" t="s">
        <v>2497</v>
      </c>
      <c r="B1459" s="1" t="s">
        <v>905</v>
      </c>
      <c r="C1459">
        <v>-0.90200000000000002</v>
      </c>
      <c r="D1459">
        <v>8.3640000000000008</v>
      </c>
    </row>
    <row r="1460" spans="1:4" x14ac:dyDescent="0.25">
      <c r="A1460" s="1" t="s">
        <v>2498</v>
      </c>
      <c r="B1460" s="1" t="s">
        <v>905</v>
      </c>
      <c r="C1460">
        <v>-1.5009999999999999</v>
      </c>
      <c r="D1460">
        <v>10.154999999999999</v>
      </c>
    </row>
    <row r="1461" spans="1:4" x14ac:dyDescent="0.25">
      <c r="A1461" s="1" t="s">
        <v>2499</v>
      </c>
      <c r="B1461" s="1" t="s">
        <v>905</v>
      </c>
      <c r="C1461">
        <v>0.40400000000000003</v>
      </c>
      <c r="D1461">
        <v>9.6739999999999995</v>
      </c>
    </row>
    <row r="1462" spans="1:4" x14ac:dyDescent="0.25">
      <c r="A1462" s="1" t="s">
        <v>2500</v>
      </c>
      <c r="B1462" s="1" t="s">
        <v>905</v>
      </c>
      <c r="C1462">
        <v>-1.0109999999999999</v>
      </c>
      <c r="D1462">
        <v>9.6780000000000008</v>
      </c>
    </row>
    <row r="1463" spans="1:4" x14ac:dyDescent="0.25">
      <c r="A1463" s="1" t="s">
        <v>2501</v>
      </c>
      <c r="B1463" s="1" t="s">
        <v>905</v>
      </c>
      <c r="C1463">
        <v>0.56799999999999995</v>
      </c>
      <c r="D1463">
        <v>7.8360000000000003</v>
      </c>
    </row>
    <row r="1464" spans="1:4" x14ac:dyDescent="0.25">
      <c r="A1464" s="1" t="s">
        <v>2502</v>
      </c>
      <c r="B1464" s="1" t="s">
        <v>905</v>
      </c>
      <c r="C1464">
        <v>-1.5009999999999999</v>
      </c>
      <c r="D1464">
        <v>9.3859999999999992</v>
      </c>
    </row>
    <row r="1465" spans="1:4" x14ac:dyDescent="0.25">
      <c r="A1465" s="1" t="s">
        <v>2503</v>
      </c>
      <c r="B1465" s="1" t="s">
        <v>905</v>
      </c>
      <c r="C1465">
        <v>-0.35799999999999998</v>
      </c>
      <c r="D1465">
        <v>7.8920000000000003</v>
      </c>
    </row>
    <row r="1466" spans="1:4" x14ac:dyDescent="0.25">
      <c r="A1466" s="1" t="s">
        <v>2504</v>
      </c>
      <c r="B1466" s="1" t="s">
        <v>905</v>
      </c>
      <c r="C1466">
        <v>-0.79300000000000004</v>
      </c>
      <c r="D1466">
        <v>9.5579999999999998</v>
      </c>
    </row>
    <row r="1467" spans="1:4" x14ac:dyDescent="0.25">
      <c r="A1467" s="1" t="s">
        <v>2505</v>
      </c>
      <c r="B1467" s="1" t="s">
        <v>905</v>
      </c>
      <c r="C1467">
        <v>-1.2290000000000001</v>
      </c>
      <c r="D1467">
        <v>9.452</v>
      </c>
    </row>
    <row r="1468" spans="1:4" x14ac:dyDescent="0.25">
      <c r="A1468" s="1" t="s">
        <v>2506</v>
      </c>
      <c r="B1468" s="1" t="s">
        <v>905</v>
      </c>
      <c r="C1468">
        <v>-0.249</v>
      </c>
      <c r="D1468">
        <v>8.06</v>
      </c>
    </row>
    <row r="1469" spans="1:4" x14ac:dyDescent="0.25">
      <c r="A1469" s="1" t="s">
        <v>2507</v>
      </c>
      <c r="B1469" s="1" t="s">
        <v>905</v>
      </c>
      <c r="C1469">
        <v>-1.5009999999999999</v>
      </c>
      <c r="D1469">
        <v>9.7989999999999995</v>
      </c>
    </row>
    <row r="1470" spans="1:4" x14ac:dyDescent="0.25">
      <c r="A1470" s="1" t="s">
        <v>2508</v>
      </c>
      <c r="B1470" s="1" t="s">
        <v>905</v>
      </c>
      <c r="C1470">
        <v>-0.30299999999999999</v>
      </c>
      <c r="D1470">
        <v>9.0579999999999998</v>
      </c>
    </row>
    <row r="1471" spans="1:4" x14ac:dyDescent="0.25">
      <c r="A1471" s="1" t="s">
        <v>2509</v>
      </c>
      <c r="B1471" s="1" t="s">
        <v>905</v>
      </c>
      <c r="C1471">
        <v>0.51300000000000001</v>
      </c>
      <c r="D1471">
        <v>7.94</v>
      </c>
    </row>
    <row r="1472" spans="1:4" x14ac:dyDescent="0.25">
      <c r="A1472" s="1" t="s">
        <v>742</v>
      </c>
      <c r="B1472" s="1" t="s">
        <v>905</v>
      </c>
      <c r="C1472">
        <v>0.40400000000000003</v>
      </c>
      <c r="D1472">
        <v>8.9280000000000008</v>
      </c>
    </row>
    <row r="1473" spans="1:4" x14ac:dyDescent="0.25">
      <c r="A1473" s="1" t="s">
        <v>2510</v>
      </c>
      <c r="B1473" s="1" t="s">
        <v>905</v>
      </c>
      <c r="C1473">
        <v>-1.3919999999999999</v>
      </c>
      <c r="D1473">
        <v>8.8109999999999999</v>
      </c>
    </row>
    <row r="1474" spans="1:4" x14ac:dyDescent="0.25">
      <c r="A1474" s="1" t="s">
        <v>2511</v>
      </c>
      <c r="B1474" s="1" t="s">
        <v>905</v>
      </c>
      <c r="C1474">
        <v>-0.95599999999999996</v>
      </c>
      <c r="D1474">
        <v>8.9629999999999992</v>
      </c>
    </row>
    <row r="1475" spans="1:4" x14ac:dyDescent="0.25">
      <c r="A1475" s="1" t="s">
        <v>2512</v>
      </c>
      <c r="B1475" s="1" t="s">
        <v>905</v>
      </c>
      <c r="C1475">
        <v>1.4390000000000001</v>
      </c>
      <c r="D1475">
        <v>7.5910000000000002</v>
      </c>
    </row>
    <row r="1476" spans="1:4" x14ac:dyDescent="0.25">
      <c r="A1476" s="1" t="s">
        <v>2513</v>
      </c>
      <c r="B1476" s="1" t="s">
        <v>905</v>
      </c>
      <c r="C1476">
        <v>0.40400000000000003</v>
      </c>
      <c r="D1476">
        <v>8.5830000000000002</v>
      </c>
    </row>
    <row r="1477" spans="1:4" x14ac:dyDescent="0.25">
      <c r="A1477" s="1" t="s">
        <v>2514</v>
      </c>
      <c r="B1477" s="1" t="s">
        <v>905</v>
      </c>
      <c r="C1477">
        <v>-0.30299999999999999</v>
      </c>
      <c r="D1477">
        <v>9.3170000000000002</v>
      </c>
    </row>
    <row r="1478" spans="1:4" x14ac:dyDescent="0.25">
      <c r="A1478" s="1" t="s">
        <v>2515</v>
      </c>
      <c r="B1478" s="1" t="s">
        <v>905</v>
      </c>
      <c r="C1478">
        <v>0.13200000000000001</v>
      </c>
      <c r="D1478">
        <v>7.8150000000000004</v>
      </c>
    </row>
    <row r="1479" spans="1:4" x14ac:dyDescent="0.25">
      <c r="A1479" s="1" t="s">
        <v>2516</v>
      </c>
      <c r="B1479" s="1" t="s">
        <v>905</v>
      </c>
      <c r="C1479">
        <v>-0.57499999999999996</v>
      </c>
      <c r="D1479">
        <v>8.0579999999999998</v>
      </c>
    </row>
    <row r="1480" spans="1:4" x14ac:dyDescent="0.25">
      <c r="A1480" s="1" t="s">
        <v>2517</v>
      </c>
      <c r="B1480" s="1" t="s">
        <v>905</v>
      </c>
      <c r="C1480">
        <v>0.29599999999999999</v>
      </c>
      <c r="D1480">
        <v>8.5350000000000001</v>
      </c>
    </row>
    <row r="1481" spans="1:4" x14ac:dyDescent="0.25">
      <c r="A1481" s="1" t="s">
        <v>2518</v>
      </c>
      <c r="B1481" s="1" t="s">
        <v>905</v>
      </c>
      <c r="C1481">
        <v>0.29599999999999999</v>
      </c>
      <c r="D1481">
        <v>8.6969999999999992</v>
      </c>
    </row>
    <row r="1482" spans="1:4" x14ac:dyDescent="0.25">
      <c r="A1482" s="1" t="s">
        <v>2519</v>
      </c>
      <c r="B1482" s="1" t="s">
        <v>905</v>
      </c>
      <c r="C1482">
        <v>-0.52100000000000002</v>
      </c>
      <c r="D1482">
        <v>9.51</v>
      </c>
    </row>
    <row r="1483" spans="1:4" x14ac:dyDescent="0.25">
      <c r="A1483" s="1" t="s">
        <v>2520</v>
      </c>
      <c r="B1483" s="1" t="s">
        <v>905</v>
      </c>
      <c r="C1483">
        <v>0.56799999999999995</v>
      </c>
      <c r="D1483">
        <v>7.7960000000000003</v>
      </c>
    </row>
    <row r="1484" spans="1:4" x14ac:dyDescent="0.25">
      <c r="A1484" s="1" t="s">
        <v>2521</v>
      </c>
      <c r="B1484" s="1" t="s">
        <v>905</v>
      </c>
      <c r="C1484">
        <v>1.548</v>
      </c>
      <c r="D1484">
        <v>7.3440000000000003</v>
      </c>
    </row>
    <row r="1485" spans="1:4" x14ac:dyDescent="0.25">
      <c r="A1485" s="1" t="s">
        <v>2522</v>
      </c>
      <c r="B1485" s="1" t="s">
        <v>905</v>
      </c>
      <c r="C1485">
        <v>-0.73899999999999999</v>
      </c>
      <c r="D1485">
        <v>9.5269999999999992</v>
      </c>
    </row>
    <row r="1486" spans="1:4" x14ac:dyDescent="0.25">
      <c r="A1486" s="1" t="s">
        <v>2523</v>
      </c>
      <c r="B1486" s="1" t="s">
        <v>905</v>
      </c>
      <c r="C1486">
        <v>7.8E-2</v>
      </c>
      <c r="D1486">
        <v>9.85</v>
      </c>
    </row>
    <row r="1487" spans="1:4" x14ac:dyDescent="0.25">
      <c r="A1487" s="1" t="s">
        <v>2524</v>
      </c>
      <c r="B1487" s="1" t="s">
        <v>905</v>
      </c>
      <c r="C1487">
        <v>-0.84799999999999998</v>
      </c>
      <c r="D1487">
        <v>7.8209999999999997</v>
      </c>
    </row>
    <row r="1488" spans="1:4" x14ac:dyDescent="0.25">
      <c r="A1488" s="1" t="s">
        <v>2525</v>
      </c>
      <c r="B1488" s="1" t="s">
        <v>905</v>
      </c>
      <c r="C1488">
        <v>-1.1200000000000001</v>
      </c>
      <c r="D1488">
        <v>8.3640000000000008</v>
      </c>
    </row>
    <row r="1489" spans="1:4" x14ac:dyDescent="0.25">
      <c r="A1489" s="1" t="s">
        <v>2526</v>
      </c>
      <c r="B1489" s="1" t="s">
        <v>905</v>
      </c>
      <c r="C1489">
        <v>0.13200000000000001</v>
      </c>
      <c r="D1489">
        <v>9.1319999999999997</v>
      </c>
    </row>
    <row r="1490" spans="1:4" x14ac:dyDescent="0.25">
      <c r="A1490" s="1" t="s">
        <v>2527</v>
      </c>
      <c r="B1490" s="1" t="s">
        <v>905</v>
      </c>
      <c r="C1490">
        <v>0.56799999999999995</v>
      </c>
      <c r="D1490">
        <v>8.7840000000000007</v>
      </c>
    </row>
    <row r="1491" spans="1:4" x14ac:dyDescent="0.25">
      <c r="A1491" s="1" t="s">
        <v>2528</v>
      </c>
      <c r="B1491" s="1" t="s">
        <v>905</v>
      </c>
      <c r="C1491">
        <v>-0.14000000000000001</v>
      </c>
      <c r="D1491">
        <v>7.8410000000000002</v>
      </c>
    </row>
    <row r="1492" spans="1:4" x14ac:dyDescent="0.25">
      <c r="A1492" s="1" t="s">
        <v>2529</v>
      </c>
      <c r="B1492" s="1" t="s">
        <v>905</v>
      </c>
      <c r="C1492">
        <v>-1.1200000000000001</v>
      </c>
      <c r="D1492">
        <v>8.6069999999999993</v>
      </c>
    </row>
    <row r="1493" spans="1:4" x14ac:dyDescent="0.25">
      <c r="A1493" s="1" t="s">
        <v>2530</v>
      </c>
      <c r="B1493" s="1" t="s">
        <v>905</v>
      </c>
      <c r="C1493">
        <v>-0.14000000000000001</v>
      </c>
      <c r="D1493">
        <v>7.8620000000000001</v>
      </c>
    </row>
    <row r="1494" spans="1:4" x14ac:dyDescent="0.25">
      <c r="A1494" s="1" t="s">
        <v>2531</v>
      </c>
      <c r="B1494" s="1" t="s">
        <v>905</v>
      </c>
      <c r="C1494">
        <v>0.56799999999999995</v>
      </c>
      <c r="D1494">
        <v>7.7119999999999997</v>
      </c>
    </row>
    <row r="1495" spans="1:4" x14ac:dyDescent="0.25">
      <c r="A1495" s="1" t="s">
        <v>2532</v>
      </c>
      <c r="B1495" s="1" t="s">
        <v>905</v>
      </c>
      <c r="C1495">
        <v>0.89400000000000002</v>
      </c>
      <c r="D1495">
        <v>8.06</v>
      </c>
    </row>
    <row r="1496" spans="1:4" x14ac:dyDescent="0.25">
      <c r="A1496" s="1" t="s">
        <v>2533</v>
      </c>
      <c r="B1496" s="1" t="s">
        <v>905</v>
      </c>
      <c r="C1496">
        <v>1.929</v>
      </c>
      <c r="D1496">
        <v>7.4029999999999996</v>
      </c>
    </row>
    <row r="1497" spans="1:4" x14ac:dyDescent="0.25">
      <c r="A1497" s="1" t="s">
        <v>2534</v>
      </c>
      <c r="B1497" s="1" t="s">
        <v>905</v>
      </c>
      <c r="C1497">
        <v>-1.5009999999999999</v>
      </c>
      <c r="D1497">
        <v>10.089</v>
      </c>
    </row>
    <row r="1498" spans="1:4" x14ac:dyDescent="0.25">
      <c r="A1498" s="1" t="s">
        <v>2535</v>
      </c>
      <c r="B1498" s="1" t="s">
        <v>905</v>
      </c>
      <c r="C1498">
        <v>-0.63</v>
      </c>
      <c r="D1498">
        <v>8.5519999999999996</v>
      </c>
    </row>
    <row r="1499" spans="1:4" x14ac:dyDescent="0.25">
      <c r="A1499" s="1" t="s">
        <v>2536</v>
      </c>
      <c r="B1499" s="1" t="s">
        <v>905</v>
      </c>
      <c r="C1499">
        <v>-0.68400000000000005</v>
      </c>
      <c r="D1499">
        <v>8.0060000000000002</v>
      </c>
    </row>
    <row r="1500" spans="1:4" x14ac:dyDescent="0.25">
      <c r="A1500" s="1" t="s">
        <v>2537</v>
      </c>
      <c r="B1500" s="1" t="s">
        <v>905</v>
      </c>
      <c r="C1500">
        <v>-0.41199999999999998</v>
      </c>
      <c r="D1500">
        <v>8.3350000000000009</v>
      </c>
    </row>
    <row r="1501" spans="1:4" x14ac:dyDescent="0.25">
      <c r="A1501" s="1" t="s">
        <v>2538</v>
      </c>
      <c r="B1501" s="1" t="s">
        <v>905</v>
      </c>
      <c r="C1501">
        <v>0.622</v>
      </c>
      <c r="D1501">
        <v>7.6769999999999996</v>
      </c>
    </row>
    <row r="1502" spans="1:4" x14ac:dyDescent="0.25">
      <c r="A1502" s="1" t="s">
        <v>2539</v>
      </c>
      <c r="B1502" s="1" t="s">
        <v>905</v>
      </c>
      <c r="C1502">
        <v>-0.84799999999999998</v>
      </c>
      <c r="D1502">
        <v>9.8689999999999998</v>
      </c>
    </row>
    <row r="1503" spans="1:4" x14ac:dyDescent="0.25">
      <c r="A1503" s="1" t="s">
        <v>2540</v>
      </c>
      <c r="B1503" s="1" t="s">
        <v>905</v>
      </c>
      <c r="C1503">
        <v>-0.73899999999999999</v>
      </c>
      <c r="D1503">
        <v>8.3800000000000008</v>
      </c>
    </row>
    <row r="1504" spans="1:4" x14ac:dyDescent="0.25">
      <c r="A1504" s="1" t="s">
        <v>946</v>
      </c>
      <c r="B1504" s="1" t="s">
        <v>904</v>
      </c>
      <c r="C1504">
        <v>1.4390000000000001</v>
      </c>
      <c r="D1504">
        <v>7.34</v>
      </c>
    </row>
    <row r="1505" spans="1:4" x14ac:dyDescent="0.25">
      <c r="A1505" s="1" t="s">
        <v>2541</v>
      </c>
      <c r="B1505" s="1" t="s">
        <v>905</v>
      </c>
      <c r="C1505">
        <v>0.84</v>
      </c>
      <c r="D1505">
        <v>7.7409999999999997</v>
      </c>
    </row>
    <row r="1506" spans="1:4" x14ac:dyDescent="0.25">
      <c r="A1506" s="1" t="s">
        <v>2542</v>
      </c>
      <c r="B1506" s="1" t="s">
        <v>905</v>
      </c>
      <c r="C1506">
        <v>1.6020000000000001</v>
      </c>
      <c r="D1506">
        <v>7.1980000000000004</v>
      </c>
    </row>
    <row r="1507" spans="1:4" x14ac:dyDescent="0.25">
      <c r="A1507" s="1" t="s">
        <v>2543</v>
      </c>
      <c r="B1507" s="1" t="s">
        <v>904</v>
      </c>
      <c r="C1507">
        <v>1.82</v>
      </c>
      <c r="D1507">
        <v>7.7530000000000001</v>
      </c>
    </row>
    <row r="1508" spans="1:4" x14ac:dyDescent="0.25">
      <c r="A1508" s="1" t="s">
        <v>2544</v>
      </c>
      <c r="B1508" s="1" t="s">
        <v>905</v>
      </c>
      <c r="C1508">
        <v>1.929</v>
      </c>
      <c r="D1508">
        <v>8.26</v>
      </c>
    </row>
    <row r="1509" spans="1:4" x14ac:dyDescent="0.25">
      <c r="A1509" s="1" t="s">
        <v>2545</v>
      </c>
      <c r="B1509" s="1" t="s">
        <v>905</v>
      </c>
      <c r="C1509">
        <v>-0.52100000000000002</v>
      </c>
      <c r="D1509">
        <v>8.5519999999999996</v>
      </c>
    </row>
    <row r="1510" spans="1:4" x14ac:dyDescent="0.25">
      <c r="A1510" s="1" t="s">
        <v>2546</v>
      </c>
      <c r="B1510" s="1" t="s">
        <v>905</v>
      </c>
      <c r="C1510">
        <v>-0.35799999999999998</v>
      </c>
      <c r="D1510">
        <v>8.7669999999999995</v>
      </c>
    </row>
    <row r="1511" spans="1:4" x14ac:dyDescent="0.25">
      <c r="A1511" s="1" t="s">
        <v>2547</v>
      </c>
      <c r="B1511" s="1" t="s">
        <v>905</v>
      </c>
      <c r="C1511">
        <v>-0.14000000000000001</v>
      </c>
      <c r="D1511">
        <v>8.2469999999999999</v>
      </c>
    </row>
    <row r="1512" spans="1:4" x14ac:dyDescent="0.25">
      <c r="A1512" s="1" t="s">
        <v>2548</v>
      </c>
      <c r="B1512" s="1" t="s">
        <v>905</v>
      </c>
      <c r="C1512">
        <v>-0.68400000000000005</v>
      </c>
      <c r="D1512">
        <v>8.51</v>
      </c>
    </row>
    <row r="1513" spans="1:4" x14ac:dyDescent="0.25">
      <c r="A1513" s="1" t="s">
        <v>2549</v>
      </c>
      <c r="B1513" s="1" t="s">
        <v>905</v>
      </c>
      <c r="C1513">
        <v>1.4390000000000001</v>
      </c>
      <c r="D1513">
        <v>8.0190000000000001</v>
      </c>
    </row>
    <row r="1514" spans="1:4" x14ac:dyDescent="0.25">
      <c r="A1514" s="1" t="s">
        <v>2550</v>
      </c>
      <c r="B1514" s="1" t="s">
        <v>905</v>
      </c>
      <c r="C1514">
        <v>-0.68400000000000005</v>
      </c>
      <c r="D1514">
        <v>7.9340000000000002</v>
      </c>
    </row>
    <row r="1515" spans="1:4" x14ac:dyDescent="0.25">
      <c r="A1515" s="1" t="s">
        <v>2551</v>
      </c>
      <c r="B1515" s="1" t="s">
        <v>905</v>
      </c>
      <c r="C1515">
        <v>-0.46700000000000003</v>
      </c>
      <c r="D1515">
        <v>9.7910000000000004</v>
      </c>
    </row>
    <row r="1516" spans="1:4" x14ac:dyDescent="0.25">
      <c r="A1516" s="1" t="s">
        <v>2552</v>
      </c>
      <c r="B1516" s="1" t="s">
        <v>905</v>
      </c>
      <c r="C1516">
        <v>-3.1E-2</v>
      </c>
      <c r="D1516">
        <v>7.9349999999999996</v>
      </c>
    </row>
    <row r="1517" spans="1:4" x14ac:dyDescent="0.25">
      <c r="A1517" s="1" t="s">
        <v>2553</v>
      </c>
      <c r="B1517" s="1" t="s">
        <v>905</v>
      </c>
      <c r="C1517">
        <v>1.1120000000000001</v>
      </c>
      <c r="D1517">
        <v>7.391</v>
      </c>
    </row>
    <row r="1518" spans="1:4" x14ac:dyDescent="0.25">
      <c r="A1518" s="1" t="s">
        <v>2554</v>
      </c>
      <c r="B1518" s="1" t="s">
        <v>905</v>
      </c>
      <c r="C1518">
        <v>-0.68400000000000005</v>
      </c>
      <c r="D1518">
        <v>9.7520000000000007</v>
      </c>
    </row>
    <row r="1519" spans="1:4" x14ac:dyDescent="0.25">
      <c r="A1519" s="1" t="s">
        <v>2555</v>
      </c>
      <c r="B1519" s="1" t="s">
        <v>905</v>
      </c>
      <c r="C1519">
        <v>-0.95599999999999996</v>
      </c>
      <c r="D1519">
        <v>7.93</v>
      </c>
    </row>
    <row r="1520" spans="1:4" x14ac:dyDescent="0.25">
      <c r="A1520" s="1" t="s">
        <v>2556</v>
      </c>
      <c r="B1520" s="1" t="s">
        <v>905</v>
      </c>
      <c r="C1520">
        <v>-0.19400000000000001</v>
      </c>
      <c r="D1520">
        <v>9.7929999999999993</v>
      </c>
    </row>
    <row r="1521" spans="1:4" x14ac:dyDescent="0.25">
      <c r="A1521" s="1" t="s">
        <v>2557</v>
      </c>
      <c r="B1521" s="1" t="s">
        <v>905</v>
      </c>
      <c r="C1521">
        <v>1.0029999999999999</v>
      </c>
      <c r="D1521">
        <v>7.5759999999999996</v>
      </c>
    </row>
    <row r="1522" spans="1:4" x14ac:dyDescent="0.25">
      <c r="A1522" s="1" t="s">
        <v>2558</v>
      </c>
      <c r="B1522" s="1" t="s">
        <v>904</v>
      </c>
      <c r="C1522">
        <v>0.51300000000000001</v>
      </c>
      <c r="D1522">
        <v>7.79</v>
      </c>
    </row>
    <row r="1523" spans="1:4" x14ac:dyDescent="0.25">
      <c r="A1523" s="1" t="s">
        <v>2559</v>
      </c>
      <c r="B1523" s="1" t="s">
        <v>904</v>
      </c>
      <c r="C1523">
        <v>0.78500000000000003</v>
      </c>
      <c r="D1523">
        <v>7.9690000000000003</v>
      </c>
    </row>
    <row r="1524" spans="1:4" x14ac:dyDescent="0.25">
      <c r="A1524" s="1" t="s">
        <v>2560</v>
      </c>
      <c r="B1524" s="1" t="s">
        <v>905</v>
      </c>
      <c r="C1524">
        <v>0.40400000000000003</v>
      </c>
      <c r="D1524">
        <v>8.06</v>
      </c>
    </row>
    <row r="1525" spans="1:4" x14ac:dyDescent="0.25">
      <c r="A1525" s="1" t="s">
        <v>2561</v>
      </c>
      <c r="B1525" s="1" t="s">
        <v>905</v>
      </c>
      <c r="C1525">
        <v>-0.35799999999999998</v>
      </c>
      <c r="D1525">
        <v>8.3230000000000004</v>
      </c>
    </row>
    <row r="1526" spans="1:4" x14ac:dyDescent="0.25">
      <c r="A1526" s="1" t="s">
        <v>2562</v>
      </c>
      <c r="B1526" s="1" t="s">
        <v>905</v>
      </c>
      <c r="C1526">
        <v>-8.5000000000000006E-2</v>
      </c>
      <c r="D1526">
        <v>8.0690000000000008</v>
      </c>
    </row>
    <row r="1527" spans="1:4" x14ac:dyDescent="0.25">
      <c r="A1527" s="1" t="s">
        <v>2563</v>
      </c>
      <c r="B1527" s="1" t="s">
        <v>905</v>
      </c>
      <c r="C1527">
        <v>1.9830000000000001</v>
      </c>
      <c r="D1527">
        <v>8.6489999999999991</v>
      </c>
    </row>
    <row r="1528" spans="1:4" x14ac:dyDescent="0.25">
      <c r="A1528" s="1" t="s">
        <v>2564</v>
      </c>
      <c r="B1528" s="1" t="s">
        <v>905</v>
      </c>
      <c r="C1528">
        <v>0.78500000000000003</v>
      </c>
      <c r="D1528">
        <v>8.4819999999999993</v>
      </c>
    </row>
    <row r="1529" spans="1:4" x14ac:dyDescent="0.25">
      <c r="A1529" s="1" t="s">
        <v>2565</v>
      </c>
      <c r="B1529" s="1" t="s">
        <v>905</v>
      </c>
      <c r="C1529">
        <v>0.13200000000000001</v>
      </c>
      <c r="D1529">
        <v>8.4120000000000008</v>
      </c>
    </row>
    <row r="1530" spans="1:4" x14ac:dyDescent="0.25">
      <c r="A1530" s="1" t="s">
        <v>2566</v>
      </c>
      <c r="B1530" s="1" t="s">
        <v>905</v>
      </c>
      <c r="C1530">
        <v>0.45900000000000002</v>
      </c>
      <c r="D1530">
        <v>8.2789999999999999</v>
      </c>
    </row>
    <row r="1531" spans="1:4" x14ac:dyDescent="0.25">
      <c r="A1531" s="1" t="s">
        <v>2567</v>
      </c>
      <c r="B1531" s="1" t="s">
        <v>905</v>
      </c>
      <c r="C1531">
        <v>1.6559999999999999</v>
      </c>
      <c r="D1531">
        <v>8.5869999999999997</v>
      </c>
    </row>
    <row r="1532" spans="1:4" x14ac:dyDescent="0.25">
      <c r="A1532" s="1" t="s">
        <v>2568</v>
      </c>
      <c r="B1532" s="1" t="s">
        <v>905</v>
      </c>
      <c r="C1532">
        <v>-0.19400000000000001</v>
      </c>
      <c r="D1532">
        <v>7.8120000000000003</v>
      </c>
    </row>
    <row r="1533" spans="1:4" x14ac:dyDescent="0.25">
      <c r="A1533" s="1" t="s">
        <v>2569</v>
      </c>
      <c r="B1533" s="1" t="s">
        <v>905</v>
      </c>
      <c r="C1533">
        <v>1.8740000000000001</v>
      </c>
      <c r="D1533">
        <v>7.8380000000000001</v>
      </c>
    </row>
    <row r="1534" spans="1:4" x14ac:dyDescent="0.25">
      <c r="A1534" s="1" t="s">
        <v>2570</v>
      </c>
      <c r="B1534" s="1" t="s">
        <v>905</v>
      </c>
      <c r="C1534">
        <v>0.13200000000000001</v>
      </c>
      <c r="D1534">
        <v>7.8609999999999998</v>
      </c>
    </row>
    <row r="1535" spans="1:4" x14ac:dyDescent="0.25">
      <c r="A1535" s="1" t="s">
        <v>2571</v>
      </c>
      <c r="B1535" s="1" t="s">
        <v>905</v>
      </c>
      <c r="C1535">
        <v>-1.1200000000000001</v>
      </c>
      <c r="D1535">
        <v>8.6780000000000008</v>
      </c>
    </row>
    <row r="1536" spans="1:4" x14ac:dyDescent="0.25">
      <c r="A1536" s="1" t="s">
        <v>2572</v>
      </c>
      <c r="B1536" s="1" t="s">
        <v>905</v>
      </c>
      <c r="C1536">
        <v>-0.30299999999999999</v>
      </c>
      <c r="D1536">
        <v>8.3049999999999997</v>
      </c>
    </row>
    <row r="1537" spans="1:4" x14ac:dyDescent="0.25">
      <c r="A1537" s="1" t="s">
        <v>2573</v>
      </c>
      <c r="B1537" s="1" t="s">
        <v>905</v>
      </c>
      <c r="C1537">
        <v>-1.0649999999999999</v>
      </c>
      <c r="D1537">
        <v>9.3170000000000002</v>
      </c>
    </row>
    <row r="1538" spans="1:4" x14ac:dyDescent="0.25">
      <c r="A1538" s="1" t="s">
        <v>2574</v>
      </c>
      <c r="B1538" s="1" t="s">
        <v>905</v>
      </c>
      <c r="C1538">
        <v>-3.1E-2</v>
      </c>
      <c r="D1538">
        <v>8.1110000000000007</v>
      </c>
    </row>
    <row r="1539" spans="1:4" x14ac:dyDescent="0.25">
      <c r="A1539" s="1" t="s">
        <v>2575</v>
      </c>
      <c r="B1539" s="1" t="s">
        <v>905</v>
      </c>
      <c r="C1539">
        <v>1.548</v>
      </c>
      <c r="D1539">
        <v>7.5629999999999997</v>
      </c>
    </row>
    <row r="1540" spans="1:4" x14ac:dyDescent="0.25">
      <c r="A1540" s="1" t="s">
        <v>2576</v>
      </c>
      <c r="B1540" s="1" t="s">
        <v>905</v>
      </c>
      <c r="C1540">
        <v>0.84</v>
      </c>
      <c r="D1540">
        <v>8.2550000000000008</v>
      </c>
    </row>
    <row r="1541" spans="1:4" x14ac:dyDescent="0.25">
      <c r="A1541" s="1" t="s">
        <v>2577</v>
      </c>
      <c r="B1541" s="1" t="s">
        <v>905</v>
      </c>
      <c r="C1541">
        <v>0.56799999999999995</v>
      </c>
      <c r="D1541">
        <v>9.6389999999999993</v>
      </c>
    </row>
    <row r="1542" spans="1:4" x14ac:dyDescent="0.25">
      <c r="A1542" s="1" t="s">
        <v>2578</v>
      </c>
      <c r="B1542" s="1" t="s">
        <v>905</v>
      </c>
      <c r="C1542">
        <v>0.89400000000000002</v>
      </c>
      <c r="D1542">
        <v>7.9</v>
      </c>
    </row>
    <row r="1543" spans="1:4" x14ac:dyDescent="0.25">
      <c r="A1543" s="1" t="s">
        <v>1051</v>
      </c>
      <c r="B1543" s="1" t="s">
        <v>905</v>
      </c>
      <c r="C1543">
        <v>-1.5009999999999999</v>
      </c>
      <c r="D1543">
        <v>9.5909999999999993</v>
      </c>
    </row>
    <row r="1544" spans="1:4" x14ac:dyDescent="0.25">
      <c r="A1544" s="1" t="s">
        <v>2579</v>
      </c>
      <c r="B1544" s="1" t="s">
        <v>905</v>
      </c>
      <c r="C1544">
        <v>-1.0649999999999999</v>
      </c>
      <c r="D1544">
        <v>8.3729999999999993</v>
      </c>
    </row>
    <row r="1545" spans="1:4" x14ac:dyDescent="0.25">
      <c r="A1545" s="1" t="s">
        <v>2580</v>
      </c>
      <c r="B1545" s="1" t="s">
        <v>905</v>
      </c>
      <c r="C1545">
        <v>1.0029999999999999</v>
      </c>
      <c r="D1545">
        <v>8.0619999999999994</v>
      </c>
    </row>
    <row r="1546" spans="1:4" x14ac:dyDescent="0.25">
      <c r="A1546" s="1" t="s">
        <v>2581</v>
      </c>
      <c r="B1546" s="1" t="s">
        <v>905</v>
      </c>
      <c r="C1546">
        <v>-0.63</v>
      </c>
      <c r="D1546">
        <v>8.2919999999999998</v>
      </c>
    </row>
    <row r="1547" spans="1:4" x14ac:dyDescent="0.25">
      <c r="A1547" s="1" t="s">
        <v>2582</v>
      </c>
      <c r="B1547" s="1" t="s">
        <v>905</v>
      </c>
      <c r="C1547">
        <v>1.2210000000000001</v>
      </c>
      <c r="D1547">
        <v>8.15</v>
      </c>
    </row>
    <row r="1548" spans="1:4" x14ac:dyDescent="0.25">
      <c r="A1548" s="1" t="s">
        <v>2583</v>
      </c>
      <c r="B1548" s="1" t="s">
        <v>905</v>
      </c>
      <c r="C1548">
        <v>1.4930000000000001</v>
      </c>
      <c r="D1548">
        <v>7.8730000000000002</v>
      </c>
    </row>
    <row r="1549" spans="1:4" x14ac:dyDescent="0.25">
      <c r="A1549" s="1" t="s">
        <v>2584</v>
      </c>
      <c r="B1549" s="1" t="s">
        <v>905</v>
      </c>
      <c r="C1549">
        <v>1.6559999999999999</v>
      </c>
      <c r="D1549">
        <v>8.5879999999999992</v>
      </c>
    </row>
    <row r="1550" spans="1:4" x14ac:dyDescent="0.25">
      <c r="A1550" s="1" t="s">
        <v>2585</v>
      </c>
      <c r="B1550" s="1" t="s">
        <v>905</v>
      </c>
      <c r="C1550">
        <v>0.35</v>
      </c>
      <c r="D1550">
        <v>9.3059999999999992</v>
      </c>
    </row>
    <row r="1551" spans="1:4" x14ac:dyDescent="0.25">
      <c r="A1551" s="1" t="s">
        <v>2586</v>
      </c>
      <c r="B1551" s="1" t="s">
        <v>904</v>
      </c>
      <c r="C1551">
        <v>0.13200000000000001</v>
      </c>
      <c r="D1551">
        <v>7.4880000000000004</v>
      </c>
    </row>
    <row r="1552" spans="1:4" x14ac:dyDescent="0.25">
      <c r="A1552" s="1" t="s">
        <v>2587</v>
      </c>
      <c r="B1552" s="1" t="s">
        <v>905</v>
      </c>
      <c r="C1552">
        <v>-1.1739999999999999</v>
      </c>
      <c r="D1552">
        <v>8.5229999999999997</v>
      </c>
    </row>
    <row r="1553" spans="1:4" x14ac:dyDescent="0.25">
      <c r="A1553" s="1" t="s">
        <v>2588</v>
      </c>
      <c r="B1553" s="1" t="s">
        <v>905</v>
      </c>
      <c r="C1553">
        <v>1.0029999999999999</v>
      </c>
      <c r="D1553">
        <v>8.782</v>
      </c>
    </row>
    <row r="1554" spans="1:4" x14ac:dyDescent="0.25">
      <c r="A1554" s="1" t="s">
        <v>2589</v>
      </c>
      <c r="B1554" s="1" t="s">
        <v>905</v>
      </c>
      <c r="C1554">
        <v>-0.19400000000000001</v>
      </c>
      <c r="D1554">
        <v>7.6269999999999998</v>
      </c>
    </row>
    <row r="1555" spans="1:4" x14ac:dyDescent="0.25">
      <c r="A1555" s="1" t="s">
        <v>2590</v>
      </c>
      <c r="B1555" s="1" t="s">
        <v>905</v>
      </c>
      <c r="C1555">
        <v>-0.52100000000000002</v>
      </c>
      <c r="D1555">
        <v>9.5920000000000005</v>
      </c>
    </row>
    <row r="1556" spans="1:4" x14ac:dyDescent="0.25">
      <c r="A1556" s="1" t="s">
        <v>2591</v>
      </c>
      <c r="B1556" s="1" t="s">
        <v>905</v>
      </c>
      <c r="C1556">
        <v>-0.52100000000000002</v>
      </c>
      <c r="D1556">
        <v>8.0440000000000005</v>
      </c>
    </row>
    <row r="1557" spans="1:4" x14ac:dyDescent="0.25">
      <c r="A1557" s="1" t="s">
        <v>2592</v>
      </c>
      <c r="B1557" s="1" t="s">
        <v>905</v>
      </c>
      <c r="C1557">
        <v>1.4930000000000001</v>
      </c>
      <c r="D1557">
        <v>9</v>
      </c>
    </row>
    <row r="1558" spans="1:4" x14ac:dyDescent="0.25">
      <c r="A1558" s="1" t="s">
        <v>2593</v>
      </c>
      <c r="B1558" s="1" t="s">
        <v>905</v>
      </c>
      <c r="C1558">
        <v>-0.95599999999999996</v>
      </c>
      <c r="D1558">
        <v>9.3670000000000009</v>
      </c>
    </row>
    <row r="1559" spans="1:4" x14ac:dyDescent="0.25">
      <c r="A1559" s="1" t="s">
        <v>2594</v>
      </c>
      <c r="B1559" s="1" t="s">
        <v>905</v>
      </c>
      <c r="C1559">
        <v>0.67700000000000005</v>
      </c>
      <c r="D1559">
        <v>8.0779999999999994</v>
      </c>
    </row>
    <row r="1560" spans="1:4" x14ac:dyDescent="0.25">
      <c r="A1560" s="1" t="s">
        <v>2595</v>
      </c>
      <c r="B1560" s="1" t="s">
        <v>905</v>
      </c>
      <c r="C1560">
        <v>-0.35799999999999998</v>
      </c>
      <c r="D1560">
        <v>9.64</v>
      </c>
    </row>
    <row r="1561" spans="1:4" x14ac:dyDescent="0.25">
      <c r="A1561" s="1" t="s">
        <v>2596</v>
      </c>
      <c r="B1561" s="1" t="s">
        <v>905</v>
      </c>
      <c r="C1561">
        <v>1.6559999999999999</v>
      </c>
      <c r="D1561">
        <v>7.8710000000000004</v>
      </c>
    </row>
    <row r="1562" spans="1:4" x14ac:dyDescent="0.25">
      <c r="A1562" s="1" t="s">
        <v>2597</v>
      </c>
      <c r="B1562" s="1" t="s">
        <v>905</v>
      </c>
      <c r="C1562">
        <v>1.3839999999999999</v>
      </c>
      <c r="D1562">
        <v>8.8219999999999992</v>
      </c>
    </row>
    <row r="1563" spans="1:4" x14ac:dyDescent="0.25">
      <c r="A1563" s="1" t="s">
        <v>2598</v>
      </c>
      <c r="B1563" s="1" t="s">
        <v>905</v>
      </c>
      <c r="C1563">
        <v>0.45900000000000002</v>
      </c>
      <c r="D1563">
        <v>8.6679999999999993</v>
      </c>
    </row>
    <row r="1564" spans="1:4" x14ac:dyDescent="0.25">
      <c r="A1564" s="1" t="s">
        <v>2599</v>
      </c>
      <c r="B1564" s="1" t="s">
        <v>905</v>
      </c>
      <c r="C1564">
        <v>-0.68400000000000005</v>
      </c>
      <c r="D1564">
        <v>10.185</v>
      </c>
    </row>
    <row r="1565" spans="1:4" x14ac:dyDescent="0.25">
      <c r="A1565" s="1" t="s">
        <v>2600</v>
      </c>
      <c r="B1565" s="1" t="s">
        <v>905</v>
      </c>
      <c r="C1565">
        <v>1.9830000000000001</v>
      </c>
      <c r="D1565">
        <v>8.0210000000000008</v>
      </c>
    </row>
    <row r="1566" spans="1:4" x14ac:dyDescent="0.25">
      <c r="A1566" s="1" t="s">
        <v>2601</v>
      </c>
      <c r="B1566" s="1" t="s">
        <v>905</v>
      </c>
      <c r="C1566">
        <v>-1.0109999999999999</v>
      </c>
      <c r="D1566">
        <v>8.7850000000000001</v>
      </c>
    </row>
    <row r="1567" spans="1:4" x14ac:dyDescent="0.25">
      <c r="A1567" s="1" t="s">
        <v>2602</v>
      </c>
      <c r="B1567" s="1" t="s">
        <v>905</v>
      </c>
      <c r="C1567">
        <v>2.3E-2</v>
      </c>
      <c r="D1567">
        <v>8.6999999999999993</v>
      </c>
    </row>
    <row r="1568" spans="1:4" x14ac:dyDescent="0.25">
      <c r="A1568" s="1" t="s">
        <v>819</v>
      </c>
      <c r="B1568" s="1" t="s">
        <v>905</v>
      </c>
      <c r="C1568">
        <v>0.35</v>
      </c>
      <c r="D1568">
        <v>7.5330000000000004</v>
      </c>
    </row>
    <row r="1569" spans="1:4" x14ac:dyDescent="0.25">
      <c r="A1569" s="1" t="s">
        <v>2603</v>
      </c>
      <c r="B1569" s="1" t="s">
        <v>905</v>
      </c>
      <c r="C1569">
        <v>-3.1E-2</v>
      </c>
      <c r="D1569">
        <v>9.25</v>
      </c>
    </row>
    <row r="1570" spans="1:4" x14ac:dyDescent="0.25">
      <c r="A1570" s="1" t="s">
        <v>2604</v>
      </c>
      <c r="B1570" s="1" t="s">
        <v>905</v>
      </c>
      <c r="C1570">
        <v>-0.14000000000000001</v>
      </c>
      <c r="D1570">
        <v>9.2129999999999992</v>
      </c>
    </row>
    <row r="1571" spans="1:4" x14ac:dyDescent="0.25">
      <c r="A1571" s="1" t="s">
        <v>2605</v>
      </c>
      <c r="B1571" s="1" t="s">
        <v>905</v>
      </c>
      <c r="C1571">
        <v>1.548</v>
      </c>
      <c r="D1571">
        <v>8.2899999999999991</v>
      </c>
    </row>
    <row r="1572" spans="1:4" x14ac:dyDescent="0.25">
      <c r="A1572" s="1" t="s">
        <v>2606</v>
      </c>
      <c r="B1572" s="1" t="s">
        <v>905</v>
      </c>
      <c r="C1572">
        <v>-1.446</v>
      </c>
      <c r="D1572">
        <v>8.5980000000000008</v>
      </c>
    </row>
    <row r="1573" spans="1:4" x14ac:dyDescent="0.25">
      <c r="A1573" s="1" t="s">
        <v>2607</v>
      </c>
      <c r="B1573" s="1" t="s">
        <v>905</v>
      </c>
      <c r="C1573">
        <v>0.35</v>
      </c>
      <c r="D1573">
        <v>8.1470000000000002</v>
      </c>
    </row>
    <row r="1574" spans="1:4" x14ac:dyDescent="0.25">
      <c r="A1574" s="1" t="s">
        <v>2608</v>
      </c>
      <c r="B1574" s="1" t="s">
        <v>905</v>
      </c>
      <c r="C1574">
        <v>-1.3919999999999999</v>
      </c>
      <c r="D1574">
        <v>11.183999999999999</v>
      </c>
    </row>
    <row r="1575" spans="1:4" x14ac:dyDescent="0.25">
      <c r="A1575" s="1" t="s">
        <v>2609</v>
      </c>
      <c r="B1575" s="1" t="s">
        <v>905</v>
      </c>
      <c r="C1575">
        <v>1.929</v>
      </c>
      <c r="D1575">
        <v>8.109</v>
      </c>
    </row>
    <row r="1576" spans="1:4" x14ac:dyDescent="0.25">
      <c r="A1576" s="1" t="s">
        <v>2610</v>
      </c>
      <c r="B1576" s="1" t="s">
        <v>905</v>
      </c>
      <c r="C1576">
        <v>1.548</v>
      </c>
      <c r="D1576">
        <v>7.7610000000000001</v>
      </c>
    </row>
    <row r="1577" spans="1:4" x14ac:dyDescent="0.25">
      <c r="A1577" s="1" t="s">
        <v>2611</v>
      </c>
      <c r="B1577" s="1" t="s">
        <v>905</v>
      </c>
      <c r="C1577">
        <v>0.29599999999999999</v>
      </c>
      <c r="D1577">
        <v>8.2409999999999997</v>
      </c>
    </row>
    <row r="1578" spans="1:4" x14ac:dyDescent="0.25">
      <c r="A1578" s="1" t="s">
        <v>2612</v>
      </c>
      <c r="B1578" s="1" t="s">
        <v>905</v>
      </c>
      <c r="C1578">
        <v>-1.337</v>
      </c>
      <c r="D1578">
        <v>8.8409999999999993</v>
      </c>
    </row>
    <row r="1579" spans="1:4" x14ac:dyDescent="0.25">
      <c r="A1579" s="1" t="s">
        <v>2613</v>
      </c>
      <c r="B1579" s="1" t="s">
        <v>905</v>
      </c>
      <c r="C1579">
        <v>-8.5000000000000006E-2</v>
      </c>
      <c r="D1579">
        <v>8.5749999999999993</v>
      </c>
    </row>
    <row r="1580" spans="1:4" x14ac:dyDescent="0.25">
      <c r="A1580" s="1" t="s">
        <v>2614</v>
      </c>
      <c r="B1580" s="1" t="s">
        <v>905</v>
      </c>
      <c r="C1580">
        <v>-0.14000000000000001</v>
      </c>
      <c r="D1580">
        <v>7.8710000000000004</v>
      </c>
    </row>
    <row r="1581" spans="1:4" x14ac:dyDescent="0.25">
      <c r="A1581" s="1" t="s">
        <v>2615</v>
      </c>
      <c r="B1581" s="1" t="s">
        <v>905</v>
      </c>
      <c r="C1581">
        <v>0.51300000000000001</v>
      </c>
      <c r="D1581">
        <v>7.8369999999999997</v>
      </c>
    </row>
    <row r="1582" spans="1:4" x14ac:dyDescent="0.25">
      <c r="A1582" s="1" t="s">
        <v>2616</v>
      </c>
      <c r="B1582" s="1" t="s">
        <v>905</v>
      </c>
      <c r="C1582">
        <v>0.89400000000000002</v>
      </c>
      <c r="D1582">
        <v>8.3390000000000004</v>
      </c>
    </row>
    <row r="1583" spans="1:4" x14ac:dyDescent="0.25">
      <c r="A1583" s="1" t="s">
        <v>2617</v>
      </c>
      <c r="B1583" s="1" t="s">
        <v>905</v>
      </c>
      <c r="C1583">
        <v>0.56799999999999995</v>
      </c>
      <c r="D1583">
        <v>8.2799999999999994</v>
      </c>
    </row>
    <row r="1584" spans="1:4" x14ac:dyDescent="0.25">
      <c r="A1584" s="1" t="s">
        <v>2618</v>
      </c>
      <c r="B1584" s="1" t="s">
        <v>905</v>
      </c>
      <c r="C1584">
        <v>-0.52100000000000002</v>
      </c>
      <c r="D1584">
        <v>9.2940000000000005</v>
      </c>
    </row>
    <row r="1585" spans="1:4" x14ac:dyDescent="0.25">
      <c r="A1585" s="1" t="s">
        <v>2619</v>
      </c>
      <c r="B1585" s="1" t="s">
        <v>905</v>
      </c>
      <c r="C1585">
        <v>-0.46700000000000003</v>
      </c>
      <c r="D1585">
        <v>8.2910000000000004</v>
      </c>
    </row>
    <row r="1586" spans="1:4" x14ac:dyDescent="0.25">
      <c r="A1586" s="1" t="s">
        <v>2620</v>
      </c>
      <c r="B1586" s="1" t="s">
        <v>905</v>
      </c>
      <c r="C1586">
        <v>-0.19400000000000001</v>
      </c>
      <c r="D1586">
        <v>7.8609999999999998</v>
      </c>
    </row>
    <row r="1587" spans="1:4" x14ac:dyDescent="0.25">
      <c r="A1587" s="1" t="s">
        <v>2621</v>
      </c>
      <c r="B1587" s="1" t="s">
        <v>905</v>
      </c>
      <c r="C1587">
        <v>0.622</v>
      </c>
      <c r="D1587">
        <v>8.2360000000000007</v>
      </c>
    </row>
    <row r="1588" spans="1:4" x14ac:dyDescent="0.25">
      <c r="A1588" s="1" t="s">
        <v>2622</v>
      </c>
      <c r="B1588" s="1" t="s">
        <v>905</v>
      </c>
      <c r="C1588">
        <v>-1.5009999999999999</v>
      </c>
      <c r="D1588">
        <v>9.2710000000000008</v>
      </c>
    </row>
    <row r="1589" spans="1:4" x14ac:dyDescent="0.25">
      <c r="A1589" s="1" t="s">
        <v>2623</v>
      </c>
      <c r="B1589" s="1" t="s">
        <v>905</v>
      </c>
      <c r="C1589">
        <v>-0.84799999999999998</v>
      </c>
      <c r="D1589">
        <v>8.4039999999999999</v>
      </c>
    </row>
    <row r="1590" spans="1:4" x14ac:dyDescent="0.25">
      <c r="A1590" s="1" t="s">
        <v>2624</v>
      </c>
      <c r="B1590" s="1" t="s">
        <v>905</v>
      </c>
      <c r="C1590">
        <v>-1.1200000000000001</v>
      </c>
      <c r="D1590">
        <v>8.89</v>
      </c>
    </row>
    <row r="1591" spans="1:4" x14ac:dyDescent="0.25">
      <c r="A1591" s="1" t="s">
        <v>2625</v>
      </c>
      <c r="B1591" s="1" t="s">
        <v>904</v>
      </c>
      <c r="C1591">
        <v>1.929</v>
      </c>
      <c r="D1591">
        <v>7.4119999999999999</v>
      </c>
    </row>
    <row r="1592" spans="1:4" x14ac:dyDescent="0.25">
      <c r="A1592" s="1" t="s">
        <v>2626</v>
      </c>
      <c r="B1592" s="1" t="s">
        <v>905</v>
      </c>
      <c r="C1592">
        <v>-0.19400000000000001</v>
      </c>
      <c r="D1592">
        <v>8.4779999999999998</v>
      </c>
    </row>
    <row r="1593" spans="1:4" x14ac:dyDescent="0.25">
      <c r="A1593" s="1" t="s">
        <v>2627</v>
      </c>
      <c r="B1593" s="1" t="s">
        <v>905</v>
      </c>
      <c r="C1593">
        <v>-1.1200000000000001</v>
      </c>
      <c r="D1593">
        <v>8.8179999999999996</v>
      </c>
    </row>
    <row r="1594" spans="1:4" x14ac:dyDescent="0.25">
      <c r="A1594" s="1" t="s">
        <v>2628</v>
      </c>
      <c r="B1594" s="1" t="s">
        <v>905</v>
      </c>
      <c r="C1594">
        <v>0.56799999999999995</v>
      </c>
      <c r="D1594">
        <v>8.1609999999999996</v>
      </c>
    </row>
    <row r="1595" spans="1:4" x14ac:dyDescent="0.25">
      <c r="A1595" s="1" t="s">
        <v>2629</v>
      </c>
      <c r="B1595" s="1" t="s">
        <v>905</v>
      </c>
      <c r="C1595">
        <v>0.51300000000000001</v>
      </c>
      <c r="D1595">
        <v>7.8840000000000003</v>
      </c>
    </row>
    <row r="1596" spans="1:4" x14ac:dyDescent="0.25">
      <c r="A1596" s="1" t="s">
        <v>2630</v>
      </c>
      <c r="B1596" s="1" t="s">
        <v>905</v>
      </c>
      <c r="C1596">
        <v>0.56799999999999995</v>
      </c>
      <c r="D1596">
        <v>7.6589999999999998</v>
      </c>
    </row>
    <row r="1597" spans="1:4" x14ac:dyDescent="0.25">
      <c r="A1597" s="1" t="s">
        <v>2631</v>
      </c>
      <c r="B1597" s="1" t="s">
        <v>905</v>
      </c>
      <c r="C1597">
        <v>-0.35799999999999998</v>
      </c>
      <c r="D1597">
        <v>8.4009999999999998</v>
      </c>
    </row>
    <row r="1598" spans="1:4" x14ac:dyDescent="0.25">
      <c r="A1598" s="1" t="s">
        <v>2632</v>
      </c>
      <c r="B1598" s="1" t="s">
        <v>905</v>
      </c>
      <c r="C1598">
        <v>-0.63</v>
      </c>
      <c r="D1598">
        <v>8.2620000000000005</v>
      </c>
    </row>
    <row r="1599" spans="1:4" x14ac:dyDescent="0.25">
      <c r="A1599" s="1" t="s">
        <v>2633</v>
      </c>
      <c r="B1599" s="1" t="s">
        <v>905</v>
      </c>
      <c r="C1599">
        <v>1.6559999999999999</v>
      </c>
      <c r="D1599">
        <v>7.7240000000000002</v>
      </c>
    </row>
    <row r="1600" spans="1:4" x14ac:dyDescent="0.25">
      <c r="A1600" s="1" t="s">
        <v>2634</v>
      </c>
      <c r="B1600" s="1" t="s">
        <v>905</v>
      </c>
      <c r="C1600">
        <v>0.56799999999999995</v>
      </c>
      <c r="D1600">
        <v>8.173</v>
      </c>
    </row>
    <row r="1601" spans="1:4" x14ac:dyDescent="0.25">
      <c r="A1601" s="1" t="s">
        <v>2635</v>
      </c>
      <c r="B1601" s="1" t="s">
        <v>905</v>
      </c>
      <c r="C1601">
        <v>0.73099999999999998</v>
      </c>
      <c r="D1601">
        <v>7.6559999999999997</v>
      </c>
    </row>
    <row r="1602" spans="1:4" x14ac:dyDescent="0.25">
      <c r="A1602" s="1" t="s">
        <v>2636</v>
      </c>
      <c r="B1602" s="1" t="s">
        <v>905</v>
      </c>
      <c r="C1602">
        <v>1.4930000000000001</v>
      </c>
      <c r="D1602">
        <v>8.2059999999999995</v>
      </c>
    </row>
    <row r="1603" spans="1:4" x14ac:dyDescent="0.25">
      <c r="A1603" s="1" t="s">
        <v>2637</v>
      </c>
      <c r="B1603" s="1" t="s">
        <v>905</v>
      </c>
      <c r="C1603">
        <v>-0.41199999999999998</v>
      </c>
      <c r="D1603">
        <v>9.4160000000000004</v>
      </c>
    </row>
    <row r="1604" spans="1:4" x14ac:dyDescent="0.25">
      <c r="A1604" s="1" t="s">
        <v>2638</v>
      </c>
      <c r="B1604" s="1" t="s">
        <v>905</v>
      </c>
      <c r="C1604">
        <v>0.29599999999999999</v>
      </c>
      <c r="D1604">
        <v>8.9390000000000001</v>
      </c>
    </row>
    <row r="1605" spans="1:4" x14ac:dyDescent="0.25">
      <c r="A1605" s="1" t="s">
        <v>2639</v>
      </c>
      <c r="B1605" s="1" t="s">
        <v>905</v>
      </c>
      <c r="C1605">
        <v>1.2210000000000001</v>
      </c>
      <c r="D1605">
        <v>7.7439999999999998</v>
      </c>
    </row>
    <row r="1606" spans="1:4" x14ac:dyDescent="0.25">
      <c r="A1606" s="1" t="s">
        <v>2640</v>
      </c>
      <c r="B1606" s="1" t="s">
        <v>905</v>
      </c>
      <c r="C1606">
        <v>-0.73899999999999999</v>
      </c>
      <c r="D1606">
        <v>9.1129999999999995</v>
      </c>
    </row>
    <row r="1607" spans="1:4" x14ac:dyDescent="0.25">
      <c r="A1607" s="1" t="s">
        <v>2641</v>
      </c>
      <c r="B1607" s="1" t="s">
        <v>905</v>
      </c>
      <c r="C1607">
        <v>-0.249</v>
      </c>
      <c r="D1607">
        <v>9.0579999999999998</v>
      </c>
    </row>
    <row r="1608" spans="1:4" x14ac:dyDescent="0.25">
      <c r="A1608" s="1" t="s">
        <v>2642</v>
      </c>
      <c r="B1608" s="1" t="s">
        <v>904</v>
      </c>
      <c r="C1608">
        <v>0.94899999999999995</v>
      </c>
      <c r="D1608">
        <v>7.5019999999999998</v>
      </c>
    </row>
    <row r="1609" spans="1:4" x14ac:dyDescent="0.25">
      <c r="A1609" s="1" t="s">
        <v>2643</v>
      </c>
      <c r="B1609" s="1" t="s">
        <v>905</v>
      </c>
      <c r="C1609">
        <v>0.29599999999999999</v>
      </c>
      <c r="D1609">
        <v>7.931</v>
      </c>
    </row>
    <row r="1610" spans="1:4" x14ac:dyDescent="0.25">
      <c r="A1610" s="1" t="s">
        <v>2644</v>
      </c>
      <c r="B1610" s="1" t="s">
        <v>905</v>
      </c>
      <c r="C1610">
        <v>0.35</v>
      </c>
      <c r="D1610">
        <v>8.202</v>
      </c>
    </row>
    <row r="1611" spans="1:4" x14ac:dyDescent="0.25">
      <c r="A1611" s="1" t="s">
        <v>2645</v>
      </c>
      <c r="B1611" s="1" t="s">
        <v>905</v>
      </c>
      <c r="C1611">
        <v>-0.79300000000000004</v>
      </c>
      <c r="D1611">
        <v>8.3970000000000002</v>
      </c>
    </row>
    <row r="1612" spans="1:4" x14ac:dyDescent="0.25">
      <c r="A1612" s="1" t="s">
        <v>2646</v>
      </c>
      <c r="B1612" s="1" t="s">
        <v>905</v>
      </c>
      <c r="C1612">
        <v>-1.337</v>
      </c>
      <c r="D1612">
        <v>10.611000000000001</v>
      </c>
    </row>
    <row r="1613" spans="1:4" x14ac:dyDescent="0.25">
      <c r="A1613" s="1" t="s">
        <v>2647</v>
      </c>
      <c r="B1613" s="1" t="s">
        <v>905</v>
      </c>
      <c r="C1613">
        <v>1.0029999999999999</v>
      </c>
      <c r="D1613">
        <v>7.7350000000000003</v>
      </c>
    </row>
    <row r="1614" spans="1:4" x14ac:dyDescent="0.25">
      <c r="A1614" s="1" t="s">
        <v>2648</v>
      </c>
      <c r="B1614" s="1" t="s">
        <v>905</v>
      </c>
      <c r="C1614">
        <v>2.3E-2</v>
      </c>
      <c r="D1614">
        <v>7.6890000000000001</v>
      </c>
    </row>
    <row r="1615" spans="1:4" x14ac:dyDescent="0.25">
      <c r="A1615" s="1" t="s">
        <v>2649</v>
      </c>
      <c r="B1615" s="1" t="s">
        <v>905</v>
      </c>
      <c r="C1615">
        <v>-1.0649999999999999</v>
      </c>
      <c r="D1615">
        <v>7.8680000000000003</v>
      </c>
    </row>
    <row r="1616" spans="1:4" x14ac:dyDescent="0.25">
      <c r="A1616" s="1" t="s">
        <v>2650</v>
      </c>
      <c r="B1616" s="1" t="s">
        <v>905</v>
      </c>
      <c r="C1616">
        <v>-8.5000000000000006E-2</v>
      </c>
      <c r="D1616">
        <v>8.0229999999999997</v>
      </c>
    </row>
    <row r="1617" spans="1:4" x14ac:dyDescent="0.25">
      <c r="A1617" s="1" t="s">
        <v>2651</v>
      </c>
      <c r="B1617" s="1" t="s">
        <v>905</v>
      </c>
      <c r="C1617">
        <v>1.9830000000000001</v>
      </c>
      <c r="D1617">
        <v>8.7940000000000005</v>
      </c>
    </row>
    <row r="1618" spans="1:4" x14ac:dyDescent="0.25">
      <c r="A1618" s="1" t="s">
        <v>2652</v>
      </c>
      <c r="B1618" s="1" t="s">
        <v>905</v>
      </c>
      <c r="C1618">
        <v>0.78500000000000003</v>
      </c>
      <c r="D1618">
        <v>7.6379999999999999</v>
      </c>
    </row>
    <row r="1619" spans="1:4" x14ac:dyDescent="0.25">
      <c r="A1619" s="1" t="s">
        <v>2653</v>
      </c>
      <c r="B1619" s="1" t="s">
        <v>905</v>
      </c>
      <c r="C1619">
        <v>0.622</v>
      </c>
      <c r="D1619">
        <v>8.7149999999999999</v>
      </c>
    </row>
    <row r="1620" spans="1:4" x14ac:dyDescent="0.25">
      <c r="A1620" s="1" t="s">
        <v>2654</v>
      </c>
      <c r="B1620" s="1" t="s">
        <v>905</v>
      </c>
      <c r="C1620">
        <v>1.33</v>
      </c>
      <c r="D1620">
        <v>8.4949999999999992</v>
      </c>
    </row>
    <row r="1621" spans="1:4" x14ac:dyDescent="0.25">
      <c r="A1621" s="1" t="s">
        <v>2655</v>
      </c>
      <c r="B1621" s="1" t="s">
        <v>904</v>
      </c>
      <c r="C1621">
        <v>1.0580000000000001</v>
      </c>
      <c r="D1621">
        <v>7.4219999999999997</v>
      </c>
    </row>
    <row r="1622" spans="1:4" x14ac:dyDescent="0.25">
      <c r="A1622" s="1" t="s">
        <v>2656</v>
      </c>
      <c r="B1622" s="1" t="s">
        <v>905</v>
      </c>
      <c r="C1622">
        <v>1.0580000000000001</v>
      </c>
      <c r="D1622">
        <v>8.3650000000000002</v>
      </c>
    </row>
    <row r="1623" spans="1:4" x14ac:dyDescent="0.25">
      <c r="A1623" s="1" t="s">
        <v>2657</v>
      </c>
      <c r="B1623" s="1" t="s">
        <v>905</v>
      </c>
      <c r="C1623">
        <v>-1.5009999999999999</v>
      </c>
      <c r="D1623">
        <v>10.619</v>
      </c>
    </row>
    <row r="1624" spans="1:4" x14ac:dyDescent="0.25">
      <c r="A1624" s="1" t="s">
        <v>2658</v>
      </c>
      <c r="B1624" s="1" t="s">
        <v>904</v>
      </c>
      <c r="C1624">
        <v>0.40400000000000003</v>
      </c>
      <c r="D1624">
        <v>8.0990000000000002</v>
      </c>
    </row>
    <row r="1625" spans="1:4" x14ac:dyDescent="0.25">
      <c r="A1625" s="1" t="s">
        <v>2659</v>
      </c>
      <c r="B1625" s="1" t="s">
        <v>905</v>
      </c>
      <c r="C1625">
        <v>-0.35799999999999998</v>
      </c>
      <c r="D1625">
        <v>9.1929999999999996</v>
      </c>
    </row>
    <row r="1626" spans="1:4" x14ac:dyDescent="0.25">
      <c r="A1626" s="1" t="s">
        <v>2660</v>
      </c>
      <c r="B1626" s="1" t="s">
        <v>905</v>
      </c>
      <c r="C1626">
        <v>0.45900000000000002</v>
      </c>
      <c r="D1626">
        <v>8.6560000000000006</v>
      </c>
    </row>
    <row r="1627" spans="1:4" x14ac:dyDescent="0.25">
      <c r="A1627" s="1" t="s">
        <v>2661</v>
      </c>
      <c r="B1627" s="1" t="s">
        <v>905</v>
      </c>
      <c r="C1627">
        <v>-1.1200000000000001</v>
      </c>
      <c r="D1627">
        <v>8.4749999999999996</v>
      </c>
    </row>
    <row r="1628" spans="1:4" x14ac:dyDescent="0.25">
      <c r="A1628" s="1" t="s">
        <v>2662</v>
      </c>
      <c r="B1628" s="1" t="s">
        <v>905</v>
      </c>
      <c r="C1628">
        <v>-1.5009999999999999</v>
      </c>
      <c r="D1628">
        <v>9.0109999999999992</v>
      </c>
    </row>
    <row r="1629" spans="1:4" x14ac:dyDescent="0.25">
      <c r="A1629" s="1" t="s">
        <v>2663</v>
      </c>
      <c r="B1629" s="1" t="s">
        <v>905</v>
      </c>
      <c r="C1629">
        <v>-0.30299999999999999</v>
      </c>
      <c r="D1629">
        <v>7.8579999999999997</v>
      </c>
    </row>
    <row r="1630" spans="1:4" x14ac:dyDescent="0.25">
      <c r="A1630" s="1" t="s">
        <v>2664</v>
      </c>
      <c r="B1630" s="1" t="s">
        <v>905</v>
      </c>
      <c r="C1630">
        <v>1.0029999999999999</v>
      </c>
      <c r="D1630">
        <v>7.6340000000000003</v>
      </c>
    </row>
    <row r="1631" spans="1:4" x14ac:dyDescent="0.25">
      <c r="A1631" s="1" t="s">
        <v>2665</v>
      </c>
      <c r="B1631" s="1" t="s">
        <v>905</v>
      </c>
      <c r="C1631">
        <v>0.24099999999999999</v>
      </c>
      <c r="D1631">
        <v>8.4659999999999993</v>
      </c>
    </row>
    <row r="1632" spans="1:4" x14ac:dyDescent="0.25">
      <c r="A1632" s="1" t="s">
        <v>2666</v>
      </c>
      <c r="B1632" s="1" t="s">
        <v>905</v>
      </c>
      <c r="C1632">
        <v>7.8E-2</v>
      </c>
      <c r="D1632">
        <v>8.4410000000000007</v>
      </c>
    </row>
    <row r="1633" spans="1:4" x14ac:dyDescent="0.25">
      <c r="A1633" s="1" t="s">
        <v>2667</v>
      </c>
      <c r="B1633" s="1" t="s">
        <v>905</v>
      </c>
      <c r="C1633">
        <v>0.24099999999999999</v>
      </c>
      <c r="D1633">
        <v>9.0030000000000001</v>
      </c>
    </row>
    <row r="1634" spans="1:4" x14ac:dyDescent="0.25">
      <c r="A1634" s="1" t="s">
        <v>2668</v>
      </c>
      <c r="B1634" s="1" t="s">
        <v>905</v>
      </c>
      <c r="C1634">
        <v>0.51300000000000001</v>
      </c>
      <c r="D1634">
        <v>8.4510000000000005</v>
      </c>
    </row>
    <row r="1635" spans="1:4" x14ac:dyDescent="0.25">
      <c r="A1635" s="1" t="s">
        <v>2669</v>
      </c>
      <c r="B1635" s="1" t="s">
        <v>904</v>
      </c>
      <c r="C1635">
        <v>0.35</v>
      </c>
      <c r="D1635">
        <v>7.4909999999999997</v>
      </c>
    </row>
    <row r="1636" spans="1:4" x14ac:dyDescent="0.25">
      <c r="A1636" s="1" t="s">
        <v>2670</v>
      </c>
      <c r="B1636" s="1" t="s">
        <v>905</v>
      </c>
      <c r="C1636">
        <v>0.40400000000000003</v>
      </c>
      <c r="D1636">
        <v>7.9880000000000004</v>
      </c>
    </row>
    <row r="1637" spans="1:4" x14ac:dyDescent="0.25">
      <c r="A1637" s="1" t="s">
        <v>2671</v>
      </c>
      <c r="B1637" s="1" t="s">
        <v>905</v>
      </c>
      <c r="C1637">
        <v>-1.337</v>
      </c>
      <c r="D1637">
        <v>10.214</v>
      </c>
    </row>
    <row r="1638" spans="1:4" x14ac:dyDescent="0.25">
      <c r="A1638" s="1" t="s">
        <v>2672</v>
      </c>
      <c r="B1638" s="1" t="s">
        <v>905</v>
      </c>
      <c r="C1638">
        <v>-3.1E-2</v>
      </c>
      <c r="D1638">
        <v>7.7370000000000001</v>
      </c>
    </row>
    <row r="1639" spans="1:4" x14ac:dyDescent="0.25">
      <c r="A1639" s="1" t="s">
        <v>2673</v>
      </c>
      <c r="B1639" s="1" t="s">
        <v>905</v>
      </c>
      <c r="C1639">
        <v>-0.19400000000000001</v>
      </c>
      <c r="D1639">
        <v>8.4499999999999993</v>
      </c>
    </row>
    <row r="1640" spans="1:4" x14ac:dyDescent="0.25">
      <c r="A1640" s="1" t="s">
        <v>2674</v>
      </c>
      <c r="B1640" s="1" t="s">
        <v>905</v>
      </c>
      <c r="C1640">
        <v>-0.30299999999999999</v>
      </c>
      <c r="D1640">
        <v>8.7170000000000005</v>
      </c>
    </row>
    <row r="1641" spans="1:4" x14ac:dyDescent="0.25">
      <c r="A1641" s="1" t="s">
        <v>2675</v>
      </c>
      <c r="B1641" s="1" t="s">
        <v>905</v>
      </c>
      <c r="C1641">
        <v>0.13200000000000001</v>
      </c>
      <c r="D1641">
        <v>7.8360000000000003</v>
      </c>
    </row>
    <row r="1642" spans="1:4" x14ac:dyDescent="0.25">
      <c r="A1642" s="1" t="s">
        <v>2676</v>
      </c>
      <c r="B1642" s="1" t="s">
        <v>905</v>
      </c>
      <c r="C1642">
        <v>-1.5009999999999999</v>
      </c>
      <c r="D1642">
        <v>10.241</v>
      </c>
    </row>
    <row r="1643" spans="1:4" x14ac:dyDescent="0.25">
      <c r="A1643" s="1" t="s">
        <v>2677</v>
      </c>
      <c r="B1643" s="1" t="s">
        <v>905</v>
      </c>
      <c r="C1643">
        <v>-0.35799999999999998</v>
      </c>
      <c r="D1643">
        <v>7.9139999999999997</v>
      </c>
    </row>
    <row r="1644" spans="1:4" x14ac:dyDescent="0.25">
      <c r="A1644" s="1" t="s">
        <v>2678</v>
      </c>
      <c r="B1644" s="1" t="s">
        <v>905</v>
      </c>
      <c r="C1644">
        <v>0.35</v>
      </c>
      <c r="D1644">
        <v>8.2460000000000004</v>
      </c>
    </row>
    <row r="1645" spans="1:4" x14ac:dyDescent="0.25">
      <c r="A1645" s="1" t="s">
        <v>2679</v>
      </c>
      <c r="B1645" s="1" t="s">
        <v>905</v>
      </c>
      <c r="C1645">
        <v>2.3E-2</v>
      </c>
      <c r="D1645">
        <v>7.9009999999999998</v>
      </c>
    </row>
    <row r="1646" spans="1:4" x14ac:dyDescent="0.25">
      <c r="A1646" s="1" t="s">
        <v>2680</v>
      </c>
      <c r="B1646" s="1" t="s">
        <v>905</v>
      </c>
      <c r="C1646">
        <v>-0.73899999999999999</v>
      </c>
      <c r="D1646">
        <v>8.9410000000000007</v>
      </c>
    </row>
    <row r="1647" spans="1:4" x14ac:dyDescent="0.25">
      <c r="A1647" s="1" t="s">
        <v>2681</v>
      </c>
      <c r="B1647" s="1" t="s">
        <v>905</v>
      </c>
      <c r="C1647">
        <v>0.67700000000000005</v>
      </c>
      <c r="D1647">
        <v>7.8</v>
      </c>
    </row>
    <row r="1648" spans="1:4" x14ac:dyDescent="0.25">
      <c r="A1648" s="1" t="s">
        <v>2682</v>
      </c>
      <c r="B1648" s="1" t="s">
        <v>905</v>
      </c>
      <c r="C1648">
        <v>2.3E-2</v>
      </c>
      <c r="D1648">
        <v>9.09</v>
      </c>
    </row>
    <row r="1649" spans="1:4" x14ac:dyDescent="0.25">
      <c r="A1649" s="1" t="s">
        <v>2683</v>
      </c>
      <c r="B1649" s="1" t="s">
        <v>905</v>
      </c>
      <c r="C1649">
        <v>0.40400000000000003</v>
      </c>
      <c r="D1649">
        <v>8.6020000000000003</v>
      </c>
    </row>
    <row r="1650" spans="1:4" x14ac:dyDescent="0.25">
      <c r="A1650" s="1" t="s">
        <v>2684</v>
      </c>
      <c r="B1650" s="1" t="s">
        <v>905</v>
      </c>
      <c r="C1650">
        <v>0.89400000000000002</v>
      </c>
      <c r="D1650">
        <v>7.6849999999999996</v>
      </c>
    </row>
    <row r="1651" spans="1:4" x14ac:dyDescent="0.25">
      <c r="A1651" s="1" t="s">
        <v>2685</v>
      </c>
      <c r="B1651" s="1" t="s">
        <v>905</v>
      </c>
      <c r="C1651">
        <v>2.3E-2</v>
      </c>
      <c r="D1651">
        <v>8.23</v>
      </c>
    </row>
    <row r="1652" spans="1:4" x14ac:dyDescent="0.25">
      <c r="A1652" s="1" t="s">
        <v>2686</v>
      </c>
      <c r="B1652" s="1" t="s">
        <v>905</v>
      </c>
      <c r="C1652">
        <v>1.7649999999999999</v>
      </c>
      <c r="D1652">
        <v>8.4659999999999993</v>
      </c>
    </row>
    <row r="1653" spans="1:4" x14ac:dyDescent="0.25">
      <c r="A1653" s="1" t="s">
        <v>2687</v>
      </c>
      <c r="B1653" s="1" t="s">
        <v>905</v>
      </c>
      <c r="C1653">
        <v>-0.14000000000000001</v>
      </c>
      <c r="D1653">
        <v>7.944</v>
      </c>
    </row>
    <row r="1654" spans="1:4" x14ac:dyDescent="0.25">
      <c r="A1654" s="1" t="s">
        <v>2688</v>
      </c>
      <c r="B1654" s="1" t="s">
        <v>905</v>
      </c>
      <c r="C1654">
        <v>0.35</v>
      </c>
      <c r="D1654">
        <v>9.6289999999999996</v>
      </c>
    </row>
    <row r="1655" spans="1:4" x14ac:dyDescent="0.25">
      <c r="A1655" s="1" t="s">
        <v>2689</v>
      </c>
      <c r="B1655" s="1" t="s">
        <v>905</v>
      </c>
      <c r="C1655">
        <v>-0.41199999999999998</v>
      </c>
      <c r="D1655">
        <v>8.3789999999999996</v>
      </c>
    </row>
    <row r="1656" spans="1:4" x14ac:dyDescent="0.25">
      <c r="A1656" s="1" t="s">
        <v>2690</v>
      </c>
      <c r="B1656" s="1" t="s">
        <v>905</v>
      </c>
      <c r="C1656">
        <v>-1.5009999999999999</v>
      </c>
      <c r="D1656">
        <v>9.3829999999999991</v>
      </c>
    </row>
    <row r="1657" spans="1:4" x14ac:dyDescent="0.25">
      <c r="A1657" s="1" t="s">
        <v>2691</v>
      </c>
      <c r="B1657" s="1" t="s">
        <v>905</v>
      </c>
      <c r="C1657">
        <v>-1.1200000000000001</v>
      </c>
      <c r="D1657">
        <v>9.7230000000000008</v>
      </c>
    </row>
    <row r="1658" spans="1:4" x14ac:dyDescent="0.25">
      <c r="A1658" s="1" t="s">
        <v>2692</v>
      </c>
      <c r="B1658" s="1" t="s">
        <v>905</v>
      </c>
      <c r="C1658">
        <v>2.3E-2</v>
      </c>
      <c r="D1658">
        <v>8.3529999999999998</v>
      </c>
    </row>
    <row r="1659" spans="1:4" x14ac:dyDescent="0.25">
      <c r="A1659" s="1" t="s">
        <v>2693</v>
      </c>
      <c r="B1659" s="1" t="s">
        <v>904</v>
      </c>
      <c r="C1659">
        <v>2.2549999999999999</v>
      </c>
      <c r="D1659">
        <v>8.0839999999999996</v>
      </c>
    </row>
    <row r="1660" spans="1:4" x14ac:dyDescent="0.25">
      <c r="A1660" s="1" t="s">
        <v>2694</v>
      </c>
      <c r="B1660" s="1" t="s">
        <v>905</v>
      </c>
      <c r="C1660">
        <v>-0.35799999999999998</v>
      </c>
      <c r="D1660">
        <v>8.173</v>
      </c>
    </row>
    <row r="1661" spans="1:4" x14ac:dyDescent="0.25">
      <c r="A1661" s="1" t="s">
        <v>2695</v>
      </c>
      <c r="B1661" s="1" t="s">
        <v>905</v>
      </c>
      <c r="C1661">
        <v>-1.3919999999999999</v>
      </c>
      <c r="D1661">
        <v>8.8819999999999997</v>
      </c>
    </row>
    <row r="1662" spans="1:4" x14ac:dyDescent="0.25">
      <c r="A1662" s="1" t="s">
        <v>2696</v>
      </c>
      <c r="B1662" s="1" t="s">
        <v>904</v>
      </c>
      <c r="C1662">
        <v>1.6020000000000001</v>
      </c>
      <c r="D1662">
        <v>7.56</v>
      </c>
    </row>
    <row r="1663" spans="1:4" x14ac:dyDescent="0.25">
      <c r="A1663" s="1" t="s">
        <v>2697</v>
      </c>
      <c r="B1663" s="1" t="s">
        <v>905</v>
      </c>
      <c r="C1663">
        <v>-0.41199999999999998</v>
      </c>
      <c r="D1663">
        <v>7.9080000000000004</v>
      </c>
    </row>
    <row r="1664" spans="1:4" x14ac:dyDescent="0.25">
      <c r="A1664" s="1" t="s">
        <v>2698</v>
      </c>
      <c r="B1664" s="1" t="s">
        <v>905</v>
      </c>
      <c r="C1664">
        <v>0.73099999999999998</v>
      </c>
      <c r="D1664">
        <v>7.9669999999999996</v>
      </c>
    </row>
    <row r="1665" spans="1:4" x14ac:dyDescent="0.25">
      <c r="A1665" s="1" t="s">
        <v>2699</v>
      </c>
      <c r="B1665" s="1" t="s">
        <v>905</v>
      </c>
      <c r="C1665">
        <v>1.4930000000000001</v>
      </c>
      <c r="D1665">
        <v>7.1440000000000001</v>
      </c>
    </row>
    <row r="1666" spans="1:4" x14ac:dyDescent="0.25">
      <c r="A1666" s="1" t="s">
        <v>2700</v>
      </c>
      <c r="B1666" s="1" t="s">
        <v>905</v>
      </c>
      <c r="C1666">
        <v>-0.73899999999999999</v>
      </c>
      <c r="D1666">
        <v>8.8949999999999996</v>
      </c>
    </row>
    <row r="1667" spans="1:4" x14ac:dyDescent="0.25">
      <c r="A1667" s="1" t="s">
        <v>2701</v>
      </c>
      <c r="B1667" s="1" t="s">
        <v>905</v>
      </c>
      <c r="C1667">
        <v>0.40400000000000003</v>
      </c>
      <c r="D1667">
        <v>8</v>
      </c>
    </row>
    <row r="1668" spans="1:4" x14ac:dyDescent="0.25">
      <c r="A1668" s="1" t="s">
        <v>2702</v>
      </c>
      <c r="B1668" s="1" t="s">
        <v>905</v>
      </c>
      <c r="C1668">
        <v>0.40400000000000003</v>
      </c>
      <c r="D1668">
        <v>11.022</v>
      </c>
    </row>
    <row r="1669" spans="1:4" x14ac:dyDescent="0.25">
      <c r="A1669" s="1" t="s">
        <v>2703</v>
      </c>
      <c r="B1669" s="1" t="s">
        <v>905</v>
      </c>
      <c r="C1669">
        <v>-0.73899999999999999</v>
      </c>
      <c r="D1669">
        <v>8.4819999999999993</v>
      </c>
    </row>
    <row r="1670" spans="1:4" x14ac:dyDescent="0.25">
      <c r="A1670" s="1" t="s">
        <v>2704</v>
      </c>
      <c r="B1670" s="1" t="s">
        <v>905</v>
      </c>
      <c r="C1670">
        <v>-0.95599999999999996</v>
      </c>
      <c r="D1670">
        <v>7.9749999999999996</v>
      </c>
    </row>
    <row r="1671" spans="1:4" x14ac:dyDescent="0.25">
      <c r="A1671" s="1" t="s">
        <v>2705</v>
      </c>
      <c r="B1671" s="1" t="s">
        <v>905</v>
      </c>
      <c r="C1671">
        <v>-1.5009999999999999</v>
      </c>
      <c r="D1671">
        <v>10.103999999999999</v>
      </c>
    </row>
    <row r="1672" spans="1:4" x14ac:dyDescent="0.25">
      <c r="A1672" s="1" t="s">
        <v>2706</v>
      </c>
      <c r="B1672" s="1" t="s">
        <v>905</v>
      </c>
      <c r="C1672">
        <v>-0.63</v>
      </c>
      <c r="D1672">
        <v>8.23</v>
      </c>
    </row>
    <row r="1673" spans="1:4" x14ac:dyDescent="0.25">
      <c r="A1673" s="1" t="s">
        <v>2707</v>
      </c>
      <c r="B1673" s="1" t="s">
        <v>905</v>
      </c>
      <c r="C1673">
        <v>-0.30299999999999999</v>
      </c>
      <c r="D1673">
        <v>7.6520000000000001</v>
      </c>
    </row>
    <row r="1674" spans="1:4" x14ac:dyDescent="0.25">
      <c r="A1674" s="1" t="s">
        <v>2708</v>
      </c>
      <c r="B1674" s="1" t="s">
        <v>905</v>
      </c>
      <c r="C1674">
        <v>-1.5009999999999999</v>
      </c>
      <c r="D1674">
        <v>9.8339999999999996</v>
      </c>
    </row>
    <row r="1675" spans="1:4" x14ac:dyDescent="0.25">
      <c r="A1675" s="1" t="s">
        <v>2709</v>
      </c>
      <c r="B1675" s="1" t="s">
        <v>905</v>
      </c>
      <c r="C1675">
        <v>-1.446</v>
      </c>
      <c r="D1675">
        <v>9.1039999999999992</v>
      </c>
    </row>
    <row r="1676" spans="1:4" x14ac:dyDescent="0.25">
      <c r="A1676" s="1" t="s">
        <v>2710</v>
      </c>
      <c r="B1676" s="1" t="s">
        <v>905</v>
      </c>
      <c r="C1676">
        <v>-0.90200000000000002</v>
      </c>
      <c r="D1676">
        <v>8.391</v>
      </c>
    </row>
    <row r="1677" spans="1:4" x14ac:dyDescent="0.25">
      <c r="A1677" s="1" t="s">
        <v>2711</v>
      </c>
      <c r="B1677" s="1" t="s">
        <v>905</v>
      </c>
      <c r="C1677">
        <v>-1.5009999999999999</v>
      </c>
      <c r="D1677">
        <v>8.3490000000000002</v>
      </c>
    </row>
    <row r="1678" spans="1:4" x14ac:dyDescent="0.25">
      <c r="A1678" s="1" t="s">
        <v>2712</v>
      </c>
      <c r="B1678" s="1" t="s">
        <v>905</v>
      </c>
      <c r="C1678">
        <v>0.40400000000000003</v>
      </c>
      <c r="D1678">
        <v>9.2579999999999991</v>
      </c>
    </row>
    <row r="1679" spans="1:4" x14ac:dyDescent="0.25">
      <c r="A1679" s="1" t="s">
        <v>2713</v>
      </c>
      <c r="B1679" s="1" t="s">
        <v>905</v>
      </c>
      <c r="C1679">
        <v>0.78500000000000003</v>
      </c>
      <c r="D1679">
        <v>8.6329999999999991</v>
      </c>
    </row>
    <row r="1680" spans="1:4" x14ac:dyDescent="0.25">
      <c r="A1680" s="1" t="s">
        <v>2714</v>
      </c>
      <c r="B1680" s="1" t="s">
        <v>905</v>
      </c>
      <c r="C1680">
        <v>-1.5009999999999999</v>
      </c>
      <c r="D1680">
        <v>9.577</v>
      </c>
    </row>
    <row r="1681" spans="1:4" x14ac:dyDescent="0.25">
      <c r="A1681" s="1" t="s">
        <v>2715</v>
      </c>
      <c r="B1681" s="1" t="s">
        <v>905</v>
      </c>
      <c r="C1681">
        <v>0.78500000000000003</v>
      </c>
      <c r="D1681">
        <v>7.3559999999999999</v>
      </c>
    </row>
    <row r="1682" spans="1:4" x14ac:dyDescent="0.25">
      <c r="A1682" s="1" t="s">
        <v>2716</v>
      </c>
      <c r="B1682" s="1" t="s">
        <v>905</v>
      </c>
      <c r="C1682">
        <v>0.29599999999999999</v>
      </c>
      <c r="D1682">
        <v>7.8140000000000001</v>
      </c>
    </row>
    <row r="1683" spans="1:4" x14ac:dyDescent="0.25">
      <c r="A1683" s="1" t="s">
        <v>2717</v>
      </c>
      <c r="B1683" s="1" t="s">
        <v>905</v>
      </c>
      <c r="C1683">
        <v>-1.5009999999999999</v>
      </c>
      <c r="D1683">
        <v>10.06</v>
      </c>
    </row>
    <row r="1684" spans="1:4" x14ac:dyDescent="0.25">
      <c r="A1684" s="1" t="s">
        <v>2718</v>
      </c>
      <c r="B1684" s="1" t="s">
        <v>905</v>
      </c>
      <c r="C1684">
        <v>-0.249</v>
      </c>
      <c r="D1684">
        <v>8.2089999999999996</v>
      </c>
    </row>
    <row r="1685" spans="1:4" x14ac:dyDescent="0.25">
      <c r="A1685" s="1" t="s">
        <v>2719</v>
      </c>
      <c r="B1685" s="1" t="s">
        <v>905</v>
      </c>
      <c r="C1685">
        <v>0.73099999999999998</v>
      </c>
      <c r="D1685">
        <v>7.5679999999999996</v>
      </c>
    </row>
    <row r="1686" spans="1:4" x14ac:dyDescent="0.25">
      <c r="A1686" s="1" t="s">
        <v>2720</v>
      </c>
      <c r="B1686" s="1" t="s">
        <v>904</v>
      </c>
      <c r="C1686">
        <v>0.73099999999999998</v>
      </c>
      <c r="D1686">
        <v>7.4820000000000002</v>
      </c>
    </row>
    <row r="1687" spans="1:4" x14ac:dyDescent="0.25">
      <c r="A1687" s="1" t="s">
        <v>2721</v>
      </c>
      <c r="B1687" s="1" t="s">
        <v>905</v>
      </c>
      <c r="C1687">
        <v>0.35</v>
      </c>
      <c r="D1687">
        <v>8.2029999999999994</v>
      </c>
    </row>
    <row r="1688" spans="1:4" x14ac:dyDescent="0.25">
      <c r="A1688" s="1" t="s">
        <v>2722</v>
      </c>
      <c r="B1688" s="1" t="s">
        <v>905</v>
      </c>
      <c r="C1688">
        <v>0.622</v>
      </c>
      <c r="D1688">
        <v>7.95</v>
      </c>
    </row>
    <row r="1689" spans="1:4" x14ac:dyDescent="0.25">
      <c r="A1689" s="1" t="s">
        <v>2723</v>
      </c>
      <c r="B1689" s="1" t="s">
        <v>905</v>
      </c>
      <c r="C1689">
        <v>0.94899999999999995</v>
      </c>
      <c r="D1689">
        <v>7.8090000000000002</v>
      </c>
    </row>
    <row r="1690" spans="1:4" x14ac:dyDescent="0.25">
      <c r="A1690" s="1" t="s">
        <v>2724</v>
      </c>
      <c r="B1690" s="1" t="s">
        <v>905</v>
      </c>
      <c r="C1690">
        <v>-0.73899999999999999</v>
      </c>
      <c r="D1690">
        <v>8.9920000000000009</v>
      </c>
    </row>
    <row r="1691" spans="1:4" x14ac:dyDescent="0.25">
      <c r="A1691" s="1" t="s">
        <v>2725</v>
      </c>
      <c r="B1691" s="1" t="s">
        <v>905</v>
      </c>
      <c r="C1691">
        <v>0.24099999999999999</v>
      </c>
      <c r="D1691">
        <v>8.2569999999999997</v>
      </c>
    </row>
    <row r="1692" spans="1:4" x14ac:dyDescent="0.25">
      <c r="A1692" s="1" t="s">
        <v>2726</v>
      </c>
      <c r="B1692" s="1" t="s">
        <v>905</v>
      </c>
      <c r="C1692">
        <v>0.24099999999999999</v>
      </c>
      <c r="D1692">
        <v>7.593</v>
      </c>
    </row>
    <row r="1693" spans="1:4" x14ac:dyDescent="0.25">
      <c r="A1693" s="1" t="s">
        <v>2727</v>
      </c>
      <c r="B1693" s="1" t="s">
        <v>904</v>
      </c>
      <c r="C1693">
        <v>0.187</v>
      </c>
      <c r="D1693">
        <v>7.843</v>
      </c>
    </row>
    <row r="1694" spans="1:4" x14ac:dyDescent="0.25">
      <c r="A1694" s="1" t="s">
        <v>2728</v>
      </c>
      <c r="B1694" s="1" t="s">
        <v>905</v>
      </c>
      <c r="C1694">
        <v>7.8E-2</v>
      </c>
      <c r="D1694">
        <v>7.7549999999999999</v>
      </c>
    </row>
    <row r="1695" spans="1:4" x14ac:dyDescent="0.25">
      <c r="A1695" s="1" t="s">
        <v>2729</v>
      </c>
      <c r="B1695" s="1" t="s">
        <v>905</v>
      </c>
      <c r="C1695">
        <v>-0.57499999999999996</v>
      </c>
      <c r="D1695">
        <v>9.1809999999999992</v>
      </c>
    </row>
    <row r="1696" spans="1:4" x14ac:dyDescent="0.25">
      <c r="A1696" s="1" t="s">
        <v>2730</v>
      </c>
      <c r="B1696" s="1" t="s">
        <v>905</v>
      </c>
      <c r="C1696">
        <v>-1.2290000000000001</v>
      </c>
      <c r="D1696">
        <v>8.4550000000000001</v>
      </c>
    </row>
    <row r="1697" spans="1:4" x14ac:dyDescent="0.25">
      <c r="A1697" s="1" t="s">
        <v>2731</v>
      </c>
      <c r="B1697" s="1" t="s">
        <v>905</v>
      </c>
      <c r="C1697">
        <v>0.13200000000000001</v>
      </c>
      <c r="D1697">
        <v>9</v>
      </c>
    </row>
    <row r="1698" spans="1:4" x14ac:dyDescent="0.25">
      <c r="A1698" s="1" t="s">
        <v>2732</v>
      </c>
      <c r="B1698" s="1" t="s">
        <v>905</v>
      </c>
      <c r="C1698">
        <v>-0.95599999999999996</v>
      </c>
      <c r="D1698">
        <v>9.3550000000000004</v>
      </c>
    </row>
    <row r="1699" spans="1:4" x14ac:dyDescent="0.25">
      <c r="A1699" s="1" t="s">
        <v>2733</v>
      </c>
      <c r="B1699" s="1" t="s">
        <v>905</v>
      </c>
      <c r="C1699">
        <v>0.51300000000000001</v>
      </c>
      <c r="D1699">
        <v>7.9530000000000003</v>
      </c>
    </row>
    <row r="1700" spans="1:4" x14ac:dyDescent="0.25">
      <c r="A1700" s="1" t="s">
        <v>2734</v>
      </c>
      <c r="B1700" s="1" t="s">
        <v>905</v>
      </c>
      <c r="C1700">
        <v>0.187</v>
      </c>
      <c r="D1700">
        <v>7.992</v>
      </c>
    </row>
    <row r="1701" spans="1:4" x14ac:dyDescent="0.25">
      <c r="A1701" s="1" t="s">
        <v>2735</v>
      </c>
      <c r="B1701" s="1" t="s">
        <v>905</v>
      </c>
      <c r="C1701">
        <v>0.40400000000000003</v>
      </c>
      <c r="D1701">
        <v>8.3789999999999996</v>
      </c>
    </row>
    <row r="1702" spans="1:4" x14ac:dyDescent="0.25">
      <c r="A1702" s="1" t="s">
        <v>2736</v>
      </c>
      <c r="B1702" s="1" t="s">
        <v>905</v>
      </c>
      <c r="C1702">
        <v>-0.41199999999999998</v>
      </c>
      <c r="D1702">
        <v>8.3800000000000008</v>
      </c>
    </row>
    <row r="1703" spans="1:4" x14ac:dyDescent="0.25">
      <c r="A1703" s="1" t="s">
        <v>2737</v>
      </c>
      <c r="B1703" s="1" t="s">
        <v>905</v>
      </c>
      <c r="C1703">
        <v>-1.1739999999999999</v>
      </c>
      <c r="D1703">
        <v>8.1649999999999991</v>
      </c>
    </row>
    <row r="1704" spans="1:4" x14ac:dyDescent="0.25">
      <c r="A1704" s="1" t="s">
        <v>2738</v>
      </c>
      <c r="B1704" s="1" t="s">
        <v>905</v>
      </c>
      <c r="C1704">
        <v>0.35</v>
      </c>
      <c r="D1704">
        <v>7.5880000000000001</v>
      </c>
    </row>
    <row r="1705" spans="1:4" x14ac:dyDescent="0.25">
      <c r="A1705" s="1" t="s">
        <v>2739</v>
      </c>
      <c r="B1705" s="1" t="s">
        <v>904</v>
      </c>
      <c r="C1705">
        <v>0.56799999999999995</v>
      </c>
      <c r="D1705">
        <v>7.4219999999999997</v>
      </c>
    </row>
    <row r="1706" spans="1:4" x14ac:dyDescent="0.25">
      <c r="A1706" s="1" t="s">
        <v>2740</v>
      </c>
      <c r="B1706" s="1" t="s">
        <v>905</v>
      </c>
      <c r="C1706">
        <v>2.2549999999999999</v>
      </c>
      <c r="D1706">
        <v>8.1280000000000001</v>
      </c>
    </row>
    <row r="1707" spans="1:4" x14ac:dyDescent="0.25">
      <c r="A1707" s="1" t="s">
        <v>2741</v>
      </c>
      <c r="B1707" s="1" t="s">
        <v>905</v>
      </c>
      <c r="C1707">
        <v>1.7649999999999999</v>
      </c>
      <c r="D1707">
        <v>8.7880000000000003</v>
      </c>
    </row>
    <row r="1708" spans="1:4" x14ac:dyDescent="0.25">
      <c r="A1708" s="1" t="s">
        <v>2742</v>
      </c>
      <c r="B1708" s="1" t="s">
        <v>905</v>
      </c>
      <c r="C1708">
        <v>0.73099999999999998</v>
      </c>
      <c r="D1708">
        <v>8.2669999999999995</v>
      </c>
    </row>
    <row r="1709" spans="1:4" x14ac:dyDescent="0.25">
      <c r="A1709" s="1" t="s">
        <v>2743</v>
      </c>
      <c r="B1709" s="1" t="s">
        <v>905</v>
      </c>
      <c r="C1709">
        <v>-0.19400000000000001</v>
      </c>
      <c r="D1709">
        <v>8.74</v>
      </c>
    </row>
    <row r="1710" spans="1:4" x14ac:dyDescent="0.25">
      <c r="A1710" s="1" t="s">
        <v>2744</v>
      </c>
      <c r="B1710" s="1" t="s">
        <v>905</v>
      </c>
      <c r="C1710">
        <v>0.67700000000000005</v>
      </c>
      <c r="D1710">
        <v>7.36</v>
      </c>
    </row>
    <row r="1711" spans="1:4" x14ac:dyDescent="0.25">
      <c r="A1711" s="1" t="s">
        <v>2745</v>
      </c>
      <c r="B1711" s="1" t="s">
        <v>905</v>
      </c>
      <c r="C1711">
        <v>0.187</v>
      </c>
      <c r="D1711">
        <v>8.85</v>
      </c>
    </row>
    <row r="1712" spans="1:4" x14ac:dyDescent="0.25">
      <c r="A1712" s="1" t="s">
        <v>2746</v>
      </c>
      <c r="B1712" s="1" t="s">
        <v>904</v>
      </c>
      <c r="C1712">
        <v>0.51300000000000001</v>
      </c>
      <c r="D1712">
        <v>7.44</v>
      </c>
    </row>
    <row r="1713" spans="1:4" x14ac:dyDescent="0.25">
      <c r="A1713" s="1" t="s">
        <v>2747</v>
      </c>
      <c r="B1713" s="1" t="s">
        <v>905</v>
      </c>
      <c r="C1713">
        <v>-0.249</v>
      </c>
      <c r="D1713">
        <v>8.6140000000000008</v>
      </c>
    </row>
    <row r="1714" spans="1:4" x14ac:dyDescent="0.25">
      <c r="A1714" s="1" t="s">
        <v>2748</v>
      </c>
      <c r="B1714" s="1" t="s">
        <v>904</v>
      </c>
      <c r="C1714">
        <v>-0.30299999999999999</v>
      </c>
      <c r="D1714">
        <v>7.6580000000000004</v>
      </c>
    </row>
    <row r="1715" spans="1:4" x14ac:dyDescent="0.25">
      <c r="A1715" s="1" t="s">
        <v>2749</v>
      </c>
      <c r="B1715" s="1" t="s">
        <v>905</v>
      </c>
      <c r="C1715">
        <v>-0.84799999999999998</v>
      </c>
      <c r="D1715">
        <v>9.2530000000000001</v>
      </c>
    </row>
    <row r="1716" spans="1:4" x14ac:dyDescent="0.25">
      <c r="A1716" s="1" t="s">
        <v>2750</v>
      </c>
      <c r="B1716" s="1" t="s">
        <v>905</v>
      </c>
      <c r="C1716">
        <v>1.33</v>
      </c>
      <c r="D1716">
        <v>7.3540000000000001</v>
      </c>
    </row>
    <row r="1717" spans="1:4" x14ac:dyDescent="0.25">
      <c r="A1717" s="1" t="s">
        <v>2751</v>
      </c>
      <c r="B1717" s="1" t="s">
        <v>905</v>
      </c>
      <c r="C1717">
        <v>1.167</v>
      </c>
      <c r="D1717">
        <v>7.883</v>
      </c>
    </row>
    <row r="1718" spans="1:4" x14ac:dyDescent="0.25">
      <c r="A1718" s="1" t="s">
        <v>2752</v>
      </c>
      <c r="B1718" s="1" t="s">
        <v>905</v>
      </c>
      <c r="C1718">
        <v>0.13200000000000001</v>
      </c>
      <c r="D1718">
        <v>8.1110000000000007</v>
      </c>
    </row>
    <row r="1719" spans="1:4" x14ac:dyDescent="0.25">
      <c r="A1719" s="1" t="s">
        <v>2753</v>
      </c>
      <c r="B1719" s="1" t="s">
        <v>904</v>
      </c>
      <c r="C1719">
        <v>1.8740000000000001</v>
      </c>
      <c r="D1719">
        <v>7.2619999999999996</v>
      </c>
    </row>
    <row r="1720" spans="1:4" x14ac:dyDescent="0.25">
      <c r="A1720" s="1" t="s">
        <v>2754</v>
      </c>
      <c r="B1720" s="1" t="s">
        <v>905</v>
      </c>
      <c r="C1720">
        <v>1.3839999999999999</v>
      </c>
      <c r="D1720">
        <v>8.1940000000000008</v>
      </c>
    </row>
    <row r="1721" spans="1:4" x14ac:dyDescent="0.25">
      <c r="A1721" s="1" t="s">
        <v>2755</v>
      </c>
      <c r="B1721" s="1" t="s">
        <v>905</v>
      </c>
      <c r="C1721">
        <v>-1.3919999999999999</v>
      </c>
      <c r="D1721">
        <v>8.2270000000000003</v>
      </c>
    </row>
    <row r="1722" spans="1:4" x14ac:dyDescent="0.25">
      <c r="A1722" s="1" t="s">
        <v>2756</v>
      </c>
      <c r="B1722" s="1" t="s">
        <v>905</v>
      </c>
      <c r="C1722">
        <v>0.13200000000000001</v>
      </c>
      <c r="D1722">
        <v>7.9119999999999999</v>
      </c>
    </row>
    <row r="1723" spans="1:4" x14ac:dyDescent="0.25">
      <c r="A1723" s="1" t="s">
        <v>2757</v>
      </c>
      <c r="B1723" s="1" t="s">
        <v>905</v>
      </c>
      <c r="C1723">
        <v>0.73099999999999998</v>
      </c>
      <c r="D1723">
        <v>8.0809999999999995</v>
      </c>
    </row>
    <row r="1724" spans="1:4" x14ac:dyDescent="0.25">
      <c r="A1724" s="1" t="s">
        <v>2758</v>
      </c>
      <c r="B1724" s="1" t="s">
        <v>905</v>
      </c>
      <c r="C1724">
        <v>1.0029999999999999</v>
      </c>
      <c r="D1724">
        <v>7.7759999999999998</v>
      </c>
    </row>
    <row r="1725" spans="1:4" x14ac:dyDescent="0.25">
      <c r="A1725" s="1" t="s">
        <v>2759</v>
      </c>
      <c r="B1725" s="1" t="s">
        <v>905</v>
      </c>
      <c r="C1725">
        <v>0.67700000000000005</v>
      </c>
      <c r="D1725">
        <v>7.84</v>
      </c>
    </row>
    <row r="1726" spans="1:4" x14ac:dyDescent="0.25">
      <c r="A1726" s="1" t="s">
        <v>2760</v>
      </c>
      <c r="B1726" s="1" t="s">
        <v>905</v>
      </c>
      <c r="C1726">
        <v>7.8E-2</v>
      </c>
      <c r="D1726">
        <v>8.3949999999999996</v>
      </c>
    </row>
    <row r="1727" spans="1:4" x14ac:dyDescent="0.25">
      <c r="A1727" s="1" t="s">
        <v>2761</v>
      </c>
      <c r="B1727" s="1" t="s">
        <v>905</v>
      </c>
      <c r="C1727">
        <v>-0.249</v>
      </c>
      <c r="D1727">
        <v>8.6359999999999992</v>
      </c>
    </row>
    <row r="1728" spans="1:4" x14ac:dyDescent="0.25">
      <c r="A1728" s="1" t="s">
        <v>2762</v>
      </c>
      <c r="B1728" s="1" t="s">
        <v>905</v>
      </c>
      <c r="C1728">
        <v>-0.52100000000000002</v>
      </c>
      <c r="D1728">
        <v>8.8659999999999997</v>
      </c>
    </row>
    <row r="1729" spans="1:4" x14ac:dyDescent="0.25">
      <c r="A1729" s="1" t="s">
        <v>2763</v>
      </c>
      <c r="B1729" s="1" t="s">
        <v>905</v>
      </c>
      <c r="C1729">
        <v>0.67700000000000005</v>
      </c>
      <c r="D1729">
        <v>7.6890000000000001</v>
      </c>
    </row>
    <row r="1730" spans="1:4" x14ac:dyDescent="0.25">
      <c r="A1730" s="1" t="s">
        <v>2764</v>
      </c>
      <c r="B1730" s="1" t="s">
        <v>905</v>
      </c>
      <c r="C1730">
        <v>-0.46700000000000003</v>
      </c>
      <c r="D1730">
        <v>7.8959999999999999</v>
      </c>
    </row>
    <row r="1731" spans="1:4" x14ac:dyDescent="0.25">
      <c r="A1731" s="1" t="s">
        <v>2765</v>
      </c>
      <c r="B1731" s="1" t="s">
        <v>905</v>
      </c>
      <c r="C1731">
        <v>-1.1200000000000001</v>
      </c>
      <c r="D1731">
        <v>8.7769999999999992</v>
      </c>
    </row>
    <row r="1732" spans="1:4" x14ac:dyDescent="0.25">
      <c r="A1732" s="1" t="s">
        <v>1011</v>
      </c>
      <c r="B1732" s="1" t="s">
        <v>905</v>
      </c>
      <c r="C1732">
        <v>-0.73899999999999999</v>
      </c>
      <c r="D1732">
        <v>8.76</v>
      </c>
    </row>
    <row r="1733" spans="1:4" x14ac:dyDescent="0.25">
      <c r="A1733" s="1" t="s">
        <v>2766</v>
      </c>
      <c r="B1733" s="1" t="s">
        <v>905</v>
      </c>
      <c r="C1733">
        <v>-8.5000000000000006E-2</v>
      </c>
      <c r="D1733">
        <v>7.8529999999999998</v>
      </c>
    </row>
    <row r="1734" spans="1:4" x14ac:dyDescent="0.25">
      <c r="A1734" s="1" t="s">
        <v>2767</v>
      </c>
      <c r="B1734" s="1" t="s">
        <v>905</v>
      </c>
      <c r="C1734">
        <v>-1.446</v>
      </c>
      <c r="D1734">
        <v>10.191000000000001</v>
      </c>
    </row>
    <row r="1735" spans="1:4" x14ac:dyDescent="0.25">
      <c r="A1735" s="1" t="s">
        <v>2768</v>
      </c>
      <c r="B1735" s="1" t="s">
        <v>905</v>
      </c>
      <c r="C1735">
        <v>-1.5009999999999999</v>
      </c>
      <c r="D1735">
        <v>9.8089999999999993</v>
      </c>
    </row>
    <row r="1736" spans="1:4" x14ac:dyDescent="0.25">
      <c r="A1736" s="1" t="s">
        <v>2769</v>
      </c>
      <c r="B1736" s="1" t="s">
        <v>905</v>
      </c>
      <c r="C1736">
        <v>-1.0649999999999999</v>
      </c>
      <c r="D1736">
        <v>8.7319999999999993</v>
      </c>
    </row>
    <row r="1737" spans="1:4" x14ac:dyDescent="0.25">
      <c r="A1737" s="1" t="s">
        <v>2770</v>
      </c>
      <c r="B1737" s="1" t="s">
        <v>905</v>
      </c>
      <c r="C1737">
        <v>-0.79300000000000004</v>
      </c>
      <c r="D1737">
        <v>8.1180000000000003</v>
      </c>
    </row>
    <row r="1738" spans="1:4" x14ac:dyDescent="0.25">
      <c r="A1738" s="1" t="s">
        <v>2771</v>
      </c>
      <c r="B1738" s="1" t="s">
        <v>905</v>
      </c>
      <c r="C1738">
        <v>0.29599999999999999</v>
      </c>
      <c r="D1738">
        <v>7.4930000000000003</v>
      </c>
    </row>
    <row r="1739" spans="1:4" x14ac:dyDescent="0.25">
      <c r="A1739" s="1" t="s">
        <v>2772</v>
      </c>
      <c r="B1739" s="1" t="s">
        <v>905</v>
      </c>
      <c r="C1739">
        <v>1.3839999999999999</v>
      </c>
      <c r="D1739">
        <v>7.7450000000000001</v>
      </c>
    </row>
    <row r="1740" spans="1:4" x14ac:dyDescent="0.25">
      <c r="A1740" s="1" t="s">
        <v>784</v>
      </c>
      <c r="B1740" s="1" t="s">
        <v>905</v>
      </c>
      <c r="C1740">
        <v>1.2210000000000001</v>
      </c>
      <c r="D1740">
        <v>7.4950000000000001</v>
      </c>
    </row>
    <row r="1741" spans="1:4" x14ac:dyDescent="0.25">
      <c r="A1741" s="1" t="s">
        <v>2773</v>
      </c>
      <c r="B1741" s="1" t="s">
        <v>905</v>
      </c>
      <c r="C1741">
        <v>0.73099999999999998</v>
      </c>
      <c r="D1741">
        <v>9.0210000000000008</v>
      </c>
    </row>
    <row r="1742" spans="1:4" x14ac:dyDescent="0.25">
      <c r="A1742" s="1" t="s">
        <v>2774</v>
      </c>
      <c r="B1742" s="1" t="s">
        <v>905</v>
      </c>
      <c r="C1742">
        <v>-1.446</v>
      </c>
      <c r="D1742">
        <v>9.4570000000000007</v>
      </c>
    </row>
    <row r="1743" spans="1:4" x14ac:dyDescent="0.25">
      <c r="A1743" s="1" t="s">
        <v>2775</v>
      </c>
      <c r="B1743" s="1" t="s">
        <v>905</v>
      </c>
      <c r="C1743">
        <v>-1.1200000000000001</v>
      </c>
      <c r="D1743">
        <v>8.3710000000000004</v>
      </c>
    </row>
    <row r="1744" spans="1:4" x14ac:dyDescent="0.25">
      <c r="A1744" s="1" t="s">
        <v>2776</v>
      </c>
      <c r="B1744" s="1" t="s">
        <v>904</v>
      </c>
      <c r="C1744">
        <v>-0.84799999999999998</v>
      </c>
      <c r="D1744">
        <v>7.7789999999999999</v>
      </c>
    </row>
    <row r="1745" spans="1:4" x14ac:dyDescent="0.25">
      <c r="A1745" s="1" t="s">
        <v>2777</v>
      </c>
      <c r="B1745" s="1" t="s">
        <v>905</v>
      </c>
      <c r="C1745">
        <v>-1.5009999999999999</v>
      </c>
      <c r="D1745">
        <v>9.0289999999999999</v>
      </c>
    </row>
    <row r="1746" spans="1:4" x14ac:dyDescent="0.25">
      <c r="A1746" s="1" t="s">
        <v>2778</v>
      </c>
      <c r="B1746" s="1" t="s">
        <v>905</v>
      </c>
      <c r="C1746">
        <v>0.187</v>
      </c>
      <c r="D1746">
        <v>7.3520000000000003</v>
      </c>
    </row>
    <row r="1747" spans="1:4" x14ac:dyDescent="0.25">
      <c r="A1747" s="1" t="s">
        <v>2779</v>
      </c>
      <c r="B1747" s="1" t="s">
        <v>905</v>
      </c>
      <c r="C1747">
        <v>0.67700000000000005</v>
      </c>
      <c r="D1747">
        <v>8.4969999999999999</v>
      </c>
    </row>
    <row r="1748" spans="1:4" x14ac:dyDescent="0.25">
      <c r="A1748" s="1" t="s">
        <v>2780</v>
      </c>
      <c r="B1748" s="1" t="s">
        <v>905</v>
      </c>
      <c r="C1748">
        <v>-0.30299999999999999</v>
      </c>
      <c r="D1748">
        <v>8.8010000000000002</v>
      </c>
    </row>
    <row r="1749" spans="1:4" x14ac:dyDescent="0.25">
      <c r="A1749" s="1" t="s">
        <v>917</v>
      </c>
      <c r="B1749" s="1" t="s">
        <v>905</v>
      </c>
      <c r="C1749">
        <v>0.13200000000000001</v>
      </c>
      <c r="D1749">
        <v>8.1709999999999994</v>
      </c>
    </row>
    <row r="1750" spans="1:4" x14ac:dyDescent="0.25">
      <c r="A1750" s="1" t="s">
        <v>2781</v>
      </c>
      <c r="B1750" s="1" t="s">
        <v>905</v>
      </c>
      <c r="C1750">
        <v>0.40400000000000003</v>
      </c>
      <c r="D1750">
        <v>7.992</v>
      </c>
    </row>
    <row r="1751" spans="1:4" x14ac:dyDescent="0.25">
      <c r="A1751" s="1" t="s">
        <v>2782</v>
      </c>
      <c r="B1751" s="1" t="s">
        <v>905</v>
      </c>
      <c r="C1751">
        <v>-0.90200000000000002</v>
      </c>
      <c r="D1751">
        <v>9.1669999999999998</v>
      </c>
    </row>
    <row r="1752" spans="1:4" x14ac:dyDescent="0.25">
      <c r="A1752" s="1" t="s">
        <v>2783</v>
      </c>
      <c r="B1752" s="1" t="s">
        <v>905</v>
      </c>
      <c r="C1752">
        <v>-0.90200000000000002</v>
      </c>
      <c r="D1752">
        <v>8.9879999999999995</v>
      </c>
    </row>
    <row r="1753" spans="1:4" x14ac:dyDescent="0.25">
      <c r="A1753" s="1" t="s">
        <v>2784</v>
      </c>
      <c r="B1753" s="1" t="s">
        <v>905</v>
      </c>
      <c r="C1753">
        <v>0.35</v>
      </c>
      <c r="D1753">
        <v>8.08</v>
      </c>
    </row>
    <row r="1754" spans="1:4" x14ac:dyDescent="0.25">
      <c r="A1754" s="1" t="s">
        <v>2785</v>
      </c>
      <c r="B1754" s="1" t="s">
        <v>905</v>
      </c>
      <c r="C1754">
        <v>-3.1E-2</v>
      </c>
      <c r="D1754">
        <v>7.4829999999999997</v>
      </c>
    </row>
    <row r="1755" spans="1:4" x14ac:dyDescent="0.25">
      <c r="A1755" s="1" t="s">
        <v>2786</v>
      </c>
      <c r="B1755" s="1" t="s">
        <v>905</v>
      </c>
      <c r="C1755">
        <v>-1.5009999999999999</v>
      </c>
      <c r="D1755">
        <v>10.919</v>
      </c>
    </row>
    <row r="1756" spans="1:4" x14ac:dyDescent="0.25">
      <c r="A1756" s="1" t="s">
        <v>2787</v>
      </c>
      <c r="B1756" s="1" t="s">
        <v>905</v>
      </c>
      <c r="C1756">
        <v>0.51300000000000001</v>
      </c>
      <c r="D1756">
        <v>8.3610000000000007</v>
      </c>
    </row>
    <row r="1757" spans="1:4" x14ac:dyDescent="0.25">
      <c r="A1757" s="1" t="s">
        <v>2788</v>
      </c>
      <c r="B1757" s="1" t="s">
        <v>905</v>
      </c>
      <c r="C1757">
        <v>2.1459999999999999</v>
      </c>
      <c r="D1757">
        <v>7.6959999999999997</v>
      </c>
    </row>
    <row r="1758" spans="1:4" x14ac:dyDescent="0.25">
      <c r="A1758" s="1" t="s">
        <v>2789</v>
      </c>
      <c r="B1758" s="1" t="s">
        <v>905</v>
      </c>
      <c r="C1758">
        <v>0.187</v>
      </c>
      <c r="D1758">
        <v>8.66</v>
      </c>
    </row>
    <row r="1759" spans="1:4" x14ac:dyDescent="0.25">
      <c r="A1759" s="1" t="s">
        <v>2790</v>
      </c>
      <c r="B1759" s="1" t="s">
        <v>905</v>
      </c>
      <c r="C1759">
        <v>-0.84799999999999998</v>
      </c>
      <c r="D1759">
        <v>8.3800000000000008</v>
      </c>
    </row>
    <row r="1760" spans="1:4" x14ac:dyDescent="0.25">
      <c r="A1760" s="1" t="s">
        <v>2791</v>
      </c>
      <c r="B1760" s="1" t="s">
        <v>904</v>
      </c>
      <c r="C1760">
        <v>-3.1E-2</v>
      </c>
      <c r="D1760">
        <v>8.1039999999999992</v>
      </c>
    </row>
    <row r="1761" spans="1:4" x14ac:dyDescent="0.25">
      <c r="A1761" s="1" t="s">
        <v>2792</v>
      </c>
      <c r="B1761" s="1" t="s">
        <v>905</v>
      </c>
      <c r="C1761">
        <v>0.13200000000000001</v>
      </c>
      <c r="D1761">
        <v>7.7110000000000003</v>
      </c>
    </row>
    <row r="1762" spans="1:4" x14ac:dyDescent="0.25">
      <c r="A1762" s="1" t="s">
        <v>2793</v>
      </c>
      <c r="B1762" s="1" t="s">
        <v>905</v>
      </c>
      <c r="C1762">
        <v>7.8E-2</v>
      </c>
      <c r="D1762">
        <v>10.407</v>
      </c>
    </row>
    <row r="1763" spans="1:4" x14ac:dyDescent="0.25">
      <c r="A1763" s="1" t="s">
        <v>2794</v>
      </c>
      <c r="B1763" s="1" t="s">
        <v>904</v>
      </c>
      <c r="C1763">
        <v>-3.1E-2</v>
      </c>
      <c r="D1763">
        <v>7.7859999999999996</v>
      </c>
    </row>
    <row r="1764" spans="1:4" x14ac:dyDescent="0.25">
      <c r="A1764" s="1" t="s">
        <v>2795</v>
      </c>
      <c r="B1764" s="1" t="s">
        <v>905</v>
      </c>
      <c r="C1764">
        <v>1.8740000000000001</v>
      </c>
      <c r="D1764">
        <v>7.7130000000000001</v>
      </c>
    </row>
    <row r="1765" spans="1:4" x14ac:dyDescent="0.25">
      <c r="A1765" s="1" t="s">
        <v>2796</v>
      </c>
      <c r="B1765" s="1" t="s">
        <v>905</v>
      </c>
      <c r="C1765">
        <v>-0.14000000000000001</v>
      </c>
      <c r="D1765">
        <v>7.8259999999999996</v>
      </c>
    </row>
    <row r="1766" spans="1:4" x14ac:dyDescent="0.25">
      <c r="A1766" s="1" t="s">
        <v>2797</v>
      </c>
      <c r="B1766" s="1" t="s">
        <v>905</v>
      </c>
      <c r="C1766">
        <v>0.45900000000000002</v>
      </c>
      <c r="D1766">
        <v>8.4860000000000007</v>
      </c>
    </row>
    <row r="1767" spans="1:4" x14ac:dyDescent="0.25">
      <c r="A1767" s="1" t="s">
        <v>2798</v>
      </c>
      <c r="B1767" s="1" t="s">
        <v>905</v>
      </c>
      <c r="C1767">
        <v>-0.79300000000000004</v>
      </c>
      <c r="D1767">
        <v>7.7610000000000001</v>
      </c>
    </row>
    <row r="1768" spans="1:4" x14ac:dyDescent="0.25">
      <c r="A1768" s="1" t="s">
        <v>2799</v>
      </c>
      <c r="B1768" s="1" t="s">
        <v>904</v>
      </c>
      <c r="C1768">
        <v>1.6559999999999999</v>
      </c>
      <c r="D1768">
        <v>7.9580000000000002</v>
      </c>
    </row>
    <row r="1769" spans="1:4" x14ac:dyDescent="0.25">
      <c r="A1769" s="1" t="s">
        <v>2800</v>
      </c>
      <c r="B1769" s="1" t="s">
        <v>905</v>
      </c>
      <c r="C1769">
        <v>-0.14000000000000001</v>
      </c>
      <c r="D1769">
        <v>7.9809999999999999</v>
      </c>
    </row>
    <row r="1770" spans="1:4" x14ac:dyDescent="0.25">
      <c r="A1770" s="1" t="s">
        <v>2801</v>
      </c>
      <c r="B1770" s="1" t="s">
        <v>905</v>
      </c>
      <c r="C1770">
        <v>1.6559999999999999</v>
      </c>
      <c r="D1770">
        <v>8.5210000000000008</v>
      </c>
    </row>
    <row r="1771" spans="1:4" x14ac:dyDescent="0.25">
      <c r="A1771" s="1" t="s">
        <v>2802</v>
      </c>
      <c r="B1771" s="1" t="s">
        <v>905</v>
      </c>
      <c r="C1771">
        <v>-1.5009999999999999</v>
      </c>
      <c r="D1771">
        <v>8.7119999999999997</v>
      </c>
    </row>
    <row r="1772" spans="1:4" x14ac:dyDescent="0.25">
      <c r="A1772" s="1" t="s">
        <v>2803</v>
      </c>
      <c r="B1772" s="1" t="s">
        <v>905</v>
      </c>
      <c r="C1772">
        <v>2.3E-2</v>
      </c>
      <c r="D1772">
        <v>7.766</v>
      </c>
    </row>
    <row r="1773" spans="1:4" x14ac:dyDescent="0.25">
      <c r="A1773" s="1" t="s">
        <v>2804</v>
      </c>
      <c r="B1773" s="1" t="s">
        <v>905</v>
      </c>
      <c r="C1773">
        <v>1.6559999999999999</v>
      </c>
      <c r="D1773">
        <v>8.3879999999999999</v>
      </c>
    </row>
    <row r="1774" spans="1:4" x14ac:dyDescent="0.25">
      <c r="A1774" s="1" t="s">
        <v>2805</v>
      </c>
      <c r="B1774" s="1" t="s">
        <v>905</v>
      </c>
      <c r="C1774">
        <v>7.8E-2</v>
      </c>
      <c r="D1774">
        <v>8.2050000000000001</v>
      </c>
    </row>
    <row r="1775" spans="1:4" x14ac:dyDescent="0.25">
      <c r="A1775" s="1" t="s">
        <v>2806</v>
      </c>
      <c r="B1775" s="1" t="s">
        <v>905</v>
      </c>
      <c r="C1775">
        <v>1.4930000000000001</v>
      </c>
      <c r="D1775">
        <v>7.7229999999999999</v>
      </c>
    </row>
    <row r="1776" spans="1:4" x14ac:dyDescent="0.25">
      <c r="A1776" s="1" t="s">
        <v>2807</v>
      </c>
      <c r="B1776" s="1" t="s">
        <v>905</v>
      </c>
      <c r="C1776">
        <v>-1.1739999999999999</v>
      </c>
      <c r="D1776">
        <v>9.27</v>
      </c>
    </row>
    <row r="1777" spans="1:4" x14ac:dyDescent="0.25">
      <c r="A1777" s="1" t="s">
        <v>2808</v>
      </c>
      <c r="B1777" s="1" t="s">
        <v>905</v>
      </c>
      <c r="C1777">
        <v>-1.1200000000000001</v>
      </c>
      <c r="D1777">
        <v>8.5090000000000003</v>
      </c>
    </row>
    <row r="1778" spans="1:4" x14ac:dyDescent="0.25">
      <c r="A1778" s="1" t="s">
        <v>2809</v>
      </c>
      <c r="B1778" s="1" t="s">
        <v>905</v>
      </c>
      <c r="C1778">
        <v>0.35</v>
      </c>
      <c r="D1778">
        <v>7.7649999999999997</v>
      </c>
    </row>
    <row r="1779" spans="1:4" x14ac:dyDescent="0.25">
      <c r="A1779" s="1" t="s">
        <v>2810</v>
      </c>
      <c r="B1779" s="1" t="s">
        <v>905</v>
      </c>
      <c r="C1779">
        <v>-0.30299999999999999</v>
      </c>
      <c r="D1779">
        <v>8.2609999999999992</v>
      </c>
    </row>
    <row r="1780" spans="1:4" x14ac:dyDescent="0.25">
      <c r="A1780" s="1" t="s">
        <v>2811</v>
      </c>
      <c r="B1780" s="1" t="s">
        <v>905</v>
      </c>
      <c r="C1780">
        <v>-3.1E-2</v>
      </c>
      <c r="D1780">
        <v>8.5530000000000008</v>
      </c>
    </row>
    <row r="1781" spans="1:4" x14ac:dyDescent="0.25">
      <c r="A1781" s="1" t="s">
        <v>2812</v>
      </c>
      <c r="B1781" s="1" t="s">
        <v>905</v>
      </c>
      <c r="C1781">
        <v>0.622</v>
      </c>
      <c r="D1781">
        <v>7.7089999999999996</v>
      </c>
    </row>
    <row r="1782" spans="1:4" x14ac:dyDescent="0.25">
      <c r="A1782" s="1" t="s">
        <v>2813</v>
      </c>
      <c r="B1782" s="1" t="s">
        <v>905</v>
      </c>
      <c r="C1782">
        <v>2.3639999999999999</v>
      </c>
      <c r="D1782">
        <v>8.8170000000000002</v>
      </c>
    </row>
    <row r="1783" spans="1:4" x14ac:dyDescent="0.25">
      <c r="A1783" s="1" t="s">
        <v>2814</v>
      </c>
      <c r="B1783" s="1" t="s">
        <v>904</v>
      </c>
      <c r="C1783">
        <v>2.1459999999999999</v>
      </c>
      <c r="D1783">
        <v>7.9219999999999997</v>
      </c>
    </row>
    <row r="1784" spans="1:4" x14ac:dyDescent="0.25">
      <c r="A1784" s="1" t="s">
        <v>2815</v>
      </c>
      <c r="B1784" s="1" t="s">
        <v>905</v>
      </c>
      <c r="C1784">
        <v>-1.446</v>
      </c>
      <c r="D1784">
        <v>10.454000000000001</v>
      </c>
    </row>
    <row r="1785" spans="1:4" x14ac:dyDescent="0.25">
      <c r="A1785" s="1" t="s">
        <v>2816</v>
      </c>
      <c r="B1785" s="1" t="s">
        <v>905</v>
      </c>
      <c r="C1785">
        <v>-3.1E-2</v>
      </c>
      <c r="D1785">
        <v>9.5589999999999993</v>
      </c>
    </row>
    <row r="1786" spans="1:4" x14ac:dyDescent="0.25">
      <c r="A1786" s="1" t="s">
        <v>2817</v>
      </c>
      <c r="B1786" s="1" t="s">
        <v>905</v>
      </c>
      <c r="C1786">
        <v>-0.46700000000000003</v>
      </c>
      <c r="D1786">
        <v>8.0109999999999992</v>
      </c>
    </row>
    <row r="1787" spans="1:4" x14ac:dyDescent="0.25">
      <c r="A1787" s="1" t="s">
        <v>2818</v>
      </c>
      <c r="B1787" s="1" t="s">
        <v>905</v>
      </c>
      <c r="C1787">
        <v>7.8E-2</v>
      </c>
      <c r="D1787">
        <v>7.7149999999999999</v>
      </c>
    </row>
    <row r="1788" spans="1:4" x14ac:dyDescent="0.25">
      <c r="A1788" s="1" t="s">
        <v>2819</v>
      </c>
      <c r="B1788" s="1" t="s">
        <v>905</v>
      </c>
      <c r="C1788">
        <v>-1.5009999999999999</v>
      </c>
      <c r="D1788">
        <v>10.712999999999999</v>
      </c>
    </row>
    <row r="1789" spans="1:4" x14ac:dyDescent="0.25">
      <c r="A1789" s="1" t="s">
        <v>2820</v>
      </c>
      <c r="B1789" s="1" t="s">
        <v>905</v>
      </c>
      <c r="C1789">
        <v>-1.0649999999999999</v>
      </c>
      <c r="D1789">
        <v>9.5380000000000003</v>
      </c>
    </row>
    <row r="1790" spans="1:4" x14ac:dyDescent="0.25">
      <c r="A1790" s="1" t="s">
        <v>2821</v>
      </c>
      <c r="B1790" s="1" t="s">
        <v>905</v>
      </c>
      <c r="C1790">
        <v>-1.0109999999999999</v>
      </c>
      <c r="D1790">
        <v>8.1980000000000004</v>
      </c>
    </row>
    <row r="1791" spans="1:4" x14ac:dyDescent="0.25">
      <c r="A1791" s="1" t="s">
        <v>2822</v>
      </c>
      <c r="B1791" s="1" t="s">
        <v>905</v>
      </c>
      <c r="C1791">
        <v>7.8E-2</v>
      </c>
      <c r="D1791">
        <v>8.2319999999999993</v>
      </c>
    </row>
    <row r="1792" spans="1:4" x14ac:dyDescent="0.25">
      <c r="A1792" s="1" t="s">
        <v>2823</v>
      </c>
      <c r="B1792" s="1" t="s">
        <v>905</v>
      </c>
      <c r="C1792">
        <v>1.2749999999999999</v>
      </c>
      <c r="D1792">
        <v>7.8140000000000001</v>
      </c>
    </row>
    <row r="1793" spans="1:4" x14ac:dyDescent="0.25">
      <c r="A1793" s="1" t="s">
        <v>2824</v>
      </c>
      <c r="B1793" s="1" t="s">
        <v>905</v>
      </c>
      <c r="C1793">
        <v>-1.5009999999999999</v>
      </c>
      <c r="D1793">
        <v>12.15</v>
      </c>
    </row>
    <row r="1794" spans="1:4" x14ac:dyDescent="0.25">
      <c r="A1794" s="1" t="s">
        <v>2825</v>
      </c>
      <c r="B1794" s="1" t="s">
        <v>905</v>
      </c>
      <c r="C1794">
        <v>0.29599999999999999</v>
      </c>
      <c r="D1794">
        <v>7.9950000000000001</v>
      </c>
    </row>
    <row r="1795" spans="1:4" x14ac:dyDescent="0.25">
      <c r="A1795" s="1" t="s">
        <v>2826</v>
      </c>
      <c r="B1795" s="1" t="s">
        <v>905</v>
      </c>
      <c r="C1795">
        <v>0.78500000000000003</v>
      </c>
      <c r="D1795">
        <v>7.492</v>
      </c>
    </row>
    <row r="1796" spans="1:4" x14ac:dyDescent="0.25">
      <c r="A1796" s="1" t="s">
        <v>2827</v>
      </c>
      <c r="B1796" s="1" t="s">
        <v>905</v>
      </c>
      <c r="C1796">
        <v>0.67700000000000005</v>
      </c>
      <c r="D1796">
        <v>7.8090000000000002</v>
      </c>
    </row>
    <row r="1797" spans="1:4" x14ac:dyDescent="0.25">
      <c r="A1797" s="1" t="s">
        <v>2828</v>
      </c>
      <c r="B1797" s="1" t="s">
        <v>905</v>
      </c>
      <c r="C1797">
        <v>-1.5009999999999999</v>
      </c>
      <c r="D1797">
        <v>10.263999999999999</v>
      </c>
    </row>
    <row r="1798" spans="1:4" x14ac:dyDescent="0.25">
      <c r="A1798" s="1" t="s">
        <v>2829</v>
      </c>
      <c r="B1798" s="1" t="s">
        <v>905</v>
      </c>
      <c r="C1798">
        <v>1.4930000000000001</v>
      </c>
      <c r="D1798">
        <v>7.8780000000000001</v>
      </c>
    </row>
    <row r="1799" spans="1:4" x14ac:dyDescent="0.25">
      <c r="A1799" s="1" t="s">
        <v>2830</v>
      </c>
      <c r="B1799" s="1" t="s">
        <v>905</v>
      </c>
      <c r="C1799">
        <v>-0.90200000000000002</v>
      </c>
      <c r="D1799">
        <v>7.9909999999999997</v>
      </c>
    </row>
    <row r="1800" spans="1:4" x14ac:dyDescent="0.25">
      <c r="A1800" s="1" t="s">
        <v>2831</v>
      </c>
      <c r="B1800" s="1" t="s">
        <v>905</v>
      </c>
      <c r="C1800">
        <v>-1.5009999999999999</v>
      </c>
      <c r="D1800">
        <v>9.6519999999999992</v>
      </c>
    </row>
    <row r="1801" spans="1:4" x14ac:dyDescent="0.25">
      <c r="A1801" s="1" t="s">
        <v>2832</v>
      </c>
      <c r="B1801" s="1" t="s">
        <v>905</v>
      </c>
      <c r="C1801">
        <v>-1.5009999999999999</v>
      </c>
      <c r="D1801">
        <v>9.5090000000000003</v>
      </c>
    </row>
    <row r="1802" spans="1:4" x14ac:dyDescent="0.25">
      <c r="A1802" s="1" t="s">
        <v>2833</v>
      </c>
      <c r="B1802" s="1" t="s">
        <v>905</v>
      </c>
      <c r="C1802">
        <v>0.187</v>
      </c>
      <c r="D1802">
        <v>8.2379999999999995</v>
      </c>
    </row>
    <row r="1803" spans="1:4" x14ac:dyDescent="0.25">
      <c r="A1803" s="1" t="s">
        <v>2834</v>
      </c>
      <c r="B1803" s="1" t="s">
        <v>905</v>
      </c>
      <c r="C1803">
        <v>-1.5009999999999999</v>
      </c>
      <c r="D1803">
        <v>10.167999999999999</v>
      </c>
    </row>
    <row r="1804" spans="1:4" x14ac:dyDescent="0.25">
      <c r="A1804" s="1" t="s">
        <v>2835</v>
      </c>
      <c r="B1804" s="1" t="s">
        <v>905</v>
      </c>
      <c r="C1804">
        <v>-0.14000000000000001</v>
      </c>
      <c r="D1804">
        <v>9.2769999999999992</v>
      </c>
    </row>
    <row r="1805" spans="1:4" x14ac:dyDescent="0.25">
      <c r="A1805" s="1" t="s">
        <v>2836</v>
      </c>
      <c r="B1805" s="1" t="s">
        <v>905</v>
      </c>
      <c r="C1805">
        <v>0.89400000000000002</v>
      </c>
      <c r="D1805">
        <v>7.9279999999999999</v>
      </c>
    </row>
    <row r="1806" spans="1:4" x14ac:dyDescent="0.25">
      <c r="A1806" s="1" t="s">
        <v>2837</v>
      </c>
      <c r="B1806" s="1" t="s">
        <v>905</v>
      </c>
      <c r="C1806">
        <v>1.167</v>
      </c>
      <c r="D1806">
        <v>7.8920000000000003</v>
      </c>
    </row>
    <row r="1807" spans="1:4" x14ac:dyDescent="0.25">
      <c r="A1807" s="1" t="s">
        <v>2838</v>
      </c>
      <c r="B1807" s="1" t="s">
        <v>905</v>
      </c>
      <c r="C1807">
        <v>-1.5009999999999999</v>
      </c>
      <c r="D1807">
        <v>10.957000000000001</v>
      </c>
    </row>
    <row r="1808" spans="1:4" x14ac:dyDescent="0.25">
      <c r="A1808" s="1" t="s">
        <v>2839</v>
      </c>
      <c r="B1808" s="1" t="s">
        <v>905</v>
      </c>
      <c r="C1808">
        <v>1.548</v>
      </c>
      <c r="D1808">
        <v>7.6829999999999998</v>
      </c>
    </row>
    <row r="1809" spans="1:4" x14ac:dyDescent="0.25">
      <c r="A1809" s="1" t="s">
        <v>2840</v>
      </c>
      <c r="B1809" s="1" t="s">
        <v>905</v>
      </c>
      <c r="C1809">
        <v>-1.1200000000000001</v>
      </c>
      <c r="D1809">
        <v>8.7330000000000005</v>
      </c>
    </row>
    <row r="1810" spans="1:4" x14ac:dyDescent="0.25">
      <c r="A1810" s="1" t="s">
        <v>2841</v>
      </c>
      <c r="B1810" s="1" t="s">
        <v>905</v>
      </c>
      <c r="C1810">
        <v>-0.68400000000000005</v>
      </c>
      <c r="D1810">
        <v>8.0120000000000005</v>
      </c>
    </row>
    <row r="1811" spans="1:4" x14ac:dyDescent="0.25">
      <c r="A1811" s="1" t="s">
        <v>2842</v>
      </c>
      <c r="B1811" s="1" t="s">
        <v>905</v>
      </c>
      <c r="C1811">
        <v>1.7110000000000001</v>
      </c>
      <c r="D1811">
        <v>8.4670000000000005</v>
      </c>
    </row>
    <row r="1812" spans="1:4" x14ac:dyDescent="0.25">
      <c r="A1812" s="1" t="s">
        <v>2843</v>
      </c>
      <c r="B1812" s="1" t="s">
        <v>905</v>
      </c>
      <c r="C1812">
        <v>7.8E-2</v>
      </c>
      <c r="D1812">
        <v>7.9550000000000001</v>
      </c>
    </row>
    <row r="1813" spans="1:4" x14ac:dyDescent="0.25">
      <c r="A1813" s="1" t="s">
        <v>2844</v>
      </c>
      <c r="B1813" s="1" t="s">
        <v>905</v>
      </c>
      <c r="C1813">
        <v>-0.41199999999999998</v>
      </c>
      <c r="D1813">
        <v>8.2070000000000007</v>
      </c>
    </row>
    <row r="1814" spans="1:4" x14ac:dyDescent="0.25">
      <c r="A1814" s="1" t="s">
        <v>2845</v>
      </c>
      <c r="B1814" s="1" t="s">
        <v>905</v>
      </c>
      <c r="C1814">
        <v>0.84</v>
      </c>
      <c r="D1814">
        <v>8.0370000000000008</v>
      </c>
    </row>
    <row r="1815" spans="1:4" x14ac:dyDescent="0.25">
      <c r="A1815" s="1" t="s">
        <v>2846</v>
      </c>
      <c r="B1815" s="1" t="s">
        <v>905</v>
      </c>
      <c r="C1815">
        <v>-0.57499999999999996</v>
      </c>
      <c r="D1815">
        <v>7.8520000000000003</v>
      </c>
    </row>
    <row r="1816" spans="1:4" x14ac:dyDescent="0.25">
      <c r="A1816" s="1" t="s">
        <v>2847</v>
      </c>
      <c r="B1816" s="1" t="s">
        <v>905</v>
      </c>
      <c r="C1816">
        <v>-0.19400000000000001</v>
      </c>
      <c r="D1816">
        <v>8.1319999999999997</v>
      </c>
    </row>
    <row r="1817" spans="1:4" x14ac:dyDescent="0.25">
      <c r="A1817" s="1" t="s">
        <v>2848</v>
      </c>
      <c r="B1817" s="1" t="s">
        <v>905</v>
      </c>
      <c r="C1817">
        <v>-1.0649999999999999</v>
      </c>
      <c r="D1817">
        <v>9.7170000000000005</v>
      </c>
    </row>
    <row r="1818" spans="1:4" x14ac:dyDescent="0.25">
      <c r="A1818" s="1" t="s">
        <v>2849</v>
      </c>
      <c r="B1818" s="1" t="s">
        <v>905</v>
      </c>
      <c r="C1818">
        <v>-1.0109999999999999</v>
      </c>
      <c r="D1818">
        <v>8.01</v>
      </c>
    </row>
    <row r="1819" spans="1:4" x14ac:dyDescent="0.25">
      <c r="A1819" s="1" t="s">
        <v>2850</v>
      </c>
      <c r="B1819" s="1" t="s">
        <v>905</v>
      </c>
      <c r="C1819">
        <v>1.0029999999999999</v>
      </c>
      <c r="D1819">
        <v>7.8179999999999996</v>
      </c>
    </row>
    <row r="1820" spans="1:4" x14ac:dyDescent="0.25">
      <c r="A1820" s="1" t="s">
        <v>2851</v>
      </c>
      <c r="B1820" s="1" t="s">
        <v>905</v>
      </c>
      <c r="C1820">
        <v>-0.19400000000000001</v>
      </c>
      <c r="D1820">
        <v>8.58</v>
      </c>
    </row>
    <row r="1821" spans="1:4" x14ac:dyDescent="0.25">
      <c r="A1821" s="1" t="s">
        <v>2852</v>
      </c>
      <c r="B1821" s="1" t="s">
        <v>905</v>
      </c>
      <c r="C1821">
        <v>-0.52100000000000002</v>
      </c>
      <c r="D1821">
        <v>8.5220000000000002</v>
      </c>
    </row>
    <row r="1822" spans="1:4" x14ac:dyDescent="0.25">
      <c r="A1822" s="1" t="s">
        <v>2853</v>
      </c>
      <c r="B1822" s="1" t="s">
        <v>905</v>
      </c>
      <c r="C1822">
        <v>-1.1739999999999999</v>
      </c>
      <c r="D1822">
        <v>9.2189999999999994</v>
      </c>
    </row>
    <row r="1823" spans="1:4" x14ac:dyDescent="0.25">
      <c r="A1823" s="1" t="s">
        <v>2854</v>
      </c>
      <c r="B1823" s="1" t="s">
        <v>905</v>
      </c>
      <c r="C1823">
        <v>2.2549999999999999</v>
      </c>
      <c r="D1823">
        <v>7.54</v>
      </c>
    </row>
    <row r="1824" spans="1:4" x14ac:dyDescent="0.25">
      <c r="A1824" s="1" t="s">
        <v>2855</v>
      </c>
      <c r="B1824" s="1" t="s">
        <v>905</v>
      </c>
      <c r="C1824">
        <v>0.40400000000000003</v>
      </c>
      <c r="D1824">
        <v>9.0280000000000005</v>
      </c>
    </row>
    <row r="1825" spans="1:4" x14ac:dyDescent="0.25">
      <c r="A1825" s="1" t="s">
        <v>2856</v>
      </c>
      <c r="B1825" s="1" t="s">
        <v>905</v>
      </c>
      <c r="C1825">
        <v>-3.1E-2</v>
      </c>
      <c r="D1825">
        <v>7.5670000000000002</v>
      </c>
    </row>
    <row r="1826" spans="1:4" x14ac:dyDescent="0.25">
      <c r="A1826" s="1" t="s">
        <v>2857</v>
      </c>
      <c r="B1826" s="1" t="s">
        <v>905</v>
      </c>
      <c r="C1826">
        <v>-0.19400000000000001</v>
      </c>
      <c r="D1826">
        <v>8.2010000000000005</v>
      </c>
    </row>
    <row r="1827" spans="1:4" x14ac:dyDescent="0.25">
      <c r="A1827" s="1" t="s">
        <v>2858</v>
      </c>
      <c r="B1827" s="1" t="s">
        <v>905</v>
      </c>
      <c r="C1827">
        <v>-1.3919999999999999</v>
      </c>
      <c r="D1827">
        <v>8.4529999999999994</v>
      </c>
    </row>
    <row r="1828" spans="1:4" x14ac:dyDescent="0.25">
      <c r="A1828" s="1" t="s">
        <v>2859</v>
      </c>
      <c r="B1828" s="1" t="s">
        <v>905</v>
      </c>
      <c r="C1828">
        <v>-0.249</v>
      </c>
      <c r="D1828">
        <v>8.6519999999999992</v>
      </c>
    </row>
    <row r="1829" spans="1:4" x14ac:dyDescent="0.25">
      <c r="A1829" s="1" t="s">
        <v>2860</v>
      </c>
      <c r="B1829" s="1" t="s">
        <v>905</v>
      </c>
      <c r="C1829">
        <v>1.1120000000000001</v>
      </c>
      <c r="D1829">
        <v>8.327</v>
      </c>
    </row>
    <row r="1830" spans="1:4" x14ac:dyDescent="0.25">
      <c r="A1830" s="1" t="s">
        <v>2861</v>
      </c>
      <c r="B1830" s="1" t="s">
        <v>905</v>
      </c>
      <c r="C1830">
        <v>0.40400000000000003</v>
      </c>
      <c r="D1830">
        <v>8.3480000000000008</v>
      </c>
    </row>
    <row r="1831" spans="1:4" x14ac:dyDescent="0.25">
      <c r="A1831" s="1" t="s">
        <v>2862</v>
      </c>
      <c r="B1831" s="1" t="s">
        <v>905</v>
      </c>
      <c r="C1831">
        <v>0.56799999999999995</v>
      </c>
      <c r="D1831">
        <v>7.9960000000000004</v>
      </c>
    </row>
    <row r="1832" spans="1:4" x14ac:dyDescent="0.25">
      <c r="A1832" s="1" t="s">
        <v>2863</v>
      </c>
      <c r="B1832" s="1" t="s">
        <v>905</v>
      </c>
      <c r="C1832">
        <v>-1.5009999999999999</v>
      </c>
      <c r="D1832">
        <v>7.9649999999999999</v>
      </c>
    </row>
    <row r="1833" spans="1:4" x14ac:dyDescent="0.25">
      <c r="A1833" s="1" t="s">
        <v>2864</v>
      </c>
      <c r="B1833" s="1" t="s">
        <v>904</v>
      </c>
      <c r="C1833">
        <v>1.4390000000000001</v>
      </c>
      <c r="D1833">
        <v>7.0890000000000004</v>
      </c>
    </row>
    <row r="1834" spans="1:4" x14ac:dyDescent="0.25">
      <c r="A1834" s="1" t="s">
        <v>2865</v>
      </c>
      <c r="B1834" s="1" t="s">
        <v>905</v>
      </c>
      <c r="C1834">
        <v>0.78500000000000003</v>
      </c>
      <c r="D1834">
        <v>7.9470000000000001</v>
      </c>
    </row>
    <row r="1835" spans="1:4" x14ac:dyDescent="0.25">
      <c r="A1835" s="1" t="s">
        <v>2866</v>
      </c>
      <c r="B1835" s="1" t="s">
        <v>905</v>
      </c>
      <c r="C1835">
        <v>-1.2290000000000001</v>
      </c>
      <c r="D1835">
        <v>8.6880000000000006</v>
      </c>
    </row>
    <row r="1836" spans="1:4" x14ac:dyDescent="0.25">
      <c r="A1836" s="1" t="s">
        <v>2867</v>
      </c>
      <c r="B1836" s="1" t="s">
        <v>905</v>
      </c>
      <c r="C1836">
        <v>-0.73899999999999999</v>
      </c>
      <c r="D1836">
        <v>8.6319999999999997</v>
      </c>
    </row>
    <row r="1837" spans="1:4" x14ac:dyDescent="0.25">
      <c r="A1837" s="1" t="s">
        <v>2868</v>
      </c>
      <c r="B1837" s="1" t="s">
        <v>905</v>
      </c>
      <c r="C1837">
        <v>0.29599999999999999</v>
      </c>
      <c r="D1837">
        <v>7.8529999999999998</v>
      </c>
    </row>
    <row r="1838" spans="1:4" x14ac:dyDescent="0.25">
      <c r="A1838" s="1" t="s">
        <v>2869</v>
      </c>
      <c r="B1838" s="1" t="s">
        <v>905</v>
      </c>
      <c r="C1838">
        <v>-1.5009999999999999</v>
      </c>
      <c r="D1838">
        <v>9.3420000000000005</v>
      </c>
    </row>
    <row r="1839" spans="1:4" x14ac:dyDescent="0.25">
      <c r="A1839" s="1" t="s">
        <v>2870</v>
      </c>
      <c r="B1839" s="1" t="s">
        <v>905</v>
      </c>
      <c r="C1839">
        <v>1.9830000000000001</v>
      </c>
      <c r="D1839">
        <v>7.4329999999999998</v>
      </c>
    </row>
    <row r="1840" spans="1:4" x14ac:dyDescent="0.25">
      <c r="A1840" s="1" t="s">
        <v>2871</v>
      </c>
      <c r="B1840" s="1" t="s">
        <v>904</v>
      </c>
      <c r="C1840">
        <v>1.6020000000000001</v>
      </c>
      <c r="D1840">
        <v>7.47</v>
      </c>
    </row>
    <row r="1841" spans="1:4" x14ac:dyDescent="0.25">
      <c r="A1841" s="1" t="s">
        <v>2872</v>
      </c>
      <c r="B1841" s="1" t="s">
        <v>905</v>
      </c>
      <c r="C1841">
        <v>-0.35799999999999998</v>
      </c>
      <c r="D1841">
        <v>7.9960000000000004</v>
      </c>
    </row>
    <row r="1842" spans="1:4" x14ac:dyDescent="0.25">
      <c r="A1842" s="1" t="s">
        <v>2873</v>
      </c>
      <c r="B1842" s="1" t="s">
        <v>905</v>
      </c>
      <c r="C1842">
        <v>-1.337</v>
      </c>
      <c r="D1842">
        <v>10.807</v>
      </c>
    </row>
    <row r="1843" spans="1:4" x14ac:dyDescent="0.25">
      <c r="A1843" s="1" t="s">
        <v>2874</v>
      </c>
      <c r="B1843" s="1" t="s">
        <v>905</v>
      </c>
      <c r="C1843">
        <v>-0.95599999999999996</v>
      </c>
      <c r="D1843">
        <v>8.0389999999999997</v>
      </c>
    </row>
    <row r="1844" spans="1:4" x14ac:dyDescent="0.25">
      <c r="A1844" s="1" t="s">
        <v>2875</v>
      </c>
      <c r="B1844" s="1" t="s">
        <v>905</v>
      </c>
      <c r="C1844">
        <v>0.78500000000000003</v>
      </c>
      <c r="D1844">
        <v>8.7010000000000005</v>
      </c>
    </row>
    <row r="1845" spans="1:4" x14ac:dyDescent="0.25">
      <c r="A1845" s="1" t="s">
        <v>2876</v>
      </c>
      <c r="B1845" s="1" t="s">
        <v>905</v>
      </c>
      <c r="C1845">
        <v>7.8E-2</v>
      </c>
      <c r="D1845">
        <v>9.23</v>
      </c>
    </row>
    <row r="1846" spans="1:4" x14ac:dyDescent="0.25">
      <c r="A1846" s="1" t="s">
        <v>2877</v>
      </c>
      <c r="B1846" s="1" t="s">
        <v>905</v>
      </c>
      <c r="C1846">
        <v>0.29599999999999999</v>
      </c>
      <c r="D1846">
        <v>8.7170000000000005</v>
      </c>
    </row>
    <row r="1847" spans="1:4" x14ac:dyDescent="0.25">
      <c r="A1847" s="1" t="s">
        <v>2878</v>
      </c>
      <c r="B1847" s="1" t="s">
        <v>905</v>
      </c>
      <c r="C1847">
        <v>-1.2290000000000001</v>
      </c>
      <c r="D1847">
        <v>10.007999999999999</v>
      </c>
    </row>
    <row r="1848" spans="1:4" x14ac:dyDescent="0.25">
      <c r="A1848" s="1" t="s">
        <v>2879</v>
      </c>
      <c r="B1848" s="1" t="s">
        <v>905</v>
      </c>
      <c r="C1848">
        <v>1.167</v>
      </c>
      <c r="D1848">
        <v>9.84</v>
      </c>
    </row>
    <row r="1849" spans="1:4" x14ac:dyDescent="0.25">
      <c r="A1849" s="1" t="s">
        <v>2880</v>
      </c>
      <c r="B1849" s="1" t="s">
        <v>905</v>
      </c>
      <c r="C1849">
        <v>0.84</v>
      </c>
      <c r="D1849">
        <v>7.8360000000000003</v>
      </c>
    </row>
    <row r="1850" spans="1:4" x14ac:dyDescent="0.25">
      <c r="A1850" s="1" t="s">
        <v>2881</v>
      </c>
      <c r="B1850" s="1" t="s">
        <v>905</v>
      </c>
      <c r="C1850">
        <v>-0.41199999999999998</v>
      </c>
      <c r="D1850">
        <v>8.26</v>
      </c>
    </row>
    <row r="1851" spans="1:4" x14ac:dyDescent="0.25">
      <c r="A1851" s="1" t="s">
        <v>2882</v>
      </c>
      <c r="B1851" s="1" t="s">
        <v>905</v>
      </c>
      <c r="C1851">
        <v>0.51300000000000001</v>
      </c>
      <c r="D1851">
        <v>7.5330000000000004</v>
      </c>
    </row>
    <row r="1852" spans="1:4" x14ac:dyDescent="0.25">
      <c r="A1852" s="1" t="s">
        <v>2883</v>
      </c>
      <c r="B1852" s="1" t="s">
        <v>905</v>
      </c>
      <c r="C1852">
        <v>7.8E-2</v>
      </c>
      <c r="D1852">
        <v>8.2590000000000003</v>
      </c>
    </row>
    <row r="1853" spans="1:4" x14ac:dyDescent="0.25">
      <c r="A1853" s="1" t="s">
        <v>2884</v>
      </c>
      <c r="B1853" s="1" t="s">
        <v>905</v>
      </c>
      <c r="C1853">
        <v>-1.5009999999999999</v>
      </c>
      <c r="D1853">
        <v>9.2439999999999998</v>
      </c>
    </row>
    <row r="1854" spans="1:4" x14ac:dyDescent="0.25">
      <c r="A1854" s="1" t="s">
        <v>2885</v>
      </c>
      <c r="B1854" s="1" t="s">
        <v>905</v>
      </c>
      <c r="C1854">
        <v>0.84</v>
      </c>
      <c r="D1854">
        <v>7.5209999999999999</v>
      </c>
    </row>
    <row r="1855" spans="1:4" x14ac:dyDescent="0.25">
      <c r="A1855" s="1" t="s">
        <v>2886</v>
      </c>
      <c r="B1855" s="1" t="s">
        <v>905</v>
      </c>
      <c r="C1855">
        <v>-0.41199999999999998</v>
      </c>
      <c r="D1855">
        <v>8.5530000000000008</v>
      </c>
    </row>
    <row r="1856" spans="1:4" x14ac:dyDescent="0.25">
      <c r="A1856" s="1" t="s">
        <v>2887</v>
      </c>
      <c r="B1856" s="1" t="s">
        <v>905</v>
      </c>
      <c r="C1856">
        <v>1.33</v>
      </c>
      <c r="D1856">
        <v>8.7200000000000006</v>
      </c>
    </row>
    <row r="1857" spans="1:4" x14ac:dyDescent="0.25">
      <c r="A1857" s="1" t="s">
        <v>2888</v>
      </c>
      <c r="B1857" s="1" t="s">
        <v>905</v>
      </c>
      <c r="C1857">
        <v>0.89400000000000002</v>
      </c>
      <c r="D1857">
        <v>10.252000000000001</v>
      </c>
    </row>
    <row r="1858" spans="1:4" x14ac:dyDescent="0.25">
      <c r="A1858" s="1" t="s">
        <v>2889</v>
      </c>
      <c r="B1858" s="1" t="s">
        <v>905</v>
      </c>
      <c r="C1858">
        <v>0.29599999999999999</v>
      </c>
      <c r="D1858">
        <v>8.2530000000000001</v>
      </c>
    </row>
    <row r="1859" spans="1:4" x14ac:dyDescent="0.25">
      <c r="A1859" s="1" t="s">
        <v>2890</v>
      </c>
      <c r="B1859" s="1" t="s">
        <v>905</v>
      </c>
      <c r="C1859">
        <v>-0.63</v>
      </c>
      <c r="D1859">
        <v>8.4420000000000002</v>
      </c>
    </row>
    <row r="1860" spans="1:4" x14ac:dyDescent="0.25">
      <c r="A1860" s="1" t="s">
        <v>937</v>
      </c>
      <c r="B1860" s="1" t="s">
        <v>905</v>
      </c>
      <c r="C1860">
        <v>-0.41199999999999998</v>
      </c>
      <c r="D1860">
        <v>8.4529999999999994</v>
      </c>
    </row>
    <row r="1861" spans="1:4" x14ac:dyDescent="0.25">
      <c r="A1861" s="1" t="s">
        <v>2891</v>
      </c>
      <c r="B1861" s="1" t="s">
        <v>905</v>
      </c>
      <c r="C1861">
        <v>-1.5009999999999999</v>
      </c>
      <c r="D1861">
        <v>10.637</v>
      </c>
    </row>
    <row r="1862" spans="1:4" x14ac:dyDescent="0.25">
      <c r="A1862" s="1" t="s">
        <v>2892</v>
      </c>
      <c r="B1862" s="1" t="s">
        <v>905</v>
      </c>
      <c r="C1862">
        <v>-0.14000000000000001</v>
      </c>
      <c r="D1862">
        <v>8.0850000000000009</v>
      </c>
    </row>
    <row r="1863" spans="1:4" x14ac:dyDescent="0.25">
      <c r="A1863" s="1" t="s">
        <v>2893</v>
      </c>
      <c r="B1863" s="1" t="s">
        <v>905</v>
      </c>
      <c r="C1863">
        <v>-1.5009999999999999</v>
      </c>
      <c r="D1863">
        <v>9.5790000000000006</v>
      </c>
    </row>
    <row r="1864" spans="1:4" x14ac:dyDescent="0.25">
      <c r="A1864" s="1" t="s">
        <v>2894</v>
      </c>
      <c r="B1864" s="1" t="s">
        <v>905</v>
      </c>
      <c r="C1864">
        <v>0.13200000000000001</v>
      </c>
      <c r="D1864">
        <v>8.4890000000000008</v>
      </c>
    </row>
    <row r="1865" spans="1:4" x14ac:dyDescent="0.25">
      <c r="A1865" s="1" t="s">
        <v>2895</v>
      </c>
      <c r="B1865" s="1" t="s">
        <v>905</v>
      </c>
      <c r="C1865">
        <v>-1.0109999999999999</v>
      </c>
      <c r="D1865">
        <v>8.4429999999999996</v>
      </c>
    </row>
    <row r="1866" spans="1:4" x14ac:dyDescent="0.25">
      <c r="A1866" s="1" t="s">
        <v>2896</v>
      </c>
      <c r="B1866" s="1" t="s">
        <v>905</v>
      </c>
      <c r="C1866">
        <v>1.3839999999999999</v>
      </c>
      <c r="D1866">
        <v>8.3550000000000004</v>
      </c>
    </row>
    <row r="1867" spans="1:4" x14ac:dyDescent="0.25">
      <c r="A1867" s="1" t="s">
        <v>2897</v>
      </c>
      <c r="B1867" s="1" t="s">
        <v>904</v>
      </c>
      <c r="C1867">
        <v>0.94899999999999995</v>
      </c>
      <c r="D1867">
        <v>7.7750000000000004</v>
      </c>
    </row>
    <row r="1868" spans="1:4" x14ac:dyDescent="0.25">
      <c r="A1868" s="1" t="s">
        <v>2898</v>
      </c>
      <c r="B1868" s="1" t="s">
        <v>905</v>
      </c>
      <c r="C1868">
        <v>0.24099999999999999</v>
      </c>
      <c r="D1868">
        <v>8.1829999999999998</v>
      </c>
    </row>
    <row r="1869" spans="1:4" x14ac:dyDescent="0.25">
      <c r="A1869" s="1" t="s">
        <v>2899</v>
      </c>
      <c r="B1869" s="1" t="s">
        <v>905</v>
      </c>
      <c r="C1869">
        <v>-1.3919999999999999</v>
      </c>
      <c r="D1869">
        <v>9.6359999999999992</v>
      </c>
    </row>
    <row r="1870" spans="1:4" x14ac:dyDescent="0.25">
      <c r="A1870" s="1" t="s">
        <v>2900</v>
      </c>
      <c r="B1870" s="1" t="s">
        <v>905</v>
      </c>
      <c r="C1870">
        <v>0.29599999999999999</v>
      </c>
      <c r="D1870">
        <v>7.5570000000000004</v>
      </c>
    </row>
    <row r="1871" spans="1:4" x14ac:dyDescent="0.25">
      <c r="A1871" s="1" t="s">
        <v>2901</v>
      </c>
      <c r="B1871" s="1" t="s">
        <v>905</v>
      </c>
      <c r="C1871">
        <v>-0.30299999999999999</v>
      </c>
      <c r="D1871">
        <v>8.1419999999999995</v>
      </c>
    </row>
    <row r="1872" spans="1:4" x14ac:dyDescent="0.25">
      <c r="A1872" s="1" t="s">
        <v>2902</v>
      </c>
      <c r="B1872" s="1" t="s">
        <v>905</v>
      </c>
      <c r="C1872">
        <v>0.73099999999999998</v>
      </c>
      <c r="D1872">
        <v>7.43</v>
      </c>
    </row>
    <row r="1873" spans="1:4" x14ac:dyDescent="0.25">
      <c r="A1873" s="1" t="s">
        <v>2903</v>
      </c>
      <c r="B1873" s="1" t="s">
        <v>905</v>
      </c>
      <c r="C1873">
        <v>0.29599999999999999</v>
      </c>
      <c r="D1873">
        <v>7.8369999999999997</v>
      </c>
    </row>
    <row r="1874" spans="1:4" x14ac:dyDescent="0.25">
      <c r="A1874" s="1" t="s">
        <v>2904</v>
      </c>
      <c r="B1874" s="1" t="s">
        <v>905</v>
      </c>
      <c r="C1874">
        <v>-0.90200000000000002</v>
      </c>
      <c r="D1874">
        <v>8.5210000000000008</v>
      </c>
    </row>
    <row r="1875" spans="1:4" x14ac:dyDescent="0.25">
      <c r="A1875" s="1" t="s">
        <v>2905</v>
      </c>
      <c r="B1875" s="1" t="s">
        <v>905</v>
      </c>
      <c r="C1875">
        <v>-1.337</v>
      </c>
      <c r="D1875">
        <v>8.8680000000000003</v>
      </c>
    </row>
    <row r="1876" spans="1:4" x14ac:dyDescent="0.25">
      <c r="A1876" s="1" t="s">
        <v>2906</v>
      </c>
      <c r="B1876" s="1" t="s">
        <v>905</v>
      </c>
      <c r="C1876">
        <v>1.2210000000000001</v>
      </c>
      <c r="D1876">
        <v>7.1630000000000003</v>
      </c>
    </row>
    <row r="1877" spans="1:4" x14ac:dyDescent="0.25">
      <c r="A1877" s="1" t="s">
        <v>2907</v>
      </c>
      <c r="B1877" s="1" t="s">
        <v>905</v>
      </c>
      <c r="C1877">
        <v>-0.90200000000000002</v>
      </c>
      <c r="D1877">
        <v>8.8260000000000005</v>
      </c>
    </row>
    <row r="1878" spans="1:4" x14ac:dyDescent="0.25">
      <c r="A1878" s="1" t="s">
        <v>1012</v>
      </c>
      <c r="B1878" s="1" t="s">
        <v>905</v>
      </c>
      <c r="C1878">
        <v>0.40400000000000003</v>
      </c>
      <c r="D1878">
        <v>7.4619999999999997</v>
      </c>
    </row>
    <row r="1879" spans="1:4" x14ac:dyDescent="0.25">
      <c r="A1879" s="1" t="s">
        <v>829</v>
      </c>
      <c r="B1879" s="1" t="s">
        <v>904</v>
      </c>
      <c r="C1879">
        <v>0.84</v>
      </c>
      <c r="D1879">
        <v>7.3860000000000001</v>
      </c>
    </row>
    <row r="1880" spans="1:4" x14ac:dyDescent="0.25">
      <c r="A1880" s="1" t="s">
        <v>2908</v>
      </c>
      <c r="B1880" s="1" t="s">
        <v>905</v>
      </c>
      <c r="C1880">
        <v>1.9830000000000001</v>
      </c>
      <c r="D1880">
        <v>7.6589999999999998</v>
      </c>
    </row>
    <row r="1881" spans="1:4" x14ac:dyDescent="0.25">
      <c r="A1881" s="1" t="s">
        <v>2909</v>
      </c>
      <c r="B1881" s="1" t="s">
        <v>905</v>
      </c>
      <c r="C1881">
        <v>0.24099999999999999</v>
      </c>
      <c r="D1881">
        <v>8.3390000000000004</v>
      </c>
    </row>
    <row r="1882" spans="1:4" x14ac:dyDescent="0.25">
      <c r="A1882" s="1" t="s">
        <v>2910</v>
      </c>
      <c r="B1882" s="1" t="s">
        <v>905</v>
      </c>
      <c r="C1882">
        <v>-0.41199999999999998</v>
      </c>
      <c r="D1882">
        <v>7.8170000000000002</v>
      </c>
    </row>
    <row r="1883" spans="1:4" x14ac:dyDescent="0.25">
      <c r="A1883" s="1" t="s">
        <v>2911</v>
      </c>
      <c r="B1883" s="1" t="s">
        <v>905</v>
      </c>
      <c r="C1883">
        <v>0.29599999999999999</v>
      </c>
      <c r="D1883">
        <v>7.4829999999999997</v>
      </c>
    </row>
    <row r="1884" spans="1:4" x14ac:dyDescent="0.25">
      <c r="A1884" s="1" t="s">
        <v>2912</v>
      </c>
      <c r="B1884" s="1" t="s">
        <v>905</v>
      </c>
      <c r="C1884">
        <v>1.4930000000000001</v>
      </c>
      <c r="D1884">
        <v>7.718</v>
      </c>
    </row>
    <row r="1885" spans="1:4" x14ac:dyDescent="0.25">
      <c r="A1885" s="1" t="s">
        <v>2913</v>
      </c>
      <c r="B1885" s="1" t="s">
        <v>905</v>
      </c>
      <c r="C1885">
        <v>-0.35799999999999998</v>
      </c>
      <c r="D1885">
        <v>7.6159999999999997</v>
      </c>
    </row>
    <row r="1886" spans="1:4" x14ac:dyDescent="0.25">
      <c r="A1886" s="1" t="s">
        <v>2914</v>
      </c>
      <c r="B1886" s="1" t="s">
        <v>905</v>
      </c>
      <c r="C1886">
        <v>-1.0109999999999999</v>
      </c>
      <c r="D1886">
        <v>8.2210000000000001</v>
      </c>
    </row>
    <row r="1887" spans="1:4" x14ac:dyDescent="0.25">
      <c r="A1887" s="1" t="s">
        <v>2915</v>
      </c>
      <c r="B1887" s="1" t="s">
        <v>905</v>
      </c>
      <c r="C1887">
        <v>0.187</v>
      </c>
      <c r="D1887">
        <v>7.742</v>
      </c>
    </row>
    <row r="1888" spans="1:4" x14ac:dyDescent="0.25">
      <c r="A1888" s="1" t="s">
        <v>2916</v>
      </c>
      <c r="B1888" s="1" t="s">
        <v>905</v>
      </c>
      <c r="C1888">
        <v>-0.68400000000000005</v>
      </c>
      <c r="D1888">
        <v>8.2910000000000004</v>
      </c>
    </row>
    <row r="1889" spans="1:4" x14ac:dyDescent="0.25">
      <c r="A1889" s="1" t="s">
        <v>2917</v>
      </c>
      <c r="B1889" s="1" t="s">
        <v>904</v>
      </c>
      <c r="C1889">
        <v>0.40400000000000003</v>
      </c>
      <c r="D1889">
        <v>7.8339999999999996</v>
      </c>
    </row>
    <row r="1890" spans="1:4" x14ac:dyDescent="0.25">
      <c r="A1890" s="1" t="s">
        <v>2918</v>
      </c>
      <c r="B1890" s="1" t="s">
        <v>904</v>
      </c>
      <c r="C1890">
        <v>0.89400000000000002</v>
      </c>
      <c r="D1890">
        <v>7.91</v>
      </c>
    </row>
    <row r="1891" spans="1:4" x14ac:dyDescent="0.25">
      <c r="A1891" s="1" t="s">
        <v>2919</v>
      </c>
      <c r="B1891" s="1" t="s">
        <v>905</v>
      </c>
      <c r="C1891">
        <v>0.51300000000000001</v>
      </c>
      <c r="D1891">
        <v>8.4280000000000008</v>
      </c>
    </row>
    <row r="1892" spans="1:4" x14ac:dyDescent="0.25">
      <c r="A1892" s="1" t="s">
        <v>2920</v>
      </c>
      <c r="B1892" s="1" t="s">
        <v>905</v>
      </c>
      <c r="C1892">
        <v>0.51300000000000001</v>
      </c>
      <c r="D1892">
        <v>7.5309999999999997</v>
      </c>
    </row>
    <row r="1893" spans="1:4" x14ac:dyDescent="0.25">
      <c r="A1893" s="1" t="s">
        <v>2921</v>
      </c>
      <c r="B1893" s="1" t="s">
        <v>905</v>
      </c>
      <c r="C1893">
        <v>-0.95599999999999996</v>
      </c>
      <c r="D1893">
        <v>8.1479999999999997</v>
      </c>
    </row>
    <row r="1894" spans="1:4" x14ac:dyDescent="0.25">
      <c r="A1894" s="1" t="s">
        <v>936</v>
      </c>
      <c r="B1894" s="1" t="s">
        <v>905</v>
      </c>
      <c r="C1894">
        <v>-3.1E-2</v>
      </c>
      <c r="D1894">
        <v>8.8800000000000008</v>
      </c>
    </row>
    <row r="1895" spans="1:4" x14ac:dyDescent="0.25">
      <c r="A1895" s="1" t="s">
        <v>2922</v>
      </c>
      <c r="B1895" s="1" t="s">
        <v>905</v>
      </c>
      <c r="C1895">
        <v>0.40400000000000003</v>
      </c>
      <c r="D1895">
        <v>9.0190000000000001</v>
      </c>
    </row>
    <row r="1896" spans="1:4" x14ac:dyDescent="0.25">
      <c r="A1896" s="1" t="s">
        <v>2923</v>
      </c>
      <c r="B1896" s="1" t="s">
        <v>905</v>
      </c>
      <c r="C1896">
        <v>-1.5009999999999999</v>
      </c>
      <c r="D1896">
        <v>9.7669999999999995</v>
      </c>
    </row>
    <row r="1897" spans="1:4" x14ac:dyDescent="0.25">
      <c r="A1897" s="1" t="s">
        <v>2924</v>
      </c>
      <c r="B1897" s="1" t="s">
        <v>905</v>
      </c>
      <c r="C1897">
        <v>1.0580000000000001</v>
      </c>
      <c r="D1897">
        <v>7.5209999999999999</v>
      </c>
    </row>
    <row r="1898" spans="1:4" x14ac:dyDescent="0.25">
      <c r="A1898" s="1" t="s">
        <v>2925</v>
      </c>
      <c r="B1898" s="1" t="s">
        <v>905</v>
      </c>
      <c r="C1898">
        <v>0.622</v>
      </c>
      <c r="D1898">
        <v>7.4850000000000003</v>
      </c>
    </row>
    <row r="1899" spans="1:4" x14ac:dyDescent="0.25">
      <c r="A1899" s="1" t="s">
        <v>2926</v>
      </c>
      <c r="B1899" s="1" t="s">
        <v>905</v>
      </c>
      <c r="C1899">
        <v>-0.84799999999999998</v>
      </c>
      <c r="D1899">
        <v>7.9489999999999998</v>
      </c>
    </row>
    <row r="1900" spans="1:4" x14ac:dyDescent="0.25">
      <c r="A1900" s="1" t="s">
        <v>2927</v>
      </c>
      <c r="B1900" s="1" t="s">
        <v>905</v>
      </c>
      <c r="C1900">
        <v>-0.90200000000000002</v>
      </c>
      <c r="D1900">
        <v>8.2040000000000006</v>
      </c>
    </row>
    <row r="1901" spans="1:4" x14ac:dyDescent="0.25">
      <c r="A1901" s="1" t="s">
        <v>2928</v>
      </c>
      <c r="B1901" s="1" t="s">
        <v>905</v>
      </c>
      <c r="C1901">
        <v>0.84</v>
      </c>
      <c r="D1901">
        <v>8.2859999999999996</v>
      </c>
    </row>
    <row r="1902" spans="1:4" x14ac:dyDescent="0.25">
      <c r="A1902" s="1" t="s">
        <v>2929</v>
      </c>
      <c r="B1902" s="1" t="s">
        <v>904</v>
      </c>
      <c r="C1902">
        <v>0.45900000000000002</v>
      </c>
      <c r="D1902">
        <v>7.8849999999999998</v>
      </c>
    </row>
    <row r="1903" spans="1:4" x14ac:dyDescent="0.25">
      <c r="A1903" s="1" t="s">
        <v>2930</v>
      </c>
      <c r="B1903" s="1" t="s">
        <v>905</v>
      </c>
      <c r="C1903">
        <v>-1.5009999999999999</v>
      </c>
      <c r="D1903">
        <v>9.8710000000000004</v>
      </c>
    </row>
    <row r="1904" spans="1:4" x14ac:dyDescent="0.25">
      <c r="A1904" s="1" t="s">
        <v>2931</v>
      </c>
      <c r="B1904" s="1" t="s">
        <v>905</v>
      </c>
      <c r="C1904">
        <v>0.73099999999999998</v>
      </c>
      <c r="D1904">
        <v>8.9789999999999992</v>
      </c>
    </row>
    <row r="1905" spans="1:4" x14ac:dyDescent="0.25">
      <c r="A1905" s="1" t="s">
        <v>2932</v>
      </c>
      <c r="B1905" s="1" t="s">
        <v>905</v>
      </c>
      <c r="C1905">
        <v>-0.63</v>
      </c>
      <c r="D1905">
        <v>8.4260000000000002</v>
      </c>
    </row>
    <row r="1906" spans="1:4" x14ac:dyDescent="0.25">
      <c r="A1906" s="1" t="s">
        <v>2933</v>
      </c>
      <c r="B1906" s="1" t="s">
        <v>905</v>
      </c>
      <c r="C1906">
        <v>-0.57499999999999996</v>
      </c>
      <c r="D1906">
        <v>9.3670000000000009</v>
      </c>
    </row>
    <row r="1907" spans="1:4" x14ac:dyDescent="0.25">
      <c r="A1907" s="1" t="s">
        <v>2934</v>
      </c>
      <c r="B1907" s="1" t="s">
        <v>905</v>
      </c>
      <c r="C1907">
        <v>1.7110000000000001</v>
      </c>
      <c r="D1907">
        <v>7.9359999999999999</v>
      </c>
    </row>
    <row r="1908" spans="1:4" x14ac:dyDescent="0.25">
      <c r="A1908" s="1" t="s">
        <v>2935</v>
      </c>
      <c r="B1908" s="1" t="s">
        <v>905</v>
      </c>
      <c r="C1908">
        <v>0.29599999999999999</v>
      </c>
      <c r="D1908">
        <v>8.11</v>
      </c>
    </row>
    <row r="1909" spans="1:4" x14ac:dyDescent="0.25">
      <c r="A1909" s="1" t="s">
        <v>2936</v>
      </c>
      <c r="B1909" s="1" t="s">
        <v>905</v>
      </c>
      <c r="C1909">
        <v>0.73099999999999998</v>
      </c>
      <c r="D1909">
        <v>7.5860000000000003</v>
      </c>
    </row>
    <row r="1910" spans="1:4" x14ac:dyDescent="0.25">
      <c r="A1910" s="1" t="s">
        <v>2937</v>
      </c>
      <c r="B1910" s="1" t="s">
        <v>905</v>
      </c>
      <c r="C1910">
        <v>-1.337</v>
      </c>
      <c r="D1910">
        <v>10.629</v>
      </c>
    </row>
    <row r="1911" spans="1:4" x14ac:dyDescent="0.25">
      <c r="A1911" s="1" t="s">
        <v>2938</v>
      </c>
      <c r="B1911" s="1" t="s">
        <v>905</v>
      </c>
      <c r="C1911">
        <v>0.29599999999999999</v>
      </c>
      <c r="D1911">
        <v>9.2650000000000006</v>
      </c>
    </row>
    <row r="1912" spans="1:4" x14ac:dyDescent="0.25">
      <c r="A1912" s="1" t="s">
        <v>2939</v>
      </c>
      <c r="B1912" s="1" t="s">
        <v>905</v>
      </c>
      <c r="C1912">
        <v>0.13200000000000001</v>
      </c>
      <c r="D1912">
        <v>8.3089999999999993</v>
      </c>
    </row>
    <row r="1913" spans="1:4" x14ac:dyDescent="0.25">
      <c r="A1913" s="1" t="s">
        <v>2940</v>
      </c>
      <c r="B1913" s="1" t="s">
        <v>905</v>
      </c>
      <c r="C1913">
        <v>-0.95599999999999996</v>
      </c>
      <c r="D1913">
        <v>9.3390000000000004</v>
      </c>
    </row>
    <row r="1914" spans="1:4" x14ac:dyDescent="0.25">
      <c r="A1914" s="1" t="s">
        <v>2941</v>
      </c>
      <c r="B1914" s="1" t="s">
        <v>904</v>
      </c>
      <c r="C1914">
        <v>1.2749999999999999</v>
      </c>
      <c r="D1914">
        <v>7.5629999999999997</v>
      </c>
    </row>
    <row r="1915" spans="1:4" x14ac:dyDescent="0.25">
      <c r="A1915" s="1" t="s">
        <v>2942</v>
      </c>
      <c r="B1915" s="1" t="s">
        <v>905</v>
      </c>
      <c r="C1915">
        <v>0.45900000000000002</v>
      </c>
      <c r="D1915">
        <v>7.8659999999999997</v>
      </c>
    </row>
    <row r="1916" spans="1:4" x14ac:dyDescent="0.25">
      <c r="A1916" s="1" t="s">
        <v>2943</v>
      </c>
      <c r="B1916" s="1" t="s">
        <v>905</v>
      </c>
      <c r="C1916">
        <v>0.35</v>
      </c>
      <c r="D1916">
        <v>7.4390000000000001</v>
      </c>
    </row>
    <row r="1917" spans="1:4" x14ac:dyDescent="0.25">
      <c r="A1917" s="1" t="s">
        <v>2944</v>
      </c>
      <c r="B1917" s="1" t="s">
        <v>905</v>
      </c>
      <c r="C1917">
        <v>0.187</v>
      </c>
      <c r="D1917">
        <v>7.7889999999999997</v>
      </c>
    </row>
    <row r="1918" spans="1:4" x14ac:dyDescent="0.25">
      <c r="A1918" s="1" t="s">
        <v>840</v>
      </c>
      <c r="B1918" s="1" t="s">
        <v>905</v>
      </c>
      <c r="C1918">
        <v>1.82</v>
      </c>
      <c r="D1918">
        <v>7.524</v>
      </c>
    </row>
    <row r="1919" spans="1:4" x14ac:dyDescent="0.25">
      <c r="A1919" s="1" t="s">
        <v>2945</v>
      </c>
      <c r="B1919" s="1" t="s">
        <v>905</v>
      </c>
      <c r="C1919">
        <v>-1.3919999999999999</v>
      </c>
      <c r="D1919">
        <v>9.2840000000000007</v>
      </c>
    </row>
    <row r="1920" spans="1:4" x14ac:dyDescent="0.25">
      <c r="A1920" s="1" t="s">
        <v>2946</v>
      </c>
      <c r="B1920" s="1" t="s">
        <v>905</v>
      </c>
      <c r="C1920">
        <v>-1.5009999999999999</v>
      </c>
      <c r="D1920">
        <v>10.823</v>
      </c>
    </row>
    <row r="1921" spans="1:4" x14ac:dyDescent="0.25">
      <c r="A1921" s="1" t="s">
        <v>2947</v>
      </c>
      <c r="B1921" s="1" t="s">
        <v>904</v>
      </c>
      <c r="C1921">
        <v>1.3839999999999999</v>
      </c>
      <c r="D1921">
        <v>7.2110000000000003</v>
      </c>
    </row>
    <row r="1922" spans="1:4" x14ac:dyDescent="0.25">
      <c r="A1922" s="1" t="s">
        <v>2948</v>
      </c>
      <c r="B1922" s="1" t="s">
        <v>905</v>
      </c>
      <c r="C1922">
        <v>-1.3919999999999999</v>
      </c>
      <c r="D1922">
        <v>10.326000000000001</v>
      </c>
    </row>
    <row r="1923" spans="1:4" x14ac:dyDescent="0.25">
      <c r="A1923" s="1" t="s">
        <v>2949</v>
      </c>
      <c r="B1923" s="1" t="s">
        <v>905</v>
      </c>
      <c r="C1923">
        <v>-0.84799999999999998</v>
      </c>
      <c r="D1923">
        <v>9.9339999999999993</v>
      </c>
    </row>
    <row r="1924" spans="1:4" x14ac:dyDescent="0.25">
      <c r="A1924" s="1" t="s">
        <v>2950</v>
      </c>
      <c r="B1924" s="1" t="s">
        <v>905</v>
      </c>
      <c r="C1924">
        <v>0.73099999999999998</v>
      </c>
      <c r="D1924">
        <v>7.9119999999999999</v>
      </c>
    </row>
    <row r="1925" spans="1:4" x14ac:dyDescent="0.25">
      <c r="A1925" s="1" t="s">
        <v>2951</v>
      </c>
      <c r="B1925" s="1" t="s">
        <v>905</v>
      </c>
      <c r="C1925">
        <v>-8.5000000000000006E-2</v>
      </c>
      <c r="D1925">
        <v>8.7899999999999991</v>
      </c>
    </row>
    <row r="1926" spans="1:4" x14ac:dyDescent="0.25">
      <c r="A1926" s="1" t="s">
        <v>2952</v>
      </c>
      <c r="B1926" s="1" t="s">
        <v>905</v>
      </c>
      <c r="C1926">
        <v>-1.446</v>
      </c>
      <c r="D1926">
        <v>9.9359999999999999</v>
      </c>
    </row>
    <row r="1927" spans="1:4" x14ac:dyDescent="0.25">
      <c r="A1927" s="1" t="s">
        <v>2953</v>
      </c>
      <c r="B1927" s="1" t="s">
        <v>905</v>
      </c>
      <c r="C1927">
        <v>1.82</v>
      </c>
      <c r="D1927">
        <v>7.625</v>
      </c>
    </row>
    <row r="1928" spans="1:4" x14ac:dyDescent="0.25">
      <c r="A1928" s="1" t="s">
        <v>2954</v>
      </c>
      <c r="B1928" s="1" t="s">
        <v>905</v>
      </c>
      <c r="C1928">
        <v>0.67700000000000005</v>
      </c>
      <c r="D1928">
        <v>7.9889999999999999</v>
      </c>
    </row>
    <row r="1929" spans="1:4" x14ac:dyDescent="0.25">
      <c r="A1929" s="1" t="s">
        <v>2955</v>
      </c>
      <c r="B1929" s="1" t="s">
        <v>905</v>
      </c>
      <c r="C1929">
        <v>-0.57499999999999996</v>
      </c>
      <c r="D1929">
        <v>7.9189999999999996</v>
      </c>
    </row>
    <row r="1930" spans="1:4" x14ac:dyDescent="0.25">
      <c r="A1930" s="1" t="s">
        <v>2956</v>
      </c>
      <c r="B1930" s="1" t="s">
        <v>905</v>
      </c>
      <c r="C1930">
        <v>-1.5009999999999999</v>
      </c>
      <c r="D1930">
        <v>9.5239999999999991</v>
      </c>
    </row>
    <row r="1931" spans="1:4" x14ac:dyDescent="0.25">
      <c r="A1931" s="1" t="s">
        <v>2957</v>
      </c>
      <c r="B1931" s="1" t="s">
        <v>905</v>
      </c>
      <c r="C1931">
        <v>1.167</v>
      </c>
      <c r="D1931">
        <v>7.7030000000000003</v>
      </c>
    </row>
    <row r="1932" spans="1:4" x14ac:dyDescent="0.25">
      <c r="A1932" s="1" t="s">
        <v>2958</v>
      </c>
      <c r="B1932" s="1" t="s">
        <v>905</v>
      </c>
      <c r="C1932">
        <v>2.2010000000000001</v>
      </c>
      <c r="D1932">
        <v>8.2750000000000004</v>
      </c>
    </row>
    <row r="1933" spans="1:4" x14ac:dyDescent="0.25">
      <c r="A1933" s="1" t="s">
        <v>2959</v>
      </c>
      <c r="B1933" s="1" t="s">
        <v>904</v>
      </c>
      <c r="C1933">
        <v>1.4930000000000001</v>
      </c>
      <c r="D1933">
        <v>7.5069999999999997</v>
      </c>
    </row>
    <row r="1934" spans="1:4" x14ac:dyDescent="0.25">
      <c r="A1934" s="1" t="s">
        <v>2960</v>
      </c>
      <c r="B1934" s="1" t="s">
        <v>905</v>
      </c>
      <c r="C1934">
        <v>0.29599999999999999</v>
      </c>
      <c r="D1934">
        <v>7.9969999999999999</v>
      </c>
    </row>
    <row r="1935" spans="1:4" x14ac:dyDescent="0.25">
      <c r="A1935" s="1" t="s">
        <v>2961</v>
      </c>
      <c r="B1935" s="1" t="s">
        <v>905</v>
      </c>
      <c r="C1935">
        <v>-1.2290000000000001</v>
      </c>
      <c r="D1935">
        <v>9.3149999999999995</v>
      </c>
    </row>
    <row r="1936" spans="1:4" x14ac:dyDescent="0.25">
      <c r="A1936" s="1" t="s">
        <v>1017</v>
      </c>
      <c r="B1936" s="1" t="s">
        <v>905</v>
      </c>
      <c r="C1936">
        <v>-0.79300000000000004</v>
      </c>
      <c r="D1936">
        <v>9.0340000000000007</v>
      </c>
    </row>
    <row r="1937" spans="1:4" x14ac:dyDescent="0.25">
      <c r="A1937" s="1" t="s">
        <v>2962</v>
      </c>
      <c r="B1937" s="1" t="s">
        <v>905</v>
      </c>
      <c r="C1937">
        <v>1.0029999999999999</v>
      </c>
      <c r="D1937">
        <v>7.5090000000000003</v>
      </c>
    </row>
    <row r="1938" spans="1:4" x14ac:dyDescent="0.25">
      <c r="A1938" s="1" t="s">
        <v>2963</v>
      </c>
      <c r="B1938" s="1" t="s">
        <v>905</v>
      </c>
      <c r="C1938">
        <v>0.187</v>
      </c>
      <c r="D1938">
        <v>7.8079999999999998</v>
      </c>
    </row>
    <row r="1939" spans="1:4" x14ac:dyDescent="0.25">
      <c r="A1939" s="1" t="s">
        <v>2964</v>
      </c>
      <c r="B1939" s="1" t="s">
        <v>904</v>
      </c>
      <c r="C1939">
        <v>0.94899999999999995</v>
      </c>
      <c r="D1939">
        <v>7.4249999999999998</v>
      </c>
    </row>
    <row r="1940" spans="1:4" x14ac:dyDescent="0.25">
      <c r="A1940" s="1" t="s">
        <v>2965</v>
      </c>
      <c r="B1940" s="1" t="s">
        <v>905</v>
      </c>
      <c r="C1940">
        <v>-1.446</v>
      </c>
      <c r="D1940">
        <v>8.9649999999999999</v>
      </c>
    </row>
    <row r="1941" spans="1:4" x14ac:dyDescent="0.25">
      <c r="A1941" s="1" t="s">
        <v>2966</v>
      </c>
      <c r="B1941" s="1" t="s">
        <v>905</v>
      </c>
      <c r="C1941">
        <v>0.94899999999999995</v>
      </c>
      <c r="D1941">
        <v>7.5709999999999997</v>
      </c>
    </row>
    <row r="1942" spans="1:4" x14ac:dyDescent="0.25">
      <c r="A1942" s="1" t="s">
        <v>2967</v>
      </c>
      <c r="B1942" s="1" t="s">
        <v>905</v>
      </c>
      <c r="C1942">
        <v>0.187</v>
      </c>
      <c r="D1942">
        <v>7.9720000000000004</v>
      </c>
    </row>
    <row r="1943" spans="1:4" x14ac:dyDescent="0.25">
      <c r="A1943" s="1" t="s">
        <v>2968</v>
      </c>
      <c r="B1943" s="1" t="s">
        <v>905</v>
      </c>
      <c r="C1943">
        <v>0.24099999999999999</v>
      </c>
      <c r="D1943">
        <v>7.4980000000000002</v>
      </c>
    </row>
    <row r="1944" spans="1:4" x14ac:dyDescent="0.25">
      <c r="A1944" s="1" t="s">
        <v>2969</v>
      </c>
      <c r="B1944" s="1" t="s">
        <v>905</v>
      </c>
      <c r="C1944">
        <v>0.13200000000000001</v>
      </c>
      <c r="D1944">
        <v>8.5180000000000007</v>
      </c>
    </row>
    <row r="1945" spans="1:4" x14ac:dyDescent="0.25">
      <c r="A1945" s="1" t="s">
        <v>2970</v>
      </c>
      <c r="B1945" s="1" t="s">
        <v>905</v>
      </c>
      <c r="C1945">
        <v>1.929</v>
      </c>
      <c r="D1945">
        <v>8.7230000000000008</v>
      </c>
    </row>
    <row r="1946" spans="1:4" x14ac:dyDescent="0.25">
      <c r="A1946" s="1" t="s">
        <v>2971</v>
      </c>
      <c r="B1946" s="1" t="s">
        <v>905</v>
      </c>
      <c r="C1946">
        <v>-0.63</v>
      </c>
      <c r="D1946">
        <v>8.0980000000000008</v>
      </c>
    </row>
    <row r="1947" spans="1:4" x14ac:dyDescent="0.25">
      <c r="A1947" s="1" t="s">
        <v>2972</v>
      </c>
      <c r="B1947" s="1" t="s">
        <v>905</v>
      </c>
      <c r="C1947">
        <v>-3.1E-2</v>
      </c>
      <c r="D1947">
        <v>8.3979999999999997</v>
      </c>
    </row>
    <row r="1948" spans="1:4" x14ac:dyDescent="0.25">
      <c r="A1948" s="1" t="s">
        <v>2973</v>
      </c>
      <c r="B1948" s="1" t="s">
        <v>905</v>
      </c>
      <c r="C1948">
        <v>-0.52100000000000002</v>
      </c>
      <c r="D1948">
        <v>8.0559999999999992</v>
      </c>
    </row>
    <row r="1949" spans="1:4" x14ac:dyDescent="0.25">
      <c r="A1949" s="1" t="s">
        <v>2974</v>
      </c>
      <c r="B1949" s="1" t="s">
        <v>905</v>
      </c>
      <c r="C1949">
        <v>-0.57499999999999996</v>
      </c>
      <c r="D1949">
        <v>9.16</v>
      </c>
    </row>
    <row r="1950" spans="1:4" x14ac:dyDescent="0.25">
      <c r="A1950" s="1" t="s">
        <v>2975</v>
      </c>
      <c r="B1950" s="1" t="s">
        <v>905</v>
      </c>
      <c r="C1950">
        <v>1.6559999999999999</v>
      </c>
      <c r="D1950">
        <v>7.4379999999999997</v>
      </c>
    </row>
    <row r="1951" spans="1:4" x14ac:dyDescent="0.25">
      <c r="A1951" s="1" t="s">
        <v>2976</v>
      </c>
      <c r="B1951" s="1" t="s">
        <v>905</v>
      </c>
      <c r="C1951">
        <v>-0.30299999999999999</v>
      </c>
      <c r="D1951">
        <v>8.4499999999999993</v>
      </c>
    </row>
    <row r="1952" spans="1:4" x14ac:dyDescent="0.25">
      <c r="A1952" s="1" t="s">
        <v>2977</v>
      </c>
      <c r="B1952" s="1" t="s">
        <v>905</v>
      </c>
      <c r="C1952">
        <v>0.24099999999999999</v>
      </c>
      <c r="D1952">
        <v>7.7720000000000002</v>
      </c>
    </row>
    <row r="1953" spans="1:4" x14ac:dyDescent="0.25">
      <c r="A1953" s="1" t="s">
        <v>2978</v>
      </c>
      <c r="B1953" s="1" t="s">
        <v>904</v>
      </c>
      <c r="C1953">
        <v>1.167</v>
      </c>
      <c r="D1953">
        <v>7.6559999999999997</v>
      </c>
    </row>
    <row r="1954" spans="1:4" x14ac:dyDescent="0.25">
      <c r="A1954" s="1" t="s">
        <v>2979</v>
      </c>
      <c r="B1954" s="1" t="s">
        <v>905</v>
      </c>
      <c r="C1954">
        <v>1.0580000000000001</v>
      </c>
      <c r="D1954">
        <v>7.9610000000000003</v>
      </c>
    </row>
    <row r="1955" spans="1:4" x14ac:dyDescent="0.25">
      <c r="A1955" s="1" t="s">
        <v>2980</v>
      </c>
      <c r="B1955" s="1" t="s">
        <v>905</v>
      </c>
      <c r="C1955">
        <v>-0.14000000000000001</v>
      </c>
      <c r="D1955">
        <v>8.5180000000000007</v>
      </c>
    </row>
    <row r="1956" spans="1:4" x14ac:dyDescent="0.25">
      <c r="A1956" s="1" t="s">
        <v>2981</v>
      </c>
      <c r="B1956" s="1" t="s">
        <v>905</v>
      </c>
      <c r="C1956">
        <v>-1.446</v>
      </c>
      <c r="D1956">
        <v>8.8480000000000008</v>
      </c>
    </row>
    <row r="1957" spans="1:4" x14ac:dyDescent="0.25">
      <c r="A1957" s="1" t="s">
        <v>2982</v>
      </c>
      <c r="B1957" s="1" t="s">
        <v>905</v>
      </c>
      <c r="C1957">
        <v>-1.5009999999999999</v>
      </c>
      <c r="D1957">
        <v>9.98</v>
      </c>
    </row>
    <row r="1958" spans="1:4" x14ac:dyDescent="0.25">
      <c r="A1958" s="1" t="s">
        <v>2983</v>
      </c>
      <c r="B1958" s="1" t="s">
        <v>905</v>
      </c>
      <c r="C1958">
        <v>-0.68400000000000005</v>
      </c>
      <c r="D1958">
        <v>8.4809999999999999</v>
      </c>
    </row>
    <row r="1959" spans="1:4" x14ac:dyDescent="0.25">
      <c r="A1959" s="1" t="s">
        <v>2984</v>
      </c>
      <c r="B1959" s="1" t="s">
        <v>905</v>
      </c>
      <c r="C1959">
        <v>0.622</v>
      </c>
      <c r="D1959">
        <v>7.617</v>
      </c>
    </row>
    <row r="1960" spans="1:4" x14ac:dyDescent="0.25">
      <c r="A1960" s="1" t="s">
        <v>2985</v>
      </c>
      <c r="B1960" s="1" t="s">
        <v>905</v>
      </c>
      <c r="C1960">
        <v>-0.249</v>
      </c>
      <c r="D1960">
        <v>12.375999999999999</v>
      </c>
    </row>
    <row r="1961" spans="1:4" x14ac:dyDescent="0.25">
      <c r="A1961" s="1" t="s">
        <v>2986</v>
      </c>
      <c r="B1961" s="1" t="s">
        <v>905</v>
      </c>
      <c r="C1961">
        <v>0.51300000000000001</v>
      </c>
      <c r="D1961">
        <v>7.9029999999999996</v>
      </c>
    </row>
    <row r="1962" spans="1:4" x14ac:dyDescent="0.25">
      <c r="A1962" s="1" t="s">
        <v>2987</v>
      </c>
      <c r="B1962" s="1" t="s">
        <v>905</v>
      </c>
      <c r="C1962">
        <v>-1.3919999999999999</v>
      </c>
      <c r="D1962">
        <v>8.5299999999999994</v>
      </c>
    </row>
    <row r="1963" spans="1:4" x14ac:dyDescent="0.25">
      <c r="A1963" s="1" t="s">
        <v>2988</v>
      </c>
      <c r="B1963" s="1" t="s">
        <v>905</v>
      </c>
      <c r="C1963">
        <v>-1.5009999999999999</v>
      </c>
      <c r="D1963">
        <v>8.32</v>
      </c>
    </row>
    <row r="1964" spans="1:4" x14ac:dyDescent="0.25">
      <c r="A1964" s="1" t="s">
        <v>2989</v>
      </c>
      <c r="B1964" s="1" t="s">
        <v>905</v>
      </c>
      <c r="C1964">
        <v>0.187</v>
      </c>
      <c r="D1964">
        <v>8.67</v>
      </c>
    </row>
    <row r="1965" spans="1:4" x14ac:dyDescent="0.25">
      <c r="A1965" s="1" t="s">
        <v>2990</v>
      </c>
      <c r="B1965" s="1" t="s">
        <v>905</v>
      </c>
      <c r="C1965">
        <v>0.78500000000000003</v>
      </c>
      <c r="D1965">
        <v>8.2010000000000005</v>
      </c>
    </row>
    <row r="1966" spans="1:4" x14ac:dyDescent="0.25">
      <c r="A1966" s="1" t="s">
        <v>2991</v>
      </c>
      <c r="B1966" s="1" t="s">
        <v>905</v>
      </c>
      <c r="C1966">
        <v>-1.5009999999999999</v>
      </c>
      <c r="D1966">
        <v>8.6850000000000005</v>
      </c>
    </row>
    <row r="1967" spans="1:4" x14ac:dyDescent="0.25">
      <c r="A1967" s="1" t="s">
        <v>2992</v>
      </c>
      <c r="B1967" s="1" t="s">
        <v>905</v>
      </c>
      <c r="C1967">
        <v>0.35</v>
      </c>
      <c r="D1967">
        <v>8.3800000000000008</v>
      </c>
    </row>
    <row r="1968" spans="1:4" x14ac:dyDescent="0.25">
      <c r="A1968" s="1" t="s">
        <v>2993</v>
      </c>
      <c r="B1968" s="1" t="s">
        <v>905</v>
      </c>
      <c r="C1968">
        <v>-0.57499999999999996</v>
      </c>
      <c r="D1968">
        <v>8.3079999999999998</v>
      </c>
    </row>
    <row r="1969" spans="1:4" x14ac:dyDescent="0.25">
      <c r="A1969" s="1" t="s">
        <v>2994</v>
      </c>
      <c r="B1969" s="1" t="s">
        <v>905</v>
      </c>
      <c r="C1969">
        <v>1.3839999999999999</v>
      </c>
      <c r="D1969">
        <v>8.4410000000000007</v>
      </c>
    </row>
    <row r="1970" spans="1:4" x14ac:dyDescent="0.25">
      <c r="A1970" s="1" t="s">
        <v>2995</v>
      </c>
      <c r="B1970" s="1" t="s">
        <v>905</v>
      </c>
      <c r="C1970">
        <v>-0.19400000000000001</v>
      </c>
      <c r="D1970">
        <v>7.8760000000000003</v>
      </c>
    </row>
    <row r="1971" spans="1:4" x14ac:dyDescent="0.25">
      <c r="A1971" s="1" t="s">
        <v>2996</v>
      </c>
      <c r="B1971" s="1" t="s">
        <v>905</v>
      </c>
      <c r="C1971">
        <v>-1.5009999999999999</v>
      </c>
      <c r="D1971">
        <v>8.6839999999999993</v>
      </c>
    </row>
    <row r="1972" spans="1:4" x14ac:dyDescent="0.25">
      <c r="A1972" s="1" t="s">
        <v>2997</v>
      </c>
      <c r="B1972" s="1" t="s">
        <v>905</v>
      </c>
      <c r="C1972">
        <v>-1.5009999999999999</v>
      </c>
      <c r="D1972">
        <v>10.17</v>
      </c>
    </row>
    <row r="1973" spans="1:4" x14ac:dyDescent="0.25">
      <c r="A1973" s="1" t="s">
        <v>2998</v>
      </c>
      <c r="B1973" s="1" t="s">
        <v>905</v>
      </c>
      <c r="C1973">
        <v>1.7649999999999999</v>
      </c>
      <c r="D1973">
        <v>8.0329999999999995</v>
      </c>
    </row>
    <row r="1974" spans="1:4" x14ac:dyDescent="0.25">
      <c r="A1974" s="1" t="s">
        <v>2999</v>
      </c>
      <c r="B1974" s="1" t="s">
        <v>905</v>
      </c>
      <c r="C1974">
        <v>-1.5009999999999999</v>
      </c>
      <c r="D1974">
        <v>10.210000000000001</v>
      </c>
    </row>
    <row r="1975" spans="1:4" x14ac:dyDescent="0.25">
      <c r="A1975" s="1" t="s">
        <v>3000</v>
      </c>
      <c r="B1975" s="1" t="s">
        <v>905</v>
      </c>
      <c r="C1975">
        <v>1.2210000000000001</v>
      </c>
      <c r="D1975">
        <v>7.6989999999999998</v>
      </c>
    </row>
    <row r="1976" spans="1:4" x14ac:dyDescent="0.25">
      <c r="A1976" s="1" t="s">
        <v>3001</v>
      </c>
      <c r="B1976" s="1" t="s">
        <v>905</v>
      </c>
      <c r="C1976">
        <v>-3.1E-2</v>
      </c>
      <c r="D1976">
        <v>8.9149999999999991</v>
      </c>
    </row>
    <row r="1977" spans="1:4" x14ac:dyDescent="0.25">
      <c r="A1977" s="1" t="s">
        <v>3002</v>
      </c>
      <c r="B1977" s="1" t="s">
        <v>904</v>
      </c>
      <c r="C1977">
        <v>1.2210000000000001</v>
      </c>
      <c r="D1977">
        <v>7.48</v>
      </c>
    </row>
    <row r="1978" spans="1:4" x14ac:dyDescent="0.25">
      <c r="A1978" s="1" t="s">
        <v>3003</v>
      </c>
      <c r="B1978" s="1" t="s">
        <v>905</v>
      </c>
      <c r="C1978">
        <v>-1.2290000000000001</v>
      </c>
      <c r="D1978">
        <v>9.6549999999999994</v>
      </c>
    </row>
    <row r="1979" spans="1:4" x14ac:dyDescent="0.25">
      <c r="A1979" s="1" t="s">
        <v>3004</v>
      </c>
      <c r="B1979" s="1" t="s">
        <v>905</v>
      </c>
      <c r="C1979">
        <v>1.0029999999999999</v>
      </c>
      <c r="D1979">
        <v>7.8419999999999996</v>
      </c>
    </row>
    <row r="1980" spans="1:4" x14ac:dyDescent="0.25">
      <c r="A1980" s="1" t="s">
        <v>3005</v>
      </c>
      <c r="B1980" s="1" t="s">
        <v>905</v>
      </c>
      <c r="C1980">
        <v>-0.90200000000000002</v>
      </c>
      <c r="D1980">
        <v>9.8420000000000005</v>
      </c>
    </row>
    <row r="1981" spans="1:4" x14ac:dyDescent="0.25">
      <c r="A1981" s="1" t="s">
        <v>3006</v>
      </c>
      <c r="B1981" s="1" t="s">
        <v>905</v>
      </c>
      <c r="C1981">
        <v>-1.5009999999999999</v>
      </c>
      <c r="D1981">
        <v>9.9719999999999995</v>
      </c>
    </row>
    <row r="1982" spans="1:4" x14ac:dyDescent="0.25">
      <c r="A1982" s="1" t="s">
        <v>3007</v>
      </c>
      <c r="B1982" s="1" t="s">
        <v>905</v>
      </c>
      <c r="C1982">
        <v>-0.63</v>
      </c>
      <c r="D1982">
        <v>8.5589999999999993</v>
      </c>
    </row>
    <row r="1983" spans="1:4" x14ac:dyDescent="0.25">
      <c r="A1983" s="1" t="s">
        <v>3008</v>
      </c>
      <c r="B1983" s="1" t="s">
        <v>905</v>
      </c>
      <c r="C1983">
        <v>-1.446</v>
      </c>
      <c r="D1983">
        <v>8.8510000000000009</v>
      </c>
    </row>
    <row r="1984" spans="1:4" x14ac:dyDescent="0.25">
      <c r="A1984" s="1" t="s">
        <v>3009</v>
      </c>
      <c r="B1984" s="1" t="s">
        <v>905</v>
      </c>
      <c r="C1984">
        <v>-0.249</v>
      </c>
      <c r="D1984">
        <v>7.9390000000000001</v>
      </c>
    </row>
    <row r="1985" spans="1:4" x14ac:dyDescent="0.25">
      <c r="A1985" s="1" t="s">
        <v>3010</v>
      </c>
      <c r="B1985" s="1" t="s">
        <v>905</v>
      </c>
      <c r="C1985">
        <v>1.1120000000000001</v>
      </c>
      <c r="D1985">
        <v>7.6509999999999998</v>
      </c>
    </row>
    <row r="1986" spans="1:4" x14ac:dyDescent="0.25">
      <c r="A1986" s="1" t="s">
        <v>772</v>
      </c>
      <c r="B1986" s="1" t="s">
        <v>905</v>
      </c>
      <c r="C1986">
        <v>-1.2829999999999999</v>
      </c>
      <c r="D1986">
        <v>8.4190000000000005</v>
      </c>
    </row>
    <row r="1987" spans="1:4" x14ac:dyDescent="0.25">
      <c r="A1987" s="1" t="s">
        <v>3011</v>
      </c>
      <c r="B1987" s="1" t="s">
        <v>905</v>
      </c>
      <c r="C1987">
        <v>-0.68400000000000005</v>
      </c>
      <c r="D1987">
        <v>9.4079999999999995</v>
      </c>
    </row>
    <row r="1988" spans="1:4" x14ac:dyDescent="0.25">
      <c r="A1988" s="1" t="s">
        <v>3012</v>
      </c>
      <c r="B1988" s="1" t="s">
        <v>905</v>
      </c>
      <c r="C1988">
        <v>2.3E-2</v>
      </c>
      <c r="D1988">
        <v>9.9979999999999993</v>
      </c>
    </row>
    <row r="1989" spans="1:4" x14ac:dyDescent="0.25">
      <c r="A1989" s="1" t="s">
        <v>3013</v>
      </c>
      <c r="B1989" s="1" t="s">
        <v>905</v>
      </c>
      <c r="C1989">
        <v>0.78500000000000003</v>
      </c>
      <c r="D1989">
        <v>8.3170000000000002</v>
      </c>
    </row>
    <row r="1990" spans="1:4" x14ac:dyDescent="0.25">
      <c r="A1990" s="1" t="s">
        <v>3014</v>
      </c>
      <c r="B1990" s="1" t="s">
        <v>905</v>
      </c>
      <c r="C1990">
        <v>1.2749999999999999</v>
      </c>
      <c r="D1990">
        <v>7.7880000000000003</v>
      </c>
    </row>
    <row r="1991" spans="1:4" x14ac:dyDescent="0.25">
      <c r="A1991" s="1" t="s">
        <v>3015</v>
      </c>
      <c r="B1991" s="1" t="s">
        <v>905</v>
      </c>
      <c r="C1991">
        <v>0.622</v>
      </c>
      <c r="D1991">
        <v>7.7869999999999999</v>
      </c>
    </row>
    <row r="1992" spans="1:4" x14ac:dyDescent="0.25">
      <c r="A1992" s="1" t="s">
        <v>3016</v>
      </c>
      <c r="B1992" s="1" t="s">
        <v>904</v>
      </c>
      <c r="C1992">
        <v>0.73099999999999998</v>
      </c>
      <c r="D1992">
        <v>7.4660000000000002</v>
      </c>
    </row>
    <row r="1993" spans="1:4" x14ac:dyDescent="0.25">
      <c r="A1993" s="1" t="s">
        <v>3017</v>
      </c>
      <c r="B1993" s="1" t="s">
        <v>905</v>
      </c>
      <c r="C1993">
        <v>0.73099999999999998</v>
      </c>
      <c r="D1993">
        <v>9.0779999999999994</v>
      </c>
    </row>
    <row r="1994" spans="1:4" x14ac:dyDescent="0.25">
      <c r="A1994" s="1" t="s">
        <v>3018</v>
      </c>
      <c r="B1994" s="1" t="s">
        <v>905</v>
      </c>
      <c r="C1994">
        <v>-0.57499999999999996</v>
      </c>
      <c r="D1994">
        <v>7.9390000000000001</v>
      </c>
    </row>
    <row r="1995" spans="1:4" x14ac:dyDescent="0.25">
      <c r="A1995" s="1" t="s">
        <v>3019</v>
      </c>
      <c r="B1995" s="1" t="s">
        <v>905</v>
      </c>
      <c r="C1995">
        <v>-0.14000000000000001</v>
      </c>
      <c r="D1995">
        <v>7.7210000000000001</v>
      </c>
    </row>
    <row r="1996" spans="1:4" x14ac:dyDescent="0.25">
      <c r="A1996" s="1" t="s">
        <v>3020</v>
      </c>
      <c r="B1996" s="1" t="s">
        <v>905</v>
      </c>
      <c r="C1996">
        <v>0.35</v>
      </c>
      <c r="D1996">
        <v>7.75</v>
      </c>
    </row>
    <row r="1997" spans="1:4" x14ac:dyDescent="0.25">
      <c r="A1997" s="1" t="s">
        <v>3021</v>
      </c>
      <c r="B1997" s="1" t="s">
        <v>905</v>
      </c>
      <c r="C1997">
        <v>-0.41199999999999998</v>
      </c>
      <c r="D1997">
        <v>7.8070000000000004</v>
      </c>
    </row>
    <row r="1998" spans="1:4" x14ac:dyDescent="0.25">
      <c r="A1998" s="1" t="s">
        <v>3022</v>
      </c>
      <c r="B1998" s="1" t="s">
        <v>905</v>
      </c>
      <c r="C1998">
        <v>-1.3919999999999999</v>
      </c>
      <c r="D1998">
        <v>8.5619999999999994</v>
      </c>
    </row>
    <row r="1999" spans="1:4" x14ac:dyDescent="0.25">
      <c r="A1999" s="1" t="s">
        <v>3023</v>
      </c>
      <c r="B1999" s="1" t="s">
        <v>905</v>
      </c>
      <c r="C1999">
        <v>1.33</v>
      </c>
      <c r="D1999">
        <v>7.5410000000000004</v>
      </c>
    </row>
    <row r="2000" spans="1:4" x14ac:dyDescent="0.25">
      <c r="A2000" s="1" t="s">
        <v>3024</v>
      </c>
      <c r="B2000" s="1" t="s">
        <v>905</v>
      </c>
      <c r="C2000">
        <v>-1.5009999999999999</v>
      </c>
      <c r="D2000">
        <v>12.34</v>
      </c>
    </row>
    <row r="2001" spans="1:4" x14ac:dyDescent="0.25">
      <c r="A2001" s="1" t="s">
        <v>3025</v>
      </c>
      <c r="B2001" s="1" t="s">
        <v>905</v>
      </c>
      <c r="C2001">
        <v>-1.337</v>
      </c>
      <c r="D2001">
        <v>9.57</v>
      </c>
    </row>
    <row r="2002" spans="1:4" x14ac:dyDescent="0.25">
      <c r="A2002" s="1" t="s">
        <v>3026</v>
      </c>
      <c r="B2002" s="1" t="s">
        <v>905</v>
      </c>
      <c r="C2002">
        <v>-1.5009999999999999</v>
      </c>
      <c r="D2002">
        <v>9.1880000000000006</v>
      </c>
    </row>
    <row r="2003" spans="1:4" x14ac:dyDescent="0.25">
      <c r="A2003" s="1" t="s">
        <v>3027</v>
      </c>
      <c r="B2003" s="1" t="s">
        <v>905</v>
      </c>
      <c r="C2003">
        <v>0.622</v>
      </c>
      <c r="D2003">
        <v>7.375</v>
      </c>
    </row>
    <row r="2004" spans="1:4" x14ac:dyDescent="0.25">
      <c r="A2004" s="1" t="s">
        <v>3028</v>
      </c>
      <c r="B2004" s="1" t="s">
        <v>905</v>
      </c>
      <c r="C2004">
        <v>-3.1E-2</v>
      </c>
      <c r="D2004">
        <v>10.616</v>
      </c>
    </row>
    <row r="2005" spans="1:4" x14ac:dyDescent="0.25">
      <c r="A2005" s="1" t="s">
        <v>3029</v>
      </c>
      <c r="B2005" s="1" t="s">
        <v>905</v>
      </c>
      <c r="C2005">
        <v>0.40400000000000003</v>
      </c>
      <c r="D2005">
        <v>7.9850000000000003</v>
      </c>
    </row>
    <row r="2006" spans="1:4" x14ac:dyDescent="0.25">
      <c r="A2006" s="1" t="s">
        <v>3030</v>
      </c>
      <c r="B2006" s="1" t="s">
        <v>905</v>
      </c>
      <c r="C2006">
        <v>-0.84799999999999998</v>
      </c>
      <c r="D2006">
        <v>8.4280000000000008</v>
      </c>
    </row>
    <row r="2007" spans="1:4" x14ac:dyDescent="0.25">
      <c r="A2007" s="1" t="s">
        <v>3031</v>
      </c>
      <c r="B2007" s="1" t="s">
        <v>905</v>
      </c>
      <c r="C2007">
        <v>-1.2829999999999999</v>
      </c>
      <c r="D2007">
        <v>10.260999999999999</v>
      </c>
    </row>
    <row r="2008" spans="1:4" x14ac:dyDescent="0.25">
      <c r="A2008" s="1" t="s">
        <v>3032</v>
      </c>
      <c r="B2008" s="1" t="s">
        <v>905</v>
      </c>
      <c r="C2008">
        <v>-1.2290000000000001</v>
      </c>
      <c r="D2008">
        <v>8.3239999999999998</v>
      </c>
    </row>
    <row r="2009" spans="1:4" x14ac:dyDescent="0.25">
      <c r="A2009" s="1" t="s">
        <v>1065</v>
      </c>
      <c r="B2009" s="1" t="s">
        <v>905</v>
      </c>
      <c r="C2009">
        <v>-0.30299999999999999</v>
      </c>
      <c r="D2009">
        <v>8.327</v>
      </c>
    </row>
    <row r="2010" spans="1:4" x14ac:dyDescent="0.25">
      <c r="A2010" s="1" t="s">
        <v>3033</v>
      </c>
      <c r="B2010" s="1" t="s">
        <v>904</v>
      </c>
      <c r="C2010">
        <v>0.51300000000000001</v>
      </c>
      <c r="D2010">
        <v>7.9649999999999999</v>
      </c>
    </row>
    <row r="2011" spans="1:4" x14ac:dyDescent="0.25">
      <c r="A2011" s="1" t="s">
        <v>3034</v>
      </c>
      <c r="B2011" s="1" t="s">
        <v>905</v>
      </c>
      <c r="C2011">
        <v>0.45900000000000002</v>
      </c>
      <c r="D2011">
        <v>9.6479999999999997</v>
      </c>
    </row>
    <row r="2012" spans="1:4" x14ac:dyDescent="0.25">
      <c r="A2012" s="1" t="s">
        <v>3035</v>
      </c>
      <c r="B2012" s="1" t="s">
        <v>905</v>
      </c>
      <c r="C2012">
        <v>-1.5009999999999999</v>
      </c>
      <c r="D2012">
        <v>10.33</v>
      </c>
    </row>
    <row r="2013" spans="1:4" x14ac:dyDescent="0.25">
      <c r="A2013" s="1" t="s">
        <v>918</v>
      </c>
      <c r="B2013" s="1" t="s">
        <v>905</v>
      </c>
      <c r="C2013">
        <v>-0.73899999999999999</v>
      </c>
      <c r="D2013">
        <v>11.481</v>
      </c>
    </row>
    <row r="2014" spans="1:4" x14ac:dyDescent="0.25">
      <c r="A2014" s="1" t="s">
        <v>3036</v>
      </c>
      <c r="B2014" s="1" t="s">
        <v>905</v>
      </c>
      <c r="C2014">
        <v>1.33</v>
      </c>
      <c r="D2014">
        <v>7.5010000000000003</v>
      </c>
    </row>
    <row r="2015" spans="1:4" x14ac:dyDescent="0.25">
      <c r="A2015" s="1" t="s">
        <v>3037</v>
      </c>
      <c r="B2015" s="1" t="s">
        <v>904</v>
      </c>
      <c r="C2015">
        <v>1.6020000000000001</v>
      </c>
      <c r="D2015">
        <v>7.3680000000000003</v>
      </c>
    </row>
    <row r="2016" spans="1:4" x14ac:dyDescent="0.25">
      <c r="A2016" s="1" t="s">
        <v>990</v>
      </c>
      <c r="B2016" s="1" t="s">
        <v>905</v>
      </c>
      <c r="C2016">
        <v>0.89400000000000002</v>
      </c>
      <c r="D2016">
        <v>8.8740000000000006</v>
      </c>
    </row>
    <row r="2017" spans="1:4" x14ac:dyDescent="0.25">
      <c r="A2017" s="1" t="s">
        <v>3038</v>
      </c>
      <c r="B2017" s="1" t="s">
        <v>905</v>
      </c>
      <c r="C2017">
        <v>-3.1E-2</v>
      </c>
      <c r="D2017">
        <v>8.3160000000000007</v>
      </c>
    </row>
    <row r="2018" spans="1:4" x14ac:dyDescent="0.25">
      <c r="A2018" s="1" t="s">
        <v>3039</v>
      </c>
      <c r="B2018" s="1" t="s">
        <v>905</v>
      </c>
      <c r="C2018">
        <v>-1.1739999999999999</v>
      </c>
      <c r="D2018">
        <v>8.01</v>
      </c>
    </row>
    <row r="2019" spans="1:4" x14ac:dyDescent="0.25">
      <c r="A2019" s="1" t="s">
        <v>3040</v>
      </c>
      <c r="B2019" s="1" t="s">
        <v>905</v>
      </c>
      <c r="C2019">
        <v>-0.19400000000000001</v>
      </c>
      <c r="D2019">
        <v>8.0530000000000008</v>
      </c>
    </row>
    <row r="2020" spans="1:4" x14ac:dyDescent="0.25">
      <c r="A2020" s="1" t="s">
        <v>3041</v>
      </c>
      <c r="B2020" s="1" t="s">
        <v>905</v>
      </c>
      <c r="C2020">
        <v>-1.3919999999999999</v>
      </c>
      <c r="D2020">
        <v>8.9060000000000006</v>
      </c>
    </row>
    <row r="2021" spans="1:4" x14ac:dyDescent="0.25">
      <c r="A2021" s="1" t="s">
        <v>3042</v>
      </c>
      <c r="B2021" s="1" t="s">
        <v>905</v>
      </c>
      <c r="C2021">
        <v>0.94899999999999995</v>
      </c>
      <c r="D2021">
        <v>7.7039999999999997</v>
      </c>
    </row>
    <row r="2022" spans="1:4" x14ac:dyDescent="0.25">
      <c r="A2022" s="1" t="s">
        <v>3043</v>
      </c>
      <c r="B2022" s="1" t="s">
        <v>905</v>
      </c>
      <c r="C2022">
        <v>-1.2290000000000001</v>
      </c>
      <c r="D2022">
        <v>8.42</v>
      </c>
    </row>
    <row r="2023" spans="1:4" x14ac:dyDescent="0.25">
      <c r="A2023" s="1" t="s">
        <v>3044</v>
      </c>
      <c r="B2023" s="1" t="s">
        <v>905</v>
      </c>
      <c r="C2023">
        <v>0.40400000000000003</v>
      </c>
      <c r="D2023">
        <v>7.8239999999999998</v>
      </c>
    </row>
    <row r="2024" spans="1:4" x14ac:dyDescent="0.25">
      <c r="A2024" s="1" t="s">
        <v>3045</v>
      </c>
      <c r="B2024" s="1" t="s">
        <v>905</v>
      </c>
      <c r="C2024">
        <v>1.0580000000000001</v>
      </c>
      <c r="D2024">
        <v>8.6029999999999998</v>
      </c>
    </row>
    <row r="2025" spans="1:4" x14ac:dyDescent="0.25">
      <c r="A2025" s="1" t="s">
        <v>3046</v>
      </c>
      <c r="B2025" s="1" t="s">
        <v>905</v>
      </c>
      <c r="C2025">
        <v>-0.95599999999999996</v>
      </c>
      <c r="D2025">
        <v>8.9689999999999994</v>
      </c>
    </row>
    <row r="2026" spans="1:4" x14ac:dyDescent="0.25">
      <c r="A2026" s="1" t="s">
        <v>3047</v>
      </c>
      <c r="B2026" s="1" t="s">
        <v>905</v>
      </c>
      <c r="C2026">
        <v>-0.19400000000000001</v>
      </c>
      <c r="D2026">
        <v>8.3019999999999996</v>
      </c>
    </row>
    <row r="2027" spans="1:4" x14ac:dyDescent="0.25">
      <c r="A2027" s="1" t="s">
        <v>3048</v>
      </c>
      <c r="B2027" s="1" t="s">
        <v>905</v>
      </c>
      <c r="C2027">
        <v>1.7110000000000001</v>
      </c>
      <c r="D2027">
        <v>8.5570000000000004</v>
      </c>
    </row>
    <row r="2028" spans="1:4" x14ac:dyDescent="0.25">
      <c r="A2028" s="1" t="s">
        <v>3049</v>
      </c>
      <c r="B2028" s="1" t="s">
        <v>905</v>
      </c>
      <c r="C2028">
        <v>-0.52100000000000002</v>
      </c>
      <c r="D2028">
        <v>8.3420000000000005</v>
      </c>
    </row>
    <row r="2029" spans="1:4" x14ac:dyDescent="0.25">
      <c r="A2029" s="1" t="s">
        <v>3050</v>
      </c>
      <c r="B2029" s="1" t="s">
        <v>905</v>
      </c>
      <c r="C2029">
        <v>-0.41199999999999998</v>
      </c>
      <c r="D2029">
        <v>8.0050000000000008</v>
      </c>
    </row>
    <row r="2030" spans="1:4" x14ac:dyDescent="0.25">
      <c r="A2030" s="1" t="s">
        <v>3051</v>
      </c>
      <c r="B2030" s="1" t="s">
        <v>905</v>
      </c>
      <c r="C2030">
        <v>-0.46700000000000003</v>
      </c>
      <c r="D2030">
        <v>10.25</v>
      </c>
    </row>
    <row r="2031" spans="1:4" x14ac:dyDescent="0.25">
      <c r="A2031" s="1" t="s">
        <v>3052</v>
      </c>
      <c r="B2031" s="1" t="s">
        <v>904</v>
      </c>
      <c r="C2031">
        <v>0.51300000000000001</v>
      </c>
      <c r="D2031">
        <v>7.52</v>
      </c>
    </row>
    <row r="2032" spans="1:4" x14ac:dyDescent="0.25">
      <c r="A2032" s="1" t="s">
        <v>3053</v>
      </c>
      <c r="B2032" s="1" t="s">
        <v>905</v>
      </c>
      <c r="C2032">
        <v>-1.0649999999999999</v>
      </c>
      <c r="D2032">
        <v>8.9659999999999993</v>
      </c>
    </row>
    <row r="2033" spans="1:4" x14ac:dyDescent="0.25">
      <c r="A2033" s="1" t="s">
        <v>3054</v>
      </c>
      <c r="B2033" s="1" t="s">
        <v>905</v>
      </c>
      <c r="C2033">
        <v>1.0029999999999999</v>
      </c>
      <c r="D2033">
        <v>7.7149999999999999</v>
      </c>
    </row>
    <row r="2034" spans="1:4" x14ac:dyDescent="0.25">
      <c r="A2034" s="1" t="s">
        <v>3055</v>
      </c>
      <c r="B2034" s="1" t="s">
        <v>905</v>
      </c>
      <c r="C2034">
        <v>-0.46700000000000003</v>
      </c>
      <c r="D2034">
        <v>8.6539999999999999</v>
      </c>
    </row>
    <row r="2035" spans="1:4" x14ac:dyDescent="0.25">
      <c r="A2035" s="1" t="s">
        <v>3056</v>
      </c>
      <c r="B2035" s="1" t="s">
        <v>905</v>
      </c>
      <c r="C2035">
        <v>0.29599999999999999</v>
      </c>
      <c r="D2035">
        <v>7.6870000000000003</v>
      </c>
    </row>
    <row r="2036" spans="1:4" x14ac:dyDescent="0.25">
      <c r="A2036" s="1" t="s">
        <v>3057</v>
      </c>
      <c r="B2036" s="1" t="s">
        <v>905</v>
      </c>
      <c r="C2036">
        <v>2.2010000000000001</v>
      </c>
      <c r="D2036">
        <v>8.1620000000000008</v>
      </c>
    </row>
    <row r="2037" spans="1:4" x14ac:dyDescent="0.25">
      <c r="A2037" s="1" t="s">
        <v>3058</v>
      </c>
      <c r="B2037" s="1" t="s">
        <v>905</v>
      </c>
      <c r="C2037">
        <v>-1.2290000000000001</v>
      </c>
      <c r="D2037">
        <v>10.847</v>
      </c>
    </row>
    <row r="2038" spans="1:4" x14ac:dyDescent="0.25">
      <c r="A2038" s="1" t="s">
        <v>3059</v>
      </c>
      <c r="B2038" s="1" t="s">
        <v>905</v>
      </c>
      <c r="C2038">
        <v>-1.446</v>
      </c>
      <c r="D2038">
        <v>8.6319999999999997</v>
      </c>
    </row>
    <row r="2039" spans="1:4" x14ac:dyDescent="0.25">
      <c r="A2039" s="1" t="s">
        <v>3060</v>
      </c>
      <c r="B2039" s="1" t="s">
        <v>905</v>
      </c>
      <c r="C2039">
        <v>1.9830000000000001</v>
      </c>
      <c r="D2039">
        <v>8.3079999999999998</v>
      </c>
    </row>
    <row r="2040" spans="1:4" x14ac:dyDescent="0.25">
      <c r="A2040" s="1" t="s">
        <v>3061</v>
      </c>
      <c r="B2040" s="1" t="s">
        <v>905</v>
      </c>
      <c r="C2040">
        <v>2.4729999999999999</v>
      </c>
      <c r="D2040">
        <v>7.4880000000000004</v>
      </c>
    </row>
    <row r="2041" spans="1:4" x14ac:dyDescent="0.25">
      <c r="A2041" s="1" t="s">
        <v>3062</v>
      </c>
      <c r="B2041" s="1" t="s">
        <v>905</v>
      </c>
      <c r="C2041">
        <v>-1.5009999999999999</v>
      </c>
      <c r="D2041">
        <v>11.028</v>
      </c>
    </row>
    <row r="2042" spans="1:4" x14ac:dyDescent="0.25">
      <c r="A2042" s="1" t="s">
        <v>3063</v>
      </c>
      <c r="B2042" s="1" t="s">
        <v>905</v>
      </c>
      <c r="C2042">
        <v>-1.1739999999999999</v>
      </c>
      <c r="D2042">
        <v>8.5250000000000004</v>
      </c>
    </row>
    <row r="2043" spans="1:4" x14ac:dyDescent="0.25">
      <c r="A2043" s="1" t="s">
        <v>3064</v>
      </c>
      <c r="B2043" s="1" t="s">
        <v>905</v>
      </c>
      <c r="C2043">
        <v>-1.446</v>
      </c>
      <c r="D2043">
        <v>9.2100000000000009</v>
      </c>
    </row>
    <row r="2044" spans="1:4" x14ac:dyDescent="0.25">
      <c r="A2044" s="1" t="s">
        <v>3065</v>
      </c>
      <c r="B2044" s="1" t="s">
        <v>905</v>
      </c>
      <c r="C2044">
        <v>1.6020000000000001</v>
      </c>
      <c r="D2044">
        <v>8.2140000000000004</v>
      </c>
    </row>
    <row r="2045" spans="1:4" x14ac:dyDescent="0.25">
      <c r="A2045" s="1" t="s">
        <v>3066</v>
      </c>
      <c r="B2045" s="1" t="s">
        <v>905</v>
      </c>
      <c r="C2045">
        <v>-1.0109999999999999</v>
      </c>
      <c r="D2045">
        <v>8.2729999999999997</v>
      </c>
    </row>
    <row r="2046" spans="1:4" x14ac:dyDescent="0.25">
      <c r="A2046" s="1" t="s">
        <v>3067</v>
      </c>
      <c r="B2046" s="1" t="s">
        <v>905</v>
      </c>
      <c r="C2046">
        <v>-0.84799999999999998</v>
      </c>
      <c r="D2046">
        <v>8.1660000000000004</v>
      </c>
    </row>
    <row r="2047" spans="1:4" x14ac:dyDescent="0.25">
      <c r="A2047" s="1" t="s">
        <v>3068</v>
      </c>
      <c r="B2047" s="1" t="s">
        <v>905</v>
      </c>
      <c r="C2047">
        <v>0.51300000000000001</v>
      </c>
      <c r="D2047">
        <v>9.8710000000000004</v>
      </c>
    </row>
    <row r="2048" spans="1:4" x14ac:dyDescent="0.25">
      <c r="A2048" s="1" t="s">
        <v>3069</v>
      </c>
      <c r="B2048" s="1" t="s">
        <v>905</v>
      </c>
      <c r="C2048">
        <v>1.33</v>
      </c>
      <c r="D2048">
        <v>8.3889999999999993</v>
      </c>
    </row>
    <row r="2049" spans="1:4" x14ac:dyDescent="0.25">
      <c r="A2049" s="1" t="s">
        <v>3070</v>
      </c>
      <c r="B2049" s="1" t="s">
        <v>905</v>
      </c>
      <c r="C2049">
        <v>1.929</v>
      </c>
      <c r="D2049">
        <v>8.4060000000000006</v>
      </c>
    </row>
    <row r="2050" spans="1:4" x14ac:dyDescent="0.25">
      <c r="A2050" s="1" t="s">
        <v>3071</v>
      </c>
      <c r="B2050" s="1" t="s">
        <v>905</v>
      </c>
      <c r="C2050">
        <v>0.94899999999999995</v>
      </c>
      <c r="D2050">
        <v>7.0019999999999998</v>
      </c>
    </row>
    <row r="2051" spans="1:4" x14ac:dyDescent="0.25">
      <c r="A2051" s="1" t="s">
        <v>3072</v>
      </c>
      <c r="B2051" s="1" t="s">
        <v>905</v>
      </c>
      <c r="C2051">
        <v>1.4390000000000001</v>
      </c>
      <c r="D2051">
        <v>7.8120000000000003</v>
      </c>
    </row>
    <row r="2052" spans="1:4" x14ac:dyDescent="0.25">
      <c r="A2052" s="1" t="s">
        <v>3073</v>
      </c>
      <c r="B2052" s="1" t="s">
        <v>905</v>
      </c>
      <c r="C2052">
        <v>0.67700000000000005</v>
      </c>
      <c r="D2052">
        <v>8.0050000000000008</v>
      </c>
    </row>
    <row r="2053" spans="1:4" x14ac:dyDescent="0.25">
      <c r="A2053" s="1" t="s">
        <v>3074</v>
      </c>
      <c r="B2053" s="1" t="s">
        <v>905</v>
      </c>
      <c r="C2053">
        <v>1.2210000000000001</v>
      </c>
      <c r="D2053">
        <v>7.508</v>
      </c>
    </row>
    <row r="2054" spans="1:4" x14ac:dyDescent="0.25">
      <c r="A2054" s="1" t="s">
        <v>3075</v>
      </c>
      <c r="B2054" s="1" t="s">
        <v>905</v>
      </c>
      <c r="C2054">
        <v>1.7649999999999999</v>
      </c>
      <c r="D2054">
        <v>8</v>
      </c>
    </row>
    <row r="2055" spans="1:4" x14ac:dyDescent="0.25">
      <c r="A2055" s="1" t="s">
        <v>3076</v>
      </c>
      <c r="B2055" s="1" t="s">
        <v>905</v>
      </c>
      <c r="C2055">
        <v>0.45900000000000002</v>
      </c>
      <c r="D2055">
        <v>8.0259999999999998</v>
      </c>
    </row>
    <row r="2056" spans="1:4" x14ac:dyDescent="0.25">
      <c r="A2056" s="1" t="s">
        <v>3077</v>
      </c>
      <c r="B2056" s="1" t="s">
        <v>905</v>
      </c>
      <c r="C2056">
        <v>-8.5000000000000006E-2</v>
      </c>
      <c r="D2056">
        <v>7.6840000000000002</v>
      </c>
    </row>
    <row r="2057" spans="1:4" x14ac:dyDescent="0.25">
      <c r="A2057" s="1" t="s">
        <v>3078</v>
      </c>
      <c r="B2057" s="1" t="s">
        <v>905</v>
      </c>
      <c r="C2057">
        <v>-1.446</v>
      </c>
      <c r="D2057">
        <v>10.920999999999999</v>
      </c>
    </row>
    <row r="2058" spans="1:4" x14ac:dyDescent="0.25">
      <c r="A2058" s="1" t="s">
        <v>733</v>
      </c>
      <c r="B2058" s="1" t="s">
        <v>905</v>
      </c>
      <c r="C2058">
        <v>-1.2829999999999999</v>
      </c>
      <c r="D2058">
        <v>9.6270000000000007</v>
      </c>
    </row>
    <row r="2059" spans="1:4" x14ac:dyDescent="0.25">
      <c r="A2059" s="1" t="s">
        <v>3079</v>
      </c>
      <c r="B2059" s="1" t="s">
        <v>905</v>
      </c>
      <c r="C2059">
        <v>-1.5009999999999999</v>
      </c>
      <c r="D2059">
        <v>10.355</v>
      </c>
    </row>
    <row r="2060" spans="1:4" x14ac:dyDescent="0.25">
      <c r="A2060" s="1" t="s">
        <v>3080</v>
      </c>
      <c r="B2060" s="1" t="s">
        <v>904</v>
      </c>
      <c r="C2060">
        <v>1.3839999999999999</v>
      </c>
      <c r="D2060">
        <v>7.6909999999999998</v>
      </c>
    </row>
    <row r="2061" spans="1:4" x14ac:dyDescent="0.25">
      <c r="A2061" s="1" t="s">
        <v>3081</v>
      </c>
      <c r="B2061" s="1" t="s">
        <v>905</v>
      </c>
      <c r="C2061">
        <v>-1.5009999999999999</v>
      </c>
      <c r="D2061">
        <v>9.5749999999999993</v>
      </c>
    </row>
    <row r="2062" spans="1:4" x14ac:dyDescent="0.25">
      <c r="A2062" s="1" t="s">
        <v>3082</v>
      </c>
      <c r="B2062" s="1" t="s">
        <v>905</v>
      </c>
      <c r="C2062">
        <v>-0.41199999999999998</v>
      </c>
      <c r="D2062">
        <v>9.3719999999999999</v>
      </c>
    </row>
    <row r="2063" spans="1:4" x14ac:dyDescent="0.25">
      <c r="A2063" s="1" t="s">
        <v>3083</v>
      </c>
      <c r="B2063" s="1" t="s">
        <v>905</v>
      </c>
      <c r="C2063">
        <v>-0.79300000000000004</v>
      </c>
      <c r="D2063">
        <v>7.8680000000000003</v>
      </c>
    </row>
    <row r="2064" spans="1:4" x14ac:dyDescent="0.25">
      <c r="A2064" s="1" t="s">
        <v>3084</v>
      </c>
      <c r="B2064" s="1" t="s">
        <v>905</v>
      </c>
      <c r="C2064">
        <v>-0.41199999999999998</v>
      </c>
      <c r="D2064">
        <v>9.8889999999999993</v>
      </c>
    </row>
    <row r="2065" spans="1:4" x14ac:dyDescent="0.25">
      <c r="A2065" s="1" t="s">
        <v>3085</v>
      </c>
      <c r="B2065" s="1" t="s">
        <v>905</v>
      </c>
      <c r="C2065">
        <v>-1.5009999999999999</v>
      </c>
      <c r="D2065">
        <v>9.33</v>
      </c>
    </row>
    <row r="2066" spans="1:4" x14ac:dyDescent="0.25">
      <c r="A2066" s="1" t="s">
        <v>3086</v>
      </c>
      <c r="B2066" s="1" t="s">
        <v>905</v>
      </c>
      <c r="C2066">
        <v>-0.19400000000000001</v>
      </c>
      <c r="D2066">
        <v>8.6159999999999997</v>
      </c>
    </row>
    <row r="2067" spans="1:4" x14ac:dyDescent="0.25">
      <c r="A2067" s="1" t="s">
        <v>3087</v>
      </c>
      <c r="B2067" s="1" t="s">
        <v>905</v>
      </c>
      <c r="C2067">
        <v>0.187</v>
      </c>
      <c r="D2067">
        <v>8.4250000000000007</v>
      </c>
    </row>
    <row r="2068" spans="1:4" x14ac:dyDescent="0.25">
      <c r="A2068" s="1" t="s">
        <v>3088</v>
      </c>
      <c r="B2068" s="1" t="s">
        <v>905</v>
      </c>
      <c r="C2068">
        <v>-0.57499999999999996</v>
      </c>
      <c r="D2068">
        <v>11.738</v>
      </c>
    </row>
    <row r="2069" spans="1:4" x14ac:dyDescent="0.25">
      <c r="A2069" s="1" t="s">
        <v>3089</v>
      </c>
      <c r="B2069" s="1" t="s">
        <v>905</v>
      </c>
      <c r="C2069">
        <v>-1.5009999999999999</v>
      </c>
      <c r="D2069">
        <v>9.1530000000000005</v>
      </c>
    </row>
    <row r="2070" spans="1:4" x14ac:dyDescent="0.25">
      <c r="A2070" s="1" t="s">
        <v>3090</v>
      </c>
      <c r="B2070" s="1" t="s">
        <v>905</v>
      </c>
      <c r="C2070">
        <v>1.8740000000000001</v>
      </c>
      <c r="D2070">
        <v>7.6449999999999996</v>
      </c>
    </row>
    <row r="2071" spans="1:4" x14ac:dyDescent="0.25">
      <c r="A2071" s="1" t="s">
        <v>3091</v>
      </c>
      <c r="B2071" s="1" t="s">
        <v>904</v>
      </c>
      <c r="C2071">
        <v>1.7110000000000001</v>
      </c>
      <c r="D2071">
        <v>7.4379999999999997</v>
      </c>
    </row>
    <row r="2072" spans="1:4" x14ac:dyDescent="0.25">
      <c r="A2072" s="1" t="s">
        <v>3092</v>
      </c>
      <c r="B2072" s="1" t="s">
        <v>905</v>
      </c>
      <c r="C2072">
        <v>-0.19400000000000001</v>
      </c>
      <c r="D2072">
        <v>7.9690000000000003</v>
      </c>
    </row>
    <row r="2073" spans="1:4" x14ac:dyDescent="0.25">
      <c r="A2073" s="1" t="s">
        <v>3093</v>
      </c>
      <c r="B2073" s="1" t="s">
        <v>904</v>
      </c>
      <c r="C2073">
        <v>0.67700000000000005</v>
      </c>
      <c r="D2073">
        <v>7.2750000000000004</v>
      </c>
    </row>
    <row r="2074" spans="1:4" x14ac:dyDescent="0.25">
      <c r="A2074" s="1" t="s">
        <v>765</v>
      </c>
      <c r="B2074" s="1" t="s">
        <v>905</v>
      </c>
      <c r="C2074">
        <v>-1.5009999999999999</v>
      </c>
      <c r="D2074">
        <v>10.808</v>
      </c>
    </row>
    <row r="2075" spans="1:4" x14ac:dyDescent="0.25">
      <c r="A2075" s="1" t="s">
        <v>3094</v>
      </c>
      <c r="B2075" s="1" t="s">
        <v>905</v>
      </c>
      <c r="C2075">
        <v>7.8E-2</v>
      </c>
      <c r="D2075">
        <v>8.73</v>
      </c>
    </row>
    <row r="2076" spans="1:4" x14ac:dyDescent="0.25">
      <c r="A2076" s="1" t="s">
        <v>3095</v>
      </c>
      <c r="B2076" s="1" t="s">
        <v>904</v>
      </c>
      <c r="C2076">
        <v>1.548</v>
      </c>
      <c r="D2076">
        <v>7.9009999999999998</v>
      </c>
    </row>
    <row r="2077" spans="1:4" x14ac:dyDescent="0.25">
      <c r="A2077" s="1" t="s">
        <v>3096</v>
      </c>
      <c r="B2077" s="1" t="s">
        <v>905</v>
      </c>
      <c r="C2077">
        <v>7.8E-2</v>
      </c>
      <c r="D2077">
        <v>8.0719999999999992</v>
      </c>
    </row>
    <row r="2078" spans="1:4" x14ac:dyDescent="0.25">
      <c r="A2078" s="1" t="s">
        <v>3097</v>
      </c>
      <c r="B2078" s="1" t="s">
        <v>905</v>
      </c>
      <c r="C2078">
        <v>1.7110000000000001</v>
      </c>
      <c r="D2078">
        <v>8.5030000000000001</v>
      </c>
    </row>
    <row r="2079" spans="1:4" x14ac:dyDescent="0.25">
      <c r="A2079" s="1" t="s">
        <v>3098</v>
      </c>
      <c r="B2079" s="1" t="s">
        <v>905</v>
      </c>
      <c r="C2079">
        <v>-0.19400000000000001</v>
      </c>
      <c r="D2079">
        <v>7.8369999999999997</v>
      </c>
    </row>
    <row r="2080" spans="1:4" x14ac:dyDescent="0.25">
      <c r="A2080" s="1" t="s">
        <v>3099</v>
      </c>
      <c r="B2080" s="1" t="s">
        <v>905</v>
      </c>
      <c r="C2080">
        <v>0.51300000000000001</v>
      </c>
      <c r="D2080">
        <v>7.8319999999999999</v>
      </c>
    </row>
    <row r="2081" spans="1:4" x14ac:dyDescent="0.25">
      <c r="A2081" s="1" t="s">
        <v>3100</v>
      </c>
      <c r="B2081" s="1" t="s">
        <v>905</v>
      </c>
      <c r="C2081">
        <v>2.0920000000000001</v>
      </c>
      <c r="D2081">
        <v>7.8040000000000003</v>
      </c>
    </row>
    <row r="2082" spans="1:4" x14ac:dyDescent="0.25">
      <c r="A2082" s="1" t="s">
        <v>3101</v>
      </c>
      <c r="B2082" s="1" t="s">
        <v>905</v>
      </c>
      <c r="C2082">
        <v>1.33</v>
      </c>
      <c r="D2082">
        <v>7.8860000000000001</v>
      </c>
    </row>
    <row r="2083" spans="1:4" x14ac:dyDescent="0.25">
      <c r="A2083" s="1" t="s">
        <v>3102</v>
      </c>
      <c r="B2083" s="1" t="s">
        <v>905</v>
      </c>
      <c r="C2083">
        <v>0.24099999999999999</v>
      </c>
      <c r="D2083">
        <v>8.4570000000000007</v>
      </c>
    </row>
    <row r="2084" spans="1:4" x14ac:dyDescent="0.25">
      <c r="A2084" s="1" t="s">
        <v>3103</v>
      </c>
      <c r="B2084" s="1" t="s">
        <v>905</v>
      </c>
      <c r="C2084">
        <v>-0.52100000000000002</v>
      </c>
      <c r="D2084">
        <v>8.5920000000000005</v>
      </c>
    </row>
    <row r="2085" spans="1:4" x14ac:dyDescent="0.25">
      <c r="A2085" s="1" t="s">
        <v>3104</v>
      </c>
      <c r="B2085" s="1" t="s">
        <v>905</v>
      </c>
      <c r="C2085">
        <v>1.6559999999999999</v>
      </c>
      <c r="D2085">
        <v>7.9260000000000002</v>
      </c>
    </row>
    <row r="2086" spans="1:4" x14ac:dyDescent="0.25">
      <c r="A2086" s="1" t="s">
        <v>3105</v>
      </c>
      <c r="B2086" s="1" t="s">
        <v>905</v>
      </c>
      <c r="C2086">
        <v>-1.1739999999999999</v>
      </c>
      <c r="D2086">
        <v>9.0250000000000004</v>
      </c>
    </row>
    <row r="2087" spans="1:4" x14ac:dyDescent="0.25">
      <c r="A2087" s="1" t="s">
        <v>3106</v>
      </c>
      <c r="B2087" s="1" t="s">
        <v>905</v>
      </c>
      <c r="C2087">
        <v>1.1120000000000001</v>
      </c>
      <c r="D2087">
        <v>7.8789999999999996</v>
      </c>
    </row>
    <row r="2088" spans="1:4" x14ac:dyDescent="0.25">
      <c r="A2088" s="1" t="s">
        <v>3107</v>
      </c>
      <c r="B2088" s="1" t="s">
        <v>905</v>
      </c>
      <c r="C2088">
        <v>-1.5009999999999999</v>
      </c>
      <c r="D2088">
        <v>9.6240000000000006</v>
      </c>
    </row>
    <row r="2089" spans="1:4" x14ac:dyDescent="0.25">
      <c r="A2089" s="1" t="s">
        <v>3108</v>
      </c>
      <c r="B2089" s="1" t="s">
        <v>905</v>
      </c>
      <c r="C2089">
        <v>-0.84799999999999998</v>
      </c>
      <c r="D2089">
        <v>8.5489999999999995</v>
      </c>
    </row>
    <row r="2090" spans="1:4" x14ac:dyDescent="0.25">
      <c r="A2090" s="1" t="s">
        <v>3109</v>
      </c>
      <c r="B2090" s="1" t="s">
        <v>905</v>
      </c>
      <c r="C2090">
        <v>0.29599999999999999</v>
      </c>
      <c r="D2090">
        <v>7.7489999999999997</v>
      </c>
    </row>
    <row r="2091" spans="1:4" x14ac:dyDescent="0.25">
      <c r="A2091" s="1" t="s">
        <v>3110</v>
      </c>
      <c r="B2091" s="1" t="s">
        <v>904</v>
      </c>
      <c r="C2091">
        <v>0.51300000000000001</v>
      </c>
      <c r="D2091">
        <v>7.9509999999999996</v>
      </c>
    </row>
    <row r="2092" spans="1:4" x14ac:dyDescent="0.25">
      <c r="A2092" s="1" t="s">
        <v>3111</v>
      </c>
      <c r="B2092" s="1" t="s">
        <v>905</v>
      </c>
      <c r="C2092">
        <v>1.4390000000000001</v>
      </c>
      <c r="D2092">
        <v>7.4980000000000002</v>
      </c>
    </row>
    <row r="2093" spans="1:4" x14ac:dyDescent="0.25">
      <c r="A2093" s="1" t="s">
        <v>3112</v>
      </c>
      <c r="B2093" s="1" t="s">
        <v>905</v>
      </c>
      <c r="C2093">
        <v>1.0580000000000001</v>
      </c>
      <c r="D2093">
        <v>7.3869999999999996</v>
      </c>
    </row>
    <row r="2094" spans="1:4" x14ac:dyDescent="0.25">
      <c r="A2094" s="1" t="s">
        <v>3113</v>
      </c>
      <c r="B2094" s="1" t="s">
        <v>905</v>
      </c>
      <c r="C2094">
        <v>7.8E-2</v>
      </c>
      <c r="D2094">
        <v>9.7720000000000002</v>
      </c>
    </row>
    <row r="2095" spans="1:4" x14ac:dyDescent="0.25">
      <c r="A2095" s="1" t="s">
        <v>3114</v>
      </c>
      <c r="B2095" s="1" t="s">
        <v>905</v>
      </c>
      <c r="C2095">
        <v>1.4930000000000001</v>
      </c>
      <c r="D2095">
        <v>8.0459999999999994</v>
      </c>
    </row>
    <row r="2096" spans="1:4" x14ac:dyDescent="0.25">
      <c r="A2096" s="1" t="s">
        <v>3115</v>
      </c>
      <c r="B2096" s="1" t="s">
        <v>905</v>
      </c>
      <c r="C2096">
        <v>-0.57499999999999996</v>
      </c>
      <c r="D2096">
        <v>7.923</v>
      </c>
    </row>
    <row r="2097" spans="1:4" x14ac:dyDescent="0.25">
      <c r="A2097" s="1" t="s">
        <v>3116</v>
      </c>
      <c r="B2097" s="1" t="s">
        <v>905</v>
      </c>
      <c r="C2097">
        <v>-1.5009999999999999</v>
      </c>
      <c r="D2097">
        <v>9.8279999999999994</v>
      </c>
    </row>
    <row r="2098" spans="1:4" x14ac:dyDescent="0.25">
      <c r="A2098" s="1" t="s">
        <v>3117</v>
      </c>
      <c r="B2098" s="1" t="s">
        <v>905</v>
      </c>
      <c r="C2098">
        <v>2.3E-2</v>
      </c>
      <c r="D2098">
        <v>7.9349999999999996</v>
      </c>
    </row>
    <row r="2099" spans="1:4" x14ac:dyDescent="0.25">
      <c r="A2099" s="1" t="s">
        <v>3118</v>
      </c>
      <c r="B2099" s="1" t="s">
        <v>905</v>
      </c>
      <c r="C2099">
        <v>-0.30299999999999999</v>
      </c>
      <c r="D2099">
        <v>8.3209999999999997</v>
      </c>
    </row>
    <row r="2100" spans="1:4" x14ac:dyDescent="0.25">
      <c r="A2100" s="1" t="s">
        <v>3119</v>
      </c>
      <c r="B2100" s="1" t="s">
        <v>905</v>
      </c>
      <c r="C2100">
        <v>0.84</v>
      </c>
      <c r="D2100">
        <v>8.02</v>
      </c>
    </row>
    <row r="2101" spans="1:4" x14ac:dyDescent="0.25">
      <c r="A2101" s="1" t="s">
        <v>3120</v>
      </c>
      <c r="B2101" s="1" t="s">
        <v>905</v>
      </c>
      <c r="C2101">
        <v>0.45900000000000002</v>
      </c>
      <c r="D2101">
        <v>8.1359999999999992</v>
      </c>
    </row>
    <row r="2102" spans="1:4" x14ac:dyDescent="0.25">
      <c r="A2102" s="1" t="s">
        <v>3121</v>
      </c>
      <c r="B2102" s="1" t="s">
        <v>905</v>
      </c>
      <c r="C2102">
        <v>1.0029999999999999</v>
      </c>
      <c r="D2102">
        <v>9.5289999999999999</v>
      </c>
    </row>
    <row r="2103" spans="1:4" x14ac:dyDescent="0.25">
      <c r="A2103" s="1" t="s">
        <v>3122</v>
      </c>
      <c r="B2103" s="1" t="s">
        <v>905</v>
      </c>
      <c r="C2103">
        <v>-0.249</v>
      </c>
      <c r="D2103">
        <v>8.2539999999999996</v>
      </c>
    </row>
    <row r="2104" spans="1:4" x14ac:dyDescent="0.25">
      <c r="A2104" s="1" t="s">
        <v>3123</v>
      </c>
      <c r="B2104" s="1" t="s">
        <v>905</v>
      </c>
      <c r="C2104">
        <v>-1.1200000000000001</v>
      </c>
      <c r="D2104">
        <v>8.2780000000000005</v>
      </c>
    </row>
    <row r="2105" spans="1:4" x14ac:dyDescent="0.25">
      <c r="A2105" s="1" t="s">
        <v>3124</v>
      </c>
      <c r="B2105" s="1" t="s">
        <v>905</v>
      </c>
      <c r="C2105">
        <v>-0.79300000000000004</v>
      </c>
      <c r="D2105">
        <v>9.1780000000000008</v>
      </c>
    </row>
    <row r="2106" spans="1:4" x14ac:dyDescent="0.25">
      <c r="A2106" s="1" t="s">
        <v>3125</v>
      </c>
      <c r="B2106" s="1" t="s">
        <v>905</v>
      </c>
      <c r="C2106">
        <v>-0.68400000000000005</v>
      </c>
      <c r="D2106">
        <v>9.1989999999999998</v>
      </c>
    </row>
    <row r="2107" spans="1:4" x14ac:dyDescent="0.25">
      <c r="A2107" s="1" t="s">
        <v>3126</v>
      </c>
      <c r="B2107" s="1" t="s">
        <v>905</v>
      </c>
      <c r="C2107">
        <v>0.78500000000000003</v>
      </c>
      <c r="D2107">
        <v>7.7409999999999997</v>
      </c>
    </row>
    <row r="2108" spans="1:4" x14ac:dyDescent="0.25">
      <c r="A2108" s="1" t="s">
        <v>3127</v>
      </c>
      <c r="B2108" s="1" t="s">
        <v>905</v>
      </c>
      <c r="C2108">
        <v>-0.79300000000000004</v>
      </c>
      <c r="D2108">
        <v>7.8319999999999999</v>
      </c>
    </row>
    <row r="2109" spans="1:4" x14ac:dyDescent="0.25">
      <c r="A2109" s="1" t="s">
        <v>3128</v>
      </c>
      <c r="B2109" s="1" t="s">
        <v>905</v>
      </c>
      <c r="C2109">
        <v>1.2210000000000001</v>
      </c>
      <c r="D2109">
        <v>8.61</v>
      </c>
    </row>
    <row r="2110" spans="1:4" x14ac:dyDescent="0.25">
      <c r="A2110" s="1" t="s">
        <v>3129</v>
      </c>
      <c r="B2110" s="1" t="s">
        <v>905</v>
      </c>
      <c r="C2110">
        <v>-1.1739999999999999</v>
      </c>
      <c r="D2110">
        <v>8.4350000000000005</v>
      </c>
    </row>
    <row r="2111" spans="1:4" x14ac:dyDescent="0.25">
      <c r="A2111" s="1" t="s">
        <v>3130</v>
      </c>
      <c r="B2111" s="1" t="s">
        <v>905</v>
      </c>
      <c r="C2111">
        <v>-0.249</v>
      </c>
      <c r="D2111">
        <v>7.6040000000000001</v>
      </c>
    </row>
    <row r="2112" spans="1:4" x14ac:dyDescent="0.25">
      <c r="A2112" s="1" t="s">
        <v>3131</v>
      </c>
      <c r="B2112" s="1" t="s">
        <v>905</v>
      </c>
      <c r="C2112">
        <v>1.82</v>
      </c>
      <c r="D2112">
        <v>8.641</v>
      </c>
    </row>
    <row r="2113" spans="1:4" x14ac:dyDescent="0.25">
      <c r="A2113" s="1" t="s">
        <v>3132</v>
      </c>
      <c r="B2113" s="1" t="s">
        <v>905</v>
      </c>
      <c r="C2113">
        <v>0.24099999999999999</v>
      </c>
      <c r="D2113">
        <v>8.16</v>
      </c>
    </row>
    <row r="2114" spans="1:4" x14ac:dyDescent="0.25">
      <c r="A2114" s="1" t="s">
        <v>747</v>
      </c>
      <c r="B2114" s="1" t="s">
        <v>905</v>
      </c>
      <c r="C2114">
        <v>1.33</v>
      </c>
      <c r="D2114">
        <v>8.0830000000000002</v>
      </c>
    </row>
    <row r="2115" spans="1:4" x14ac:dyDescent="0.25">
      <c r="A2115" s="1" t="s">
        <v>3133</v>
      </c>
      <c r="B2115" s="1" t="s">
        <v>905</v>
      </c>
      <c r="C2115">
        <v>0.78500000000000003</v>
      </c>
      <c r="D2115">
        <v>7.85</v>
      </c>
    </row>
    <row r="2116" spans="1:4" x14ac:dyDescent="0.25">
      <c r="A2116" s="1" t="s">
        <v>3134</v>
      </c>
      <c r="B2116" s="1" t="s">
        <v>905</v>
      </c>
      <c r="C2116">
        <v>-3.1E-2</v>
      </c>
      <c r="D2116">
        <v>8.5820000000000007</v>
      </c>
    </row>
    <row r="2117" spans="1:4" x14ac:dyDescent="0.25">
      <c r="A2117" s="1" t="s">
        <v>3135</v>
      </c>
      <c r="B2117" s="1" t="s">
        <v>905</v>
      </c>
      <c r="C2117">
        <v>1.6020000000000001</v>
      </c>
      <c r="D2117">
        <v>8.0649999999999995</v>
      </c>
    </row>
    <row r="2118" spans="1:4" x14ac:dyDescent="0.25">
      <c r="A2118" s="1" t="s">
        <v>3136</v>
      </c>
      <c r="B2118" s="1" t="s">
        <v>905</v>
      </c>
      <c r="C2118">
        <v>0.84</v>
      </c>
      <c r="D2118">
        <v>9.4209999999999994</v>
      </c>
    </row>
    <row r="2119" spans="1:4" x14ac:dyDescent="0.25">
      <c r="A2119" s="1" t="s">
        <v>3137</v>
      </c>
      <c r="B2119" s="1" t="s">
        <v>905</v>
      </c>
      <c r="C2119">
        <v>-1.5009999999999999</v>
      </c>
      <c r="D2119">
        <v>10.992000000000001</v>
      </c>
    </row>
    <row r="2120" spans="1:4" x14ac:dyDescent="0.25">
      <c r="A2120" s="1" t="s">
        <v>3138</v>
      </c>
      <c r="B2120" s="1" t="s">
        <v>905</v>
      </c>
      <c r="C2120">
        <v>-1.5009999999999999</v>
      </c>
      <c r="D2120">
        <v>8.8070000000000004</v>
      </c>
    </row>
    <row r="2121" spans="1:4" x14ac:dyDescent="0.25">
      <c r="A2121" s="1" t="s">
        <v>3139</v>
      </c>
      <c r="B2121" s="1" t="s">
        <v>905</v>
      </c>
      <c r="C2121">
        <v>-0.57499999999999996</v>
      </c>
      <c r="D2121">
        <v>8.0950000000000006</v>
      </c>
    </row>
    <row r="2122" spans="1:4" x14ac:dyDescent="0.25">
      <c r="A2122" s="1" t="s">
        <v>3140</v>
      </c>
      <c r="B2122" s="1" t="s">
        <v>905</v>
      </c>
      <c r="C2122">
        <v>-1.446</v>
      </c>
      <c r="D2122">
        <v>9.8140000000000001</v>
      </c>
    </row>
    <row r="2123" spans="1:4" x14ac:dyDescent="0.25">
      <c r="A2123" s="1" t="s">
        <v>3141</v>
      </c>
      <c r="B2123" s="1" t="s">
        <v>905</v>
      </c>
      <c r="C2123">
        <v>1.0580000000000001</v>
      </c>
      <c r="D2123">
        <v>7.359</v>
      </c>
    </row>
    <row r="2124" spans="1:4" x14ac:dyDescent="0.25">
      <c r="A2124" s="1" t="s">
        <v>3142</v>
      </c>
      <c r="B2124" s="1" t="s">
        <v>904</v>
      </c>
      <c r="C2124">
        <v>1.929</v>
      </c>
      <c r="D2124">
        <v>8.0210000000000008</v>
      </c>
    </row>
    <row r="2125" spans="1:4" x14ac:dyDescent="0.25">
      <c r="A2125" s="1" t="s">
        <v>3143</v>
      </c>
      <c r="B2125" s="1" t="s">
        <v>905</v>
      </c>
      <c r="C2125">
        <v>-0.84799999999999998</v>
      </c>
      <c r="D2125">
        <v>8.1989999999999998</v>
      </c>
    </row>
    <row r="2126" spans="1:4" x14ac:dyDescent="0.25">
      <c r="A2126" s="1" t="s">
        <v>3144</v>
      </c>
      <c r="B2126" s="1" t="s">
        <v>905</v>
      </c>
      <c r="C2126">
        <v>-0.52100000000000002</v>
      </c>
      <c r="D2126">
        <v>7.7220000000000004</v>
      </c>
    </row>
    <row r="2127" spans="1:4" x14ac:dyDescent="0.25">
      <c r="A2127" s="1" t="s">
        <v>3145</v>
      </c>
      <c r="B2127" s="1" t="s">
        <v>905</v>
      </c>
      <c r="C2127">
        <v>0.56799999999999995</v>
      </c>
      <c r="D2127">
        <v>8.4239999999999995</v>
      </c>
    </row>
    <row r="2128" spans="1:4" x14ac:dyDescent="0.25">
      <c r="A2128" s="1" t="s">
        <v>3146</v>
      </c>
      <c r="B2128" s="1" t="s">
        <v>905</v>
      </c>
      <c r="C2128">
        <v>1.8740000000000001</v>
      </c>
      <c r="D2128">
        <v>8.0879999999999992</v>
      </c>
    </row>
    <row r="2129" spans="1:4" x14ac:dyDescent="0.25">
      <c r="A2129" s="1" t="s">
        <v>3147</v>
      </c>
      <c r="B2129" s="1" t="s">
        <v>905</v>
      </c>
      <c r="C2129">
        <v>2.419</v>
      </c>
      <c r="D2129">
        <v>7.5110000000000001</v>
      </c>
    </row>
    <row r="2130" spans="1:4" x14ac:dyDescent="0.25">
      <c r="A2130" s="1" t="s">
        <v>3148</v>
      </c>
      <c r="B2130" s="1" t="s">
        <v>904</v>
      </c>
      <c r="C2130">
        <v>0.78500000000000003</v>
      </c>
      <c r="D2130">
        <v>7.5910000000000002</v>
      </c>
    </row>
    <row r="2131" spans="1:4" x14ac:dyDescent="0.25">
      <c r="A2131" s="1" t="s">
        <v>3149</v>
      </c>
      <c r="B2131" s="1" t="s">
        <v>905</v>
      </c>
      <c r="C2131">
        <v>1.9830000000000001</v>
      </c>
      <c r="D2131">
        <v>7.7</v>
      </c>
    </row>
    <row r="2132" spans="1:4" x14ac:dyDescent="0.25">
      <c r="A2132" s="1" t="s">
        <v>3150</v>
      </c>
      <c r="B2132" s="1" t="s">
        <v>905</v>
      </c>
      <c r="C2132">
        <v>-0.30299999999999999</v>
      </c>
      <c r="D2132">
        <v>8.0909999999999993</v>
      </c>
    </row>
    <row r="2133" spans="1:4" x14ac:dyDescent="0.25">
      <c r="A2133" s="1" t="s">
        <v>3151</v>
      </c>
      <c r="B2133" s="1" t="s">
        <v>905</v>
      </c>
      <c r="C2133">
        <v>0.89400000000000002</v>
      </c>
      <c r="D2133">
        <v>8.02</v>
      </c>
    </row>
    <row r="2134" spans="1:4" x14ac:dyDescent="0.25">
      <c r="A2134" s="1" t="s">
        <v>3152</v>
      </c>
      <c r="B2134" s="1" t="s">
        <v>905</v>
      </c>
      <c r="C2134">
        <v>0.51300000000000001</v>
      </c>
      <c r="D2134">
        <v>7.9889999999999999</v>
      </c>
    </row>
    <row r="2135" spans="1:4" x14ac:dyDescent="0.25">
      <c r="A2135" s="1" t="s">
        <v>3153</v>
      </c>
      <c r="B2135" s="1" t="s">
        <v>905</v>
      </c>
      <c r="C2135">
        <v>-0.68400000000000005</v>
      </c>
      <c r="D2135">
        <v>9.3740000000000006</v>
      </c>
    </row>
    <row r="2136" spans="1:4" x14ac:dyDescent="0.25">
      <c r="A2136" s="1" t="s">
        <v>922</v>
      </c>
      <c r="B2136" s="1" t="s">
        <v>905</v>
      </c>
      <c r="C2136">
        <v>0.78500000000000003</v>
      </c>
      <c r="D2136">
        <v>7.9850000000000003</v>
      </c>
    </row>
    <row r="2137" spans="1:4" x14ac:dyDescent="0.25">
      <c r="A2137" s="1" t="s">
        <v>3154</v>
      </c>
      <c r="B2137" s="1" t="s">
        <v>905</v>
      </c>
      <c r="C2137">
        <v>-1.0109999999999999</v>
      </c>
      <c r="D2137">
        <v>9.5</v>
      </c>
    </row>
    <row r="2138" spans="1:4" x14ac:dyDescent="0.25">
      <c r="A2138" s="1" t="s">
        <v>3155</v>
      </c>
      <c r="B2138" s="1" t="s">
        <v>905</v>
      </c>
      <c r="C2138">
        <v>1.8740000000000001</v>
      </c>
      <c r="D2138">
        <v>7.5720000000000001</v>
      </c>
    </row>
    <row r="2139" spans="1:4" x14ac:dyDescent="0.25">
      <c r="A2139" s="1" t="s">
        <v>3156</v>
      </c>
      <c r="B2139" s="1" t="s">
        <v>905</v>
      </c>
      <c r="C2139">
        <v>-0.249</v>
      </c>
      <c r="D2139">
        <v>8.5619999999999994</v>
      </c>
    </row>
    <row r="2140" spans="1:4" x14ac:dyDescent="0.25">
      <c r="A2140" s="1" t="s">
        <v>3157</v>
      </c>
      <c r="B2140" s="1" t="s">
        <v>905</v>
      </c>
      <c r="C2140">
        <v>0.29599999999999999</v>
      </c>
      <c r="D2140">
        <v>8.4920000000000009</v>
      </c>
    </row>
    <row r="2141" spans="1:4" x14ac:dyDescent="0.25">
      <c r="A2141" s="1" t="s">
        <v>3158</v>
      </c>
      <c r="B2141" s="1" t="s">
        <v>905</v>
      </c>
      <c r="C2141">
        <v>7.8E-2</v>
      </c>
      <c r="D2141">
        <v>8.2219999999999995</v>
      </c>
    </row>
    <row r="2142" spans="1:4" x14ac:dyDescent="0.25">
      <c r="A2142" s="1" t="s">
        <v>3159</v>
      </c>
      <c r="B2142" s="1" t="s">
        <v>905</v>
      </c>
      <c r="C2142">
        <v>-0.46700000000000003</v>
      </c>
      <c r="D2142">
        <v>8.7720000000000002</v>
      </c>
    </row>
    <row r="2143" spans="1:4" x14ac:dyDescent="0.25">
      <c r="A2143" s="1" t="s">
        <v>3160</v>
      </c>
      <c r="B2143" s="1" t="s">
        <v>905</v>
      </c>
      <c r="C2143">
        <v>1.1120000000000001</v>
      </c>
      <c r="D2143">
        <v>7.1459999999999999</v>
      </c>
    </row>
    <row r="2144" spans="1:4" x14ac:dyDescent="0.25">
      <c r="A2144" s="1" t="s">
        <v>3161</v>
      </c>
      <c r="B2144" s="1" t="s">
        <v>905</v>
      </c>
      <c r="C2144">
        <v>0.622</v>
      </c>
      <c r="D2144">
        <v>8.0150000000000006</v>
      </c>
    </row>
    <row r="2145" spans="1:4" x14ac:dyDescent="0.25">
      <c r="A2145" s="1" t="s">
        <v>3162</v>
      </c>
      <c r="B2145" s="1" t="s">
        <v>905</v>
      </c>
      <c r="C2145">
        <v>-1.0649999999999999</v>
      </c>
      <c r="D2145">
        <v>8.9510000000000005</v>
      </c>
    </row>
    <row r="2146" spans="1:4" x14ac:dyDescent="0.25">
      <c r="A2146" s="1" t="s">
        <v>3163</v>
      </c>
      <c r="B2146" s="1" t="s">
        <v>905</v>
      </c>
      <c r="C2146">
        <v>2.3E-2</v>
      </c>
      <c r="D2146">
        <v>8.49</v>
      </c>
    </row>
    <row r="2147" spans="1:4" x14ac:dyDescent="0.25">
      <c r="A2147" s="1" t="s">
        <v>3164</v>
      </c>
      <c r="B2147" s="1" t="s">
        <v>905</v>
      </c>
      <c r="C2147">
        <v>0.29599999999999999</v>
      </c>
      <c r="D2147">
        <v>8.6709999999999994</v>
      </c>
    </row>
    <row r="2148" spans="1:4" x14ac:dyDescent="0.25">
      <c r="A2148" s="1" t="s">
        <v>3165</v>
      </c>
      <c r="B2148" s="1" t="s">
        <v>905</v>
      </c>
      <c r="C2148">
        <v>-1.0109999999999999</v>
      </c>
      <c r="D2148">
        <v>8.8469999999999995</v>
      </c>
    </row>
    <row r="2149" spans="1:4" x14ac:dyDescent="0.25">
      <c r="A2149" s="1" t="s">
        <v>3166</v>
      </c>
      <c r="B2149" s="1" t="s">
        <v>905</v>
      </c>
      <c r="C2149">
        <v>-1.446</v>
      </c>
      <c r="D2149">
        <v>9.9320000000000004</v>
      </c>
    </row>
    <row r="2150" spans="1:4" x14ac:dyDescent="0.25">
      <c r="A2150" s="1" t="s">
        <v>3167</v>
      </c>
      <c r="B2150" s="1" t="s">
        <v>905</v>
      </c>
      <c r="C2150">
        <v>2.3E-2</v>
      </c>
      <c r="D2150">
        <v>7.9889999999999999</v>
      </c>
    </row>
    <row r="2151" spans="1:4" x14ac:dyDescent="0.25">
      <c r="A2151" s="1" t="s">
        <v>3168</v>
      </c>
      <c r="B2151" s="1" t="s">
        <v>905</v>
      </c>
      <c r="C2151">
        <v>1.3839999999999999</v>
      </c>
      <c r="D2151">
        <v>7.673</v>
      </c>
    </row>
    <row r="2152" spans="1:4" x14ac:dyDescent="0.25">
      <c r="A2152" s="1" t="s">
        <v>3169</v>
      </c>
      <c r="B2152" s="1" t="s">
        <v>905</v>
      </c>
      <c r="C2152">
        <v>0.24099999999999999</v>
      </c>
      <c r="D2152">
        <v>7.4640000000000004</v>
      </c>
    </row>
    <row r="2153" spans="1:4" x14ac:dyDescent="0.25">
      <c r="A2153" s="1" t="s">
        <v>3170</v>
      </c>
      <c r="B2153" s="1" t="s">
        <v>905</v>
      </c>
      <c r="C2153">
        <v>-0.73899999999999999</v>
      </c>
      <c r="D2153">
        <v>8.7629999999999999</v>
      </c>
    </row>
    <row r="2154" spans="1:4" x14ac:dyDescent="0.25">
      <c r="A2154" s="1" t="s">
        <v>3171</v>
      </c>
      <c r="B2154" s="1" t="s">
        <v>905</v>
      </c>
      <c r="C2154">
        <v>1.4930000000000001</v>
      </c>
      <c r="D2154">
        <v>7.5289999999999999</v>
      </c>
    </row>
    <row r="2155" spans="1:4" x14ac:dyDescent="0.25">
      <c r="A2155" s="1" t="s">
        <v>3172</v>
      </c>
      <c r="B2155" s="1" t="s">
        <v>905</v>
      </c>
      <c r="C2155">
        <v>-0.79300000000000004</v>
      </c>
      <c r="D2155">
        <v>8.8019999999999996</v>
      </c>
    </row>
    <row r="2156" spans="1:4" x14ac:dyDescent="0.25">
      <c r="A2156" s="1" t="s">
        <v>3173</v>
      </c>
      <c r="B2156" s="1" t="s">
        <v>905</v>
      </c>
      <c r="C2156">
        <v>1.33</v>
      </c>
      <c r="D2156">
        <v>8.1910000000000007</v>
      </c>
    </row>
    <row r="2157" spans="1:4" x14ac:dyDescent="0.25">
      <c r="A2157" s="1" t="s">
        <v>3174</v>
      </c>
      <c r="B2157" s="1" t="s">
        <v>905</v>
      </c>
      <c r="C2157">
        <v>0.73099999999999998</v>
      </c>
      <c r="D2157">
        <v>8.1379999999999999</v>
      </c>
    </row>
    <row r="2158" spans="1:4" x14ac:dyDescent="0.25">
      <c r="A2158" s="1" t="s">
        <v>3175</v>
      </c>
      <c r="B2158" s="1" t="s">
        <v>904</v>
      </c>
      <c r="C2158">
        <v>1.0580000000000001</v>
      </c>
      <c r="D2158">
        <v>7.5380000000000003</v>
      </c>
    </row>
    <row r="2159" spans="1:4" x14ac:dyDescent="0.25">
      <c r="A2159" s="1" t="s">
        <v>3176</v>
      </c>
      <c r="B2159" s="1" t="s">
        <v>905</v>
      </c>
      <c r="C2159">
        <v>-0.41199999999999998</v>
      </c>
      <c r="D2159">
        <v>8.3640000000000008</v>
      </c>
    </row>
    <row r="2160" spans="1:4" x14ac:dyDescent="0.25">
      <c r="A2160" s="1" t="s">
        <v>3177</v>
      </c>
      <c r="B2160" s="1" t="s">
        <v>905</v>
      </c>
      <c r="C2160">
        <v>-0.95599999999999996</v>
      </c>
      <c r="D2160">
        <v>9.0619999999999994</v>
      </c>
    </row>
    <row r="2161" spans="1:4" x14ac:dyDescent="0.25">
      <c r="A2161" s="1" t="s">
        <v>3178</v>
      </c>
      <c r="B2161" s="1" t="s">
        <v>905</v>
      </c>
      <c r="C2161">
        <v>-1.5009999999999999</v>
      </c>
      <c r="D2161">
        <v>9.4450000000000003</v>
      </c>
    </row>
    <row r="2162" spans="1:4" x14ac:dyDescent="0.25">
      <c r="A2162" s="1" t="s">
        <v>3179</v>
      </c>
      <c r="B2162" s="1" t="s">
        <v>905</v>
      </c>
      <c r="C2162">
        <v>1.548</v>
      </c>
      <c r="D2162">
        <v>9.0269999999999992</v>
      </c>
    </row>
    <row r="2163" spans="1:4" x14ac:dyDescent="0.25">
      <c r="A2163" s="1" t="s">
        <v>3180</v>
      </c>
      <c r="B2163" s="1" t="s">
        <v>905</v>
      </c>
      <c r="C2163">
        <v>1.2749999999999999</v>
      </c>
      <c r="D2163">
        <v>8.9879999999999995</v>
      </c>
    </row>
    <row r="2164" spans="1:4" x14ac:dyDescent="0.25">
      <c r="A2164" s="1" t="s">
        <v>1008</v>
      </c>
      <c r="B2164" s="1" t="s">
        <v>904</v>
      </c>
      <c r="C2164">
        <v>1.167</v>
      </c>
      <c r="D2164">
        <v>7.0759999999999996</v>
      </c>
    </row>
    <row r="2165" spans="1:4" x14ac:dyDescent="0.25">
      <c r="A2165" s="1" t="s">
        <v>3181</v>
      </c>
      <c r="B2165" s="1" t="s">
        <v>905</v>
      </c>
      <c r="C2165">
        <v>2.3E-2</v>
      </c>
      <c r="D2165">
        <v>8.2479999999999993</v>
      </c>
    </row>
    <row r="2166" spans="1:4" x14ac:dyDescent="0.25">
      <c r="A2166" s="1" t="s">
        <v>3182</v>
      </c>
      <c r="B2166" s="1" t="s">
        <v>905</v>
      </c>
      <c r="C2166">
        <v>1.2210000000000001</v>
      </c>
      <c r="D2166">
        <v>7.3310000000000004</v>
      </c>
    </row>
    <row r="2167" spans="1:4" x14ac:dyDescent="0.25">
      <c r="A2167" s="1" t="s">
        <v>3183</v>
      </c>
      <c r="B2167" s="1" t="s">
        <v>905</v>
      </c>
      <c r="C2167">
        <v>1.33</v>
      </c>
      <c r="D2167">
        <v>8.3520000000000003</v>
      </c>
    </row>
    <row r="2168" spans="1:4" x14ac:dyDescent="0.25">
      <c r="A2168" s="1" t="s">
        <v>3184</v>
      </c>
      <c r="B2168" s="1" t="s">
        <v>904</v>
      </c>
      <c r="C2168">
        <v>0.89400000000000002</v>
      </c>
      <c r="D2168">
        <v>7.7439999999999998</v>
      </c>
    </row>
    <row r="2169" spans="1:4" x14ac:dyDescent="0.25">
      <c r="A2169" s="1" t="s">
        <v>3185</v>
      </c>
      <c r="B2169" s="1" t="s">
        <v>905</v>
      </c>
      <c r="C2169">
        <v>-3.1E-2</v>
      </c>
      <c r="D2169">
        <v>8.0809999999999995</v>
      </c>
    </row>
    <row r="2170" spans="1:4" x14ac:dyDescent="0.25">
      <c r="A2170" s="1" t="s">
        <v>3186</v>
      </c>
      <c r="B2170" s="1" t="s">
        <v>905</v>
      </c>
      <c r="C2170">
        <v>-1.2290000000000001</v>
      </c>
      <c r="D2170">
        <v>9.0150000000000006</v>
      </c>
    </row>
    <row r="2171" spans="1:4" x14ac:dyDescent="0.25">
      <c r="A2171" s="1" t="s">
        <v>3187</v>
      </c>
      <c r="B2171" s="1" t="s">
        <v>905</v>
      </c>
      <c r="C2171">
        <v>1.0580000000000001</v>
      </c>
      <c r="D2171">
        <v>7.8890000000000002</v>
      </c>
    </row>
    <row r="2172" spans="1:4" x14ac:dyDescent="0.25">
      <c r="A2172" s="1" t="s">
        <v>3188</v>
      </c>
      <c r="B2172" s="1" t="s">
        <v>905</v>
      </c>
      <c r="C2172">
        <v>1.4390000000000001</v>
      </c>
      <c r="D2172">
        <v>8.1449999999999996</v>
      </c>
    </row>
    <row r="2173" spans="1:4" x14ac:dyDescent="0.25">
      <c r="A2173" s="1" t="s">
        <v>3189</v>
      </c>
      <c r="B2173" s="1" t="s">
        <v>905</v>
      </c>
      <c r="C2173">
        <v>-0.41199999999999998</v>
      </c>
      <c r="D2173">
        <v>9.6080000000000005</v>
      </c>
    </row>
    <row r="2174" spans="1:4" x14ac:dyDescent="0.25">
      <c r="A2174" s="1" t="s">
        <v>3190</v>
      </c>
      <c r="B2174" s="1" t="s">
        <v>904</v>
      </c>
      <c r="C2174">
        <v>0.67700000000000005</v>
      </c>
      <c r="D2174">
        <v>7.8719999999999999</v>
      </c>
    </row>
    <row r="2175" spans="1:4" x14ac:dyDescent="0.25">
      <c r="A2175" s="1" t="s">
        <v>3191</v>
      </c>
      <c r="B2175" s="1" t="s">
        <v>905</v>
      </c>
      <c r="C2175">
        <v>1.8740000000000001</v>
      </c>
      <c r="D2175">
        <v>8.06</v>
      </c>
    </row>
    <row r="2176" spans="1:4" x14ac:dyDescent="0.25">
      <c r="A2176" s="1" t="s">
        <v>3192</v>
      </c>
      <c r="B2176" s="1" t="s">
        <v>905</v>
      </c>
      <c r="C2176">
        <v>-1.5009999999999999</v>
      </c>
      <c r="D2176">
        <v>10.065</v>
      </c>
    </row>
    <row r="2177" spans="1:4" x14ac:dyDescent="0.25">
      <c r="A2177" s="1" t="s">
        <v>3193</v>
      </c>
      <c r="B2177" s="1" t="s">
        <v>905</v>
      </c>
      <c r="C2177">
        <v>-1.337</v>
      </c>
      <c r="D2177">
        <v>8.8089999999999993</v>
      </c>
    </row>
    <row r="2178" spans="1:4" x14ac:dyDescent="0.25">
      <c r="A2178" s="1" t="s">
        <v>3194</v>
      </c>
      <c r="B2178" s="1" t="s">
        <v>905</v>
      </c>
      <c r="C2178">
        <v>-1.0649999999999999</v>
      </c>
      <c r="D2178">
        <v>8.7170000000000005</v>
      </c>
    </row>
    <row r="2179" spans="1:4" x14ac:dyDescent="0.25">
      <c r="A2179" s="1" t="s">
        <v>3195</v>
      </c>
      <c r="B2179" s="1" t="s">
        <v>905</v>
      </c>
      <c r="C2179">
        <v>-0.19400000000000001</v>
      </c>
      <c r="D2179">
        <v>7.9989999999999997</v>
      </c>
    </row>
    <row r="2180" spans="1:4" x14ac:dyDescent="0.25">
      <c r="A2180" s="1" t="s">
        <v>3196</v>
      </c>
      <c r="B2180" s="1" t="s">
        <v>905</v>
      </c>
      <c r="C2180">
        <v>-1.2829999999999999</v>
      </c>
      <c r="D2180">
        <v>8.1859999999999999</v>
      </c>
    </row>
    <row r="2181" spans="1:4" x14ac:dyDescent="0.25">
      <c r="A2181" s="1" t="s">
        <v>3197</v>
      </c>
      <c r="B2181" s="1" t="s">
        <v>905</v>
      </c>
      <c r="C2181">
        <v>0.35</v>
      </c>
      <c r="D2181">
        <v>7.67</v>
      </c>
    </row>
    <row r="2182" spans="1:4" x14ac:dyDescent="0.25">
      <c r="A2182" s="1" t="s">
        <v>3198</v>
      </c>
      <c r="B2182" s="1" t="s">
        <v>905</v>
      </c>
      <c r="C2182">
        <v>-1.337</v>
      </c>
      <c r="D2182">
        <v>8.5060000000000002</v>
      </c>
    </row>
    <row r="2183" spans="1:4" x14ac:dyDescent="0.25">
      <c r="A2183" s="1" t="s">
        <v>3199</v>
      </c>
      <c r="B2183" s="1" t="s">
        <v>905</v>
      </c>
      <c r="C2183">
        <v>-0.19400000000000001</v>
      </c>
      <c r="D2183">
        <v>12.082000000000001</v>
      </c>
    </row>
    <row r="2184" spans="1:4" x14ac:dyDescent="0.25">
      <c r="A2184" s="1" t="s">
        <v>3200</v>
      </c>
      <c r="B2184" s="1" t="s">
        <v>904</v>
      </c>
      <c r="C2184">
        <v>0.67700000000000005</v>
      </c>
      <c r="D2184">
        <v>7.633</v>
      </c>
    </row>
    <row r="2185" spans="1:4" x14ac:dyDescent="0.25">
      <c r="A2185" s="1" t="s">
        <v>3201</v>
      </c>
      <c r="B2185" s="1" t="s">
        <v>904</v>
      </c>
      <c r="C2185">
        <v>1.3839999999999999</v>
      </c>
      <c r="D2185">
        <v>7.42</v>
      </c>
    </row>
    <row r="2186" spans="1:4" x14ac:dyDescent="0.25">
      <c r="A2186" s="1" t="s">
        <v>3202</v>
      </c>
      <c r="B2186" s="1" t="s">
        <v>905</v>
      </c>
      <c r="C2186">
        <v>1.2749999999999999</v>
      </c>
      <c r="D2186">
        <v>7.476</v>
      </c>
    </row>
    <row r="2187" spans="1:4" x14ac:dyDescent="0.25">
      <c r="A2187" s="1" t="s">
        <v>3203</v>
      </c>
      <c r="B2187" s="1" t="s">
        <v>905</v>
      </c>
      <c r="C2187">
        <v>-0.46700000000000003</v>
      </c>
      <c r="D2187">
        <v>8.6270000000000007</v>
      </c>
    </row>
    <row r="2188" spans="1:4" x14ac:dyDescent="0.25">
      <c r="A2188" s="1" t="s">
        <v>3204</v>
      </c>
      <c r="B2188" s="1" t="s">
        <v>905</v>
      </c>
      <c r="C2188">
        <v>-0.249</v>
      </c>
      <c r="D2188">
        <v>8.3960000000000008</v>
      </c>
    </row>
    <row r="2189" spans="1:4" x14ac:dyDescent="0.25">
      <c r="A2189" s="1" t="s">
        <v>3205</v>
      </c>
      <c r="B2189" s="1" t="s">
        <v>905</v>
      </c>
      <c r="C2189">
        <v>-0.57499999999999996</v>
      </c>
      <c r="D2189">
        <v>8.6820000000000004</v>
      </c>
    </row>
    <row r="2190" spans="1:4" x14ac:dyDescent="0.25">
      <c r="A2190" s="1" t="s">
        <v>3206</v>
      </c>
      <c r="B2190" s="1" t="s">
        <v>905</v>
      </c>
      <c r="C2190">
        <v>1.6559999999999999</v>
      </c>
      <c r="D2190">
        <v>7.8710000000000004</v>
      </c>
    </row>
    <row r="2191" spans="1:4" x14ac:dyDescent="0.25">
      <c r="A2191" s="1" t="s">
        <v>3207</v>
      </c>
      <c r="B2191" s="1" t="s">
        <v>904</v>
      </c>
      <c r="C2191">
        <v>1.6020000000000001</v>
      </c>
      <c r="D2191">
        <v>7.3230000000000004</v>
      </c>
    </row>
    <row r="2192" spans="1:4" x14ac:dyDescent="0.25">
      <c r="A2192" s="1" t="s">
        <v>3208</v>
      </c>
      <c r="B2192" s="1" t="s">
        <v>905</v>
      </c>
      <c r="C2192">
        <v>-1.5009999999999999</v>
      </c>
      <c r="D2192">
        <v>11.606999999999999</v>
      </c>
    </row>
    <row r="2193" spans="1:4" x14ac:dyDescent="0.25">
      <c r="A2193" s="1" t="s">
        <v>3209</v>
      </c>
      <c r="B2193" s="1" t="s">
        <v>905</v>
      </c>
      <c r="C2193">
        <v>-0.35799999999999998</v>
      </c>
      <c r="D2193">
        <v>8.6839999999999993</v>
      </c>
    </row>
    <row r="2194" spans="1:4" x14ac:dyDescent="0.25">
      <c r="A2194" s="1" t="s">
        <v>3210</v>
      </c>
      <c r="B2194" s="1" t="s">
        <v>905</v>
      </c>
      <c r="C2194">
        <v>-0.73899999999999999</v>
      </c>
      <c r="D2194">
        <v>7.9370000000000003</v>
      </c>
    </row>
    <row r="2195" spans="1:4" x14ac:dyDescent="0.25">
      <c r="A2195" s="1" t="s">
        <v>3211</v>
      </c>
      <c r="B2195" s="1" t="s">
        <v>905</v>
      </c>
      <c r="C2195">
        <v>7.8E-2</v>
      </c>
      <c r="D2195">
        <v>7.7629999999999999</v>
      </c>
    </row>
    <row r="2196" spans="1:4" x14ac:dyDescent="0.25">
      <c r="A2196" s="1" t="s">
        <v>3212</v>
      </c>
      <c r="B2196" s="1" t="s">
        <v>905</v>
      </c>
      <c r="C2196">
        <v>0.187</v>
      </c>
      <c r="D2196">
        <v>8.0660000000000007</v>
      </c>
    </row>
    <row r="2197" spans="1:4" x14ac:dyDescent="0.25">
      <c r="A2197" s="1" t="s">
        <v>3213</v>
      </c>
      <c r="B2197" s="1" t="s">
        <v>905</v>
      </c>
      <c r="C2197">
        <v>-0.95599999999999996</v>
      </c>
      <c r="D2197">
        <v>8.4719999999999995</v>
      </c>
    </row>
    <row r="2198" spans="1:4" x14ac:dyDescent="0.25">
      <c r="A2198" s="1" t="s">
        <v>1040</v>
      </c>
      <c r="B2198" s="1" t="s">
        <v>905</v>
      </c>
      <c r="C2198">
        <v>0.187</v>
      </c>
      <c r="D2198">
        <v>9.452</v>
      </c>
    </row>
    <row r="2199" spans="1:4" x14ac:dyDescent="0.25">
      <c r="A2199" s="1" t="s">
        <v>3214</v>
      </c>
      <c r="B2199" s="1" t="s">
        <v>905</v>
      </c>
      <c r="C2199">
        <v>-1.5009999999999999</v>
      </c>
      <c r="D2199">
        <v>8.3109999999999999</v>
      </c>
    </row>
    <row r="2200" spans="1:4" x14ac:dyDescent="0.25">
      <c r="A2200" s="1" t="s">
        <v>3215</v>
      </c>
      <c r="B2200" s="1" t="s">
        <v>905</v>
      </c>
      <c r="C2200">
        <v>1.0029999999999999</v>
      </c>
      <c r="D2200">
        <v>8.7420000000000009</v>
      </c>
    </row>
    <row r="2201" spans="1:4" x14ac:dyDescent="0.25">
      <c r="A2201" s="1" t="s">
        <v>1010</v>
      </c>
      <c r="B2201" s="1" t="s">
        <v>905</v>
      </c>
      <c r="C2201">
        <v>-3.1E-2</v>
      </c>
      <c r="D2201">
        <v>8.3109999999999999</v>
      </c>
    </row>
    <row r="2202" spans="1:4" x14ac:dyDescent="0.25">
      <c r="A2202" s="1" t="s">
        <v>3216</v>
      </c>
      <c r="B2202" s="1" t="s">
        <v>905</v>
      </c>
      <c r="C2202">
        <v>0.35</v>
      </c>
      <c r="D2202">
        <v>7.5540000000000003</v>
      </c>
    </row>
    <row r="2203" spans="1:4" x14ac:dyDescent="0.25">
      <c r="A2203" s="1" t="s">
        <v>3217</v>
      </c>
      <c r="B2203" s="1" t="s">
        <v>905</v>
      </c>
      <c r="C2203">
        <v>0.45900000000000002</v>
      </c>
      <c r="D2203">
        <v>7.5670000000000002</v>
      </c>
    </row>
    <row r="2204" spans="1:4" x14ac:dyDescent="0.25">
      <c r="A2204" s="1" t="s">
        <v>3218</v>
      </c>
      <c r="B2204" s="1" t="s">
        <v>905</v>
      </c>
      <c r="C2204">
        <v>-0.95599999999999996</v>
      </c>
      <c r="D2204">
        <v>8.1739999999999995</v>
      </c>
    </row>
    <row r="2205" spans="1:4" x14ac:dyDescent="0.25">
      <c r="A2205" s="1" t="s">
        <v>3219</v>
      </c>
      <c r="B2205" s="1" t="s">
        <v>905</v>
      </c>
      <c r="C2205">
        <v>-0.52100000000000002</v>
      </c>
      <c r="D2205">
        <v>8.7729999999999997</v>
      </c>
    </row>
    <row r="2206" spans="1:4" x14ac:dyDescent="0.25">
      <c r="A2206" s="1" t="s">
        <v>3220</v>
      </c>
      <c r="B2206" s="1" t="s">
        <v>905</v>
      </c>
      <c r="C2206">
        <v>-0.41199999999999998</v>
      </c>
      <c r="D2206">
        <v>10.132999999999999</v>
      </c>
    </row>
    <row r="2207" spans="1:4" x14ac:dyDescent="0.25">
      <c r="A2207" s="1" t="s">
        <v>3221</v>
      </c>
      <c r="B2207" s="1" t="s">
        <v>905</v>
      </c>
      <c r="C2207">
        <v>1.2210000000000001</v>
      </c>
      <c r="D2207">
        <v>7.8760000000000003</v>
      </c>
    </row>
    <row r="2208" spans="1:4" x14ac:dyDescent="0.25">
      <c r="A2208" s="1" t="s">
        <v>3222</v>
      </c>
      <c r="B2208" s="1" t="s">
        <v>904</v>
      </c>
      <c r="C2208">
        <v>0.89400000000000002</v>
      </c>
      <c r="D2208">
        <v>7.3609999999999998</v>
      </c>
    </row>
    <row r="2209" spans="1:4" x14ac:dyDescent="0.25">
      <c r="A2209" s="1" t="s">
        <v>1033</v>
      </c>
      <c r="B2209" s="1" t="s">
        <v>905</v>
      </c>
      <c r="C2209">
        <v>0.45900000000000002</v>
      </c>
      <c r="D2209">
        <v>7.9269999999999996</v>
      </c>
    </row>
    <row r="2210" spans="1:4" x14ac:dyDescent="0.25">
      <c r="A2210" s="1" t="s">
        <v>832</v>
      </c>
      <c r="B2210" s="1" t="s">
        <v>905</v>
      </c>
      <c r="C2210">
        <v>7.8E-2</v>
      </c>
      <c r="D2210">
        <v>8.1739999999999995</v>
      </c>
    </row>
    <row r="2211" spans="1:4" x14ac:dyDescent="0.25">
      <c r="A2211" s="1" t="s">
        <v>920</v>
      </c>
      <c r="B2211" s="1" t="s">
        <v>905</v>
      </c>
      <c r="C2211">
        <v>2.3E-2</v>
      </c>
      <c r="D2211">
        <v>7.6529999999999996</v>
      </c>
    </row>
    <row r="2212" spans="1:4" x14ac:dyDescent="0.25">
      <c r="A2212" s="1" t="s">
        <v>3223</v>
      </c>
      <c r="B2212" s="1" t="s">
        <v>904</v>
      </c>
      <c r="C2212">
        <v>0.13200000000000001</v>
      </c>
      <c r="D2212">
        <v>7.7519999999999998</v>
      </c>
    </row>
    <row r="2213" spans="1:4" x14ac:dyDescent="0.25">
      <c r="A2213" s="1" t="s">
        <v>3224</v>
      </c>
      <c r="B2213" s="1" t="s">
        <v>905</v>
      </c>
      <c r="C2213">
        <v>-0.84799999999999998</v>
      </c>
      <c r="D2213">
        <v>8.2479999999999993</v>
      </c>
    </row>
    <row r="2214" spans="1:4" x14ac:dyDescent="0.25">
      <c r="A2214" s="1" t="s">
        <v>3225</v>
      </c>
      <c r="B2214" s="1" t="s">
        <v>905</v>
      </c>
      <c r="C2214">
        <v>-1.3919999999999999</v>
      </c>
      <c r="D2214">
        <v>8.4870000000000001</v>
      </c>
    </row>
    <row r="2215" spans="1:4" x14ac:dyDescent="0.25">
      <c r="A2215" s="1" t="s">
        <v>3226</v>
      </c>
      <c r="B2215" s="1" t="s">
        <v>905</v>
      </c>
      <c r="C2215">
        <v>-0.46700000000000003</v>
      </c>
      <c r="D2215">
        <v>10.576000000000001</v>
      </c>
    </row>
    <row r="2216" spans="1:4" x14ac:dyDescent="0.25">
      <c r="A2216" s="1" t="s">
        <v>3227</v>
      </c>
      <c r="B2216" s="1" t="s">
        <v>905</v>
      </c>
      <c r="C2216">
        <v>-1.2829999999999999</v>
      </c>
      <c r="D2216">
        <v>8.9499999999999993</v>
      </c>
    </row>
    <row r="2217" spans="1:4" x14ac:dyDescent="0.25">
      <c r="A2217" s="1" t="s">
        <v>3228</v>
      </c>
      <c r="B2217" s="1" t="s">
        <v>905</v>
      </c>
      <c r="C2217">
        <v>-1.2829999999999999</v>
      </c>
      <c r="D2217">
        <v>9.51</v>
      </c>
    </row>
    <row r="2218" spans="1:4" x14ac:dyDescent="0.25">
      <c r="A2218" s="1" t="s">
        <v>3229</v>
      </c>
      <c r="B2218" s="1" t="s">
        <v>904</v>
      </c>
      <c r="C2218">
        <v>1.6020000000000001</v>
      </c>
      <c r="D2218">
        <v>7.383</v>
      </c>
    </row>
    <row r="2219" spans="1:4" x14ac:dyDescent="0.25">
      <c r="A2219" s="1" t="s">
        <v>3230</v>
      </c>
      <c r="B2219" s="1" t="s">
        <v>905</v>
      </c>
      <c r="C2219">
        <v>0.622</v>
      </c>
      <c r="D2219">
        <v>8.6129999999999995</v>
      </c>
    </row>
    <row r="2220" spans="1:4" x14ac:dyDescent="0.25">
      <c r="A2220" s="1" t="s">
        <v>3231</v>
      </c>
      <c r="B2220" s="1" t="s">
        <v>905</v>
      </c>
      <c r="C2220">
        <v>-1.1739999999999999</v>
      </c>
      <c r="D2220">
        <v>9.6940000000000008</v>
      </c>
    </row>
    <row r="2221" spans="1:4" x14ac:dyDescent="0.25">
      <c r="A2221" s="1" t="s">
        <v>3232</v>
      </c>
      <c r="B2221" s="1" t="s">
        <v>905</v>
      </c>
      <c r="C2221">
        <v>0.67700000000000005</v>
      </c>
      <c r="D2221">
        <v>7.7640000000000002</v>
      </c>
    </row>
    <row r="2222" spans="1:4" x14ac:dyDescent="0.25">
      <c r="A2222" s="1" t="s">
        <v>3233</v>
      </c>
      <c r="B2222" s="1" t="s">
        <v>905</v>
      </c>
      <c r="C2222">
        <v>0.78500000000000003</v>
      </c>
      <c r="D2222">
        <v>7.883</v>
      </c>
    </row>
    <row r="2223" spans="1:4" x14ac:dyDescent="0.25">
      <c r="A2223" s="1" t="s">
        <v>3234</v>
      </c>
      <c r="B2223" s="1" t="s">
        <v>905</v>
      </c>
      <c r="C2223">
        <v>2.3E-2</v>
      </c>
      <c r="D2223">
        <v>10.673999999999999</v>
      </c>
    </row>
    <row r="2224" spans="1:4" x14ac:dyDescent="0.25">
      <c r="A2224" s="1" t="s">
        <v>3235</v>
      </c>
      <c r="B2224" s="1" t="s">
        <v>905</v>
      </c>
      <c r="C2224">
        <v>1.82</v>
      </c>
      <c r="D2224">
        <v>9.0310000000000006</v>
      </c>
    </row>
    <row r="2225" spans="1:4" x14ac:dyDescent="0.25">
      <c r="A2225" s="1" t="s">
        <v>3236</v>
      </c>
      <c r="B2225" s="1" t="s">
        <v>905</v>
      </c>
      <c r="C2225">
        <v>-1.1200000000000001</v>
      </c>
      <c r="D2225">
        <v>8.7390000000000008</v>
      </c>
    </row>
    <row r="2226" spans="1:4" x14ac:dyDescent="0.25">
      <c r="A2226" s="1" t="s">
        <v>3237</v>
      </c>
      <c r="B2226" s="1" t="s">
        <v>905</v>
      </c>
      <c r="C2226">
        <v>-0.90200000000000002</v>
      </c>
      <c r="D2226">
        <v>8.3829999999999991</v>
      </c>
    </row>
    <row r="2227" spans="1:4" x14ac:dyDescent="0.25">
      <c r="A2227" s="1" t="s">
        <v>3238</v>
      </c>
      <c r="B2227" s="1" t="s">
        <v>905</v>
      </c>
      <c r="C2227">
        <v>0.24099999999999999</v>
      </c>
      <c r="D2227">
        <v>7.6929999999999996</v>
      </c>
    </row>
    <row r="2228" spans="1:4" x14ac:dyDescent="0.25">
      <c r="A2228" s="1" t="s">
        <v>3239</v>
      </c>
      <c r="B2228" s="1" t="s">
        <v>905</v>
      </c>
      <c r="C2228">
        <v>0.24099999999999999</v>
      </c>
      <c r="D2228">
        <v>7.9779999999999998</v>
      </c>
    </row>
    <row r="2229" spans="1:4" x14ac:dyDescent="0.25">
      <c r="A2229" s="1" t="s">
        <v>3240</v>
      </c>
      <c r="B2229" s="1" t="s">
        <v>905</v>
      </c>
      <c r="C2229">
        <v>0.187</v>
      </c>
      <c r="D2229">
        <v>7.9809999999999999</v>
      </c>
    </row>
    <row r="2230" spans="1:4" x14ac:dyDescent="0.25">
      <c r="A2230" s="1" t="s">
        <v>3241</v>
      </c>
      <c r="B2230" s="1" t="s">
        <v>905</v>
      </c>
      <c r="C2230">
        <v>0.89400000000000002</v>
      </c>
      <c r="D2230">
        <v>8.0779999999999994</v>
      </c>
    </row>
    <row r="2231" spans="1:4" x14ac:dyDescent="0.25">
      <c r="A2231" s="1" t="s">
        <v>3242</v>
      </c>
      <c r="B2231" s="1" t="s">
        <v>905</v>
      </c>
      <c r="C2231">
        <v>2.9079999999999999</v>
      </c>
      <c r="D2231">
        <v>7.7690000000000001</v>
      </c>
    </row>
    <row r="2232" spans="1:4" x14ac:dyDescent="0.25">
      <c r="A2232" s="1" t="s">
        <v>3243</v>
      </c>
      <c r="B2232" s="1" t="s">
        <v>905</v>
      </c>
      <c r="C2232">
        <v>1.82</v>
      </c>
      <c r="D2232">
        <v>7.7939999999999996</v>
      </c>
    </row>
    <row r="2233" spans="1:4" x14ac:dyDescent="0.25">
      <c r="A2233" s="1" t="s">
        <v>928</v>
      </c>
      <c r="B2233" s="1" t="s">
        <v>905</v>
      </c>
      <c r="C2233">
        <v>-0.57499999999999996</v>
      </c>
      <c r="D2233">
        <v>7.8879999999999999</v>
      </c>
    </row>
    <row r="2234" spans="1:4" x14ac:dyDescent="0.25">
      <c r="A2234" s="1" t="s">
        <v>3244</v>
      </c>
      <c r="B2234" s="1" t="s">
        <v>905</v>
      </c>
      <c r="C2234">
        <v>0.187</v>
      </c>
      <c r="D2234">
        <v>8.5920000000000005</v>
      </c>
    </row>
    <row r="2235" spans="1:4" x14ac:dyDescent="0.25">
      <c r="A2235" s="1" t="s">
        <v>3245</v>
      </c>
      <c r="B2235" s="1" t="s">
        <v>905</v>
      </c>
      <c r="C2235">
        <v>-3.1E-2</v>
      </c>
      <c r="D2235">
        <v>9.24</v>
      </c>
    </row>
    <row r="2236" spans="1:4" x14ac:dyDescent="0.25">
      <c r="A2236" s="1" t="s">
        <v>3246</v>
      </c>
      <c r="B2236" s="1" t="s">
        <v>905</v>
      </c>
      <c r="C2236">
        <v>-1.1200000000000001</v>
      </c>
      <c r="D2236">
        <v>10.089</v>
      </c>
    </row>
    <row r="2237" spans="1:4" x14ac:dyDescent="0.25">
      <c r="A2237" s="1" t="s">
        <v>3247</v>
      </c>
      <c r="B2237" s="1" t="s">
        <v>905</v>
      </c>
      <c r="C2237">
        <v>0.45900000000000002</v>
      </c>
      <c r="D2237">
        <v>7.883</v>
      </c>
    </row>
    <row r="2238" spans="1:4" x14ac:dyDescent="0.25">
      <c r="A2238" s="1" t="s">
        <v>3248</v>
      </c>
      <c r="B2238" s="1" t="s">
        <v>905</v>
      </c>
      <c r="C2238">
        <v>0.13200000000000001</v>
      </c>
      <c r="D2238">
        <v>7.8920000000000003</v>
      </c>
    </row>
    <row r="2239" spans="1:4" x14ac:dyDescent="0.25">
      <c r="A2239" s="1" t="s">
        <v>3249</v>
      </c>
      <c r="B2239" s="1" t="s">
        <v>905</v>
      </c>
      <c r="C2239">
        <v>0.78500000000000003</v>
      </c>
      <c r="D2239">
        <v>8.2219999999999995</v>
      </c>
    </row>
    <row r="2240" spans="1:4" x14ac:dyDescent="0.25">
      <c r="A2240" s="1" t="s">
        <v>3250</v>
      </c>
      <c r="B2240" s="1" t="s">
        <v>905</v>
      </c>
      <c r="C2240">
        <v>-1.5009999999999999</v>
      </c>
      <c r="D2240">
        <v>9.0619999999999994</v>
      </c>
    </row>
    <row r="2241" spans="1:4" x14ac:dyDescent="0.25">
      <c r="A2241" s="1" t="s">
        <v>3251</v>
      </c>
      <c r="B2241" s="1" t="s">
        <v>905</v>
      </c>
      <c r="C2241">
        <v>-0.14000000000000001</v>
      </c>
      <c r="D2241">
        <v>8.3350000000000009</v>
      </c>
    </row>
    <row r="2242" spans="1:4" x14ac:dyDescent="0.25">
      <c r="A2242" s="1" t="s">
        <v>3252</v>
      </c>
      <c r="B2242" s="1" t="s">
        <v>905</v>
      </c>
      <c r="C2242">
        <v>-1.5009999999999999</v>
      </c>
      <c r="D2242">
        <v>8.2650000000000006</v>
      </c>
    </row>
    <row r="2243" spans="1:4" x14ac:dyDescent="0.25">
      <c r="A2243" s="1" t="s">
        <v>3253</v>
      </c>
      <c r="B2243" s="1" t="s">
        <v>905</v>
      </c>
      <c r="C2243">
        <v>-0.30299999999999999</v>
      </c>
      <c r="D2243">
        <v>8.1029999999999998</v>
      </c>
    </row>
    <row r="2244" spans="1:4" x14ac:dyDescent="0.25">
      <c r="A2244" s="1" t="s">
        <v>3254</v>
      </c>
      <c r="B2244" s="1" t="s">
        <v>905</v>
      </c>
      <c r="C2244">
        <v>1.0029999999999999</v>
      </c>
      <c r="D2244">
        <v>8.3659999999999997</v>
      </c>
    </row>
    <row r="2245" spans="1:4" x14ac:dyDescent="0.25">
      <c r="A2245" s="1" t="s">
        <v>3255</v>
      </c>
      <c r="B2245" s="1" t="s">
        <v>905</v>
      </c>
      <c r="C2245">
        <v>-1.1739999999999999</v>
      </c>
      <c r="D2245">
        <v>8.6690000000000005</v>
      </c>
    </row>
    <row r="2246" spans="1:4" x14ac:dyDescent="0.25">
      <c r="A2246" s="1" t="s">
        <v>3256</v>
      </c>
      <c r="B2246" s="1" t="s">
        <v>905</v>
      </c>
      <c r="C2246">
        <v>-1.0109999999999999</v>
      </c>
      <c r="D2246">
        <v>8.4290000000000003</v>
      </c>
    </row>
    <row r="2247" spans="1:4" x14ac:dyDescent="0.25">
      <c r="A2247" s="1" t="s">
        <v>3257</v>
      </c>
      <c r="B2247" s="1" t="s">
        <v>905</v>
      </c>
      <c r="C2247">
        <v>-1.2829999999999999</v>
      </c>
      <c r="D2247">
        <v>11.952</v>
      </c>
    </row>
    <row r="2248" spans="1:4" x14ac:dyDescent="0.25">
      <c r="A2248" s="1" t="s">
        <v>3258</v>
      </c>
      <c r="B2248" s="1" t="s">
        <v>905</v>
      </c>
      <c r="C2248">
        <v>-1.5009999999999999</v>
      </c>
      <c r="D2248">
        <v>10.227</v>
      </c>
    </row>
    <row r="2249" spans="1:4" x14ac:dyDescent="0.25">
      <c r="A2249" s="1" t="s">
        <v>3259</v>
      </c>
      <c r="B2249" s="1" t="s">
        <v>905</v>
      </c>
      <c r="C2249">
        <v>-0.95599999999999996</v>
      </c>
      <c r="D2249">
        <v>10.067</v>
      </c>
    </row>
    <row r="2250" spans="1:4" x14ac:dyDescent="0.25">
      <c r="A2250" s="1" t="s">
        <v>3260</v>
      </c>
      <c r="B2250" s="1" t="s">
        <v>905</v>
      </c>
      <c r="C2250">
        <v>-0.95599999999999996</v>
      </c>
      <c r="D2250">
        <v>8.5239999999999991</v>
      </c>
    </row>
    <row r="2251" spans="1:4" x14ac:dyDescent="0.25">
      <c r="A2251" s="1" t="s">
        <v>3261</v>
      </c>
      <c r="B2251" s="1" t="s">
        <v>904</v>
      </c>
      <c r="C2251">
        <v>0.89400000000000002</v>
      </c>
      <c r="D2251">
        <v>7.3319999999999999</v>
      </c>
    </row>
    <row r="2252" spans="1:4" x14ac:dyDescent="0.25">
      <c r="A2252" s="1" t="s">
        <v>3262</v>
      </c>
      <c r="B2252" s="1" t="s">
        <v>905</v>
      </c>
      <c r="C2252">
        <v>-1.337</v>
      </c>
      <c r="D2252">
        <v>8.9689999999999994</v>
      </c>
    </row>
    <row r="2253" spans="1:4" x14ac:dyDescent="0.25">
      <c r="A2253" s="1" t="s">
        <v>3263</v>
      </c>
      <c r="B2253" s="1" t="s">
        <v>905</v>
      </c>
      <c r="C2253">
        <v>1.0580000000000001</v>
      </c>
      <c r="D2253">
        <v>7.9429999999999996</v>
      </c>
    </row>
    <row r="2254" spans="1:4" x14ac:dyDescent="0.25">
      <c r="A2254" s="1" t="s">
        <v>3264</v>
      </c>
      <c r="B2254" s="1" t="s">
        <v>904</v>
      </c>
      <c r="C2254">
        <v>2.4729999999999999</v>
      </c>
      <c r="D2254">
        <v>7.9870000000000001</v>
      </c>
    </row>
    <row r="2255" spans="1:4" x14ac:dyDescent="0.25">
      <c r="A2255" s="1" t="s">
        <v>3265</v>
      </c>
      <c r="B2255" s="1" t="s">
        <v>905</v>
      </c>
      <c r="C2255">
        <v>-1.2290000000000001</v>
      </c>
      <c r="D2255">
        <v>8.5280000000000005</v>
      </c>
    </row>
    <row r="2256" spans="1:4" x14ac:dyDescent="0.25">
      <c r="A2256" s="1" t="s">
        <v>3266</v>
      </c>
      <c r="B2256" s="1" t="s">
        <v>905</v>
      </c>
      <c r="C2256">
        <v>-1.2290000000000001</v>
      </c>
      <c r="D2256">
        <v>9.843</v>
      </c>
    </row>
    <row r="2257" spans="1:4" x14ac:dyDescent="0.25">
      <c r="A2257" s="1" t="s">
        <v>3267</v>
      </c>
      <c r="B2257" s="1" t="s">
        <v>905</v>
      </c>
      <c r="C2257">
        <v>-8.5000000000000006E-2</v>
      </c>
      <c r="D2257">
        <v>8.907</v>
      </c>
    </row>
    <row r="2258" spans="1:4" x14ac:dyDescent="0.25">
      <c r="A2258" s="1" t="s">
        <v>3268</v>
      </c>
      <c r="B2258" s="1" t="s">
        <v>905</v>
      </c>
      <c r="C2258">
        <v>0.187</v>
      </c>
      <c r="D2258">
        <v>8.8689999999999998</v>
      </c>
    </row>
    <row r="2259" spans="1:4" x14ac:dyDescent="0.25">
      <c r="A2259" s="1" t="s">
        <v>3269</v>
      </c>
      <c r="B2259" s="1" t="s">
        <v>905</v>
      </c>
      <c r="C2259">
        <v>0.40400000000000003</v>
      </c>
      <c r="D2259">
        <v>8.5090000000000003</v>
      </c>
    </row>
    <row r="2260" spans="1:4" x14ac:dyDescent="0.25">
      <c r="A2260" s="1" t="s">
        <v>3270</v>
      </c>
      <c r="B2260" s="1" t="s">
        <v>905</v>
      </c>
      <c r="C2260">
        <v>-0.14000000000000001</v>
      </c>
      <c r="D2260">
        <v>7.9039999999999999</v>
      </c>
    </row>
    <row r="2261" spans="1:4" x14ac:dyDescent="0.25">
      <c r="A2261" s="1" t="s">
        <v>3271</v>
      </c>
      <c r="B2261" s="1" t="s">
        <v>905</v>
      </c>
      <c r="C2261">
        <v>-0.57499999999999996</v>
      </c>
      <c r="D2261">
        <v>7.8310000000000004</v>
      </c>
    </row>
    <row r="2262" spans="1:4" x14ac:dyDescent="0.25">
      <c r="A2262" s="1" t="s">
        <v>3272</v>
      </c>
      <c r="B2262" s="1" t="s">
        <v>905</v>
      </c>
      <c r="C2262">
        <v>-0.79300000000000004</v>
      </c>
      <c r="D2262">
        <v>8.0909999999999993</v>
      </c>
    </row>
    <row r="2263" spans="1:4" x14ac:dyDescent="0.25">
      <c r="A2263" s="1" t="s">
        <v>3273</v>
      </c>
      <c r="B2263" s="1" t="s">
        <v>905</v>
      </c>
      <c r="C2263">
        <v>-0.14000000000000001</v>
      </c>
      <c r="D2263">
        <v>8.7010000000000005</v>
      </c>
    </row>
    <row r="2264" spans="1:4" x14ac:dyDescent="0.25">
      <c r="A2264" s="1" t="s">
        <v>3274</v>
      </c>
      <c r="B2264" s="1" t="s">
        <v>905</v>
      </c>
      <c r="C2264">
        <v>1.6020000000000001</v>
      </c>
      <c r="D2264">
        <v>8.2870000000000008</v>
      </c>
    </row>
    <row r="2265" spans="1:4" x14ac:dyDescent="0.25">
      <c r="A2265" s="1" t="s">
        <v>3275</v>
      </c>
      <c r="B2265" s="1" t="s">
        <v>905</v>
      </c>
      <c r="C2265">
        <v>1.7649999999999999</v>
      </c>
      <c r="D2265">
        <v>8.3840000000000003</v>
      </c>
    </row>
    <row r="2266" spans="1:4" x14ac:dyDescent="0.25">
      <c r="A2266" s="1" t="s">
        <v>3276</v>
      </c>
      <c r="B2266" s="1" t="s">
        <v>905</v>
      </c>
      <c r="C2266">
        <v>-0.73899999999999999</v>
      </c>
      <c r="D2266">
        <v>8.3070000000000004</v>
      </c>
    </row>
    <row r="2267" spans="1:4" x14ac:dyDescent="0.25">
      <c r="A2267" s="1" t="s">
        <v>3277</v>
      </c>
      <c r="B2267" s="1" t="s">
        <v>905</v>
      </c>
      <c r="C2267">
        <v>-1.337</v>
      </c>
      <c r="D2267">
        <v>8.4990000000000006</v>
      </c>
    </row>
    <row r="2268" spans="1:4" x14ac:dyDescent="0.25">
      <c r="A2268" s="1" t="s">
        <v>3278</v>
      </c>
      <c r="B2268" s="1" t="s">
        <v>905</v>
      </c>
      <c r="C2268">
        <v>1.4930000000000001</v>
      </c>
      <c r="D2268">
        <v>8.2940000000000005</v>
      </c>
    </row>
    <row r="2269" spans="1:4" x14ac:dyDescent="0.25">
      <c r="A2269" s="1" t="s">
        <v>3279</v>
      </c>
      <c r="B2269" s="1" t="s">
        <v>905</v>
      </c>
      <c r="C2269">
        <v>0.35</v>
      </c>
      <c r="D2269">
        <v>8.1389999999999993</v>
      </c>
    </row>
    <row r="2270" spans="1:4" x14ac:dyDescent="0.25">
      <c r="A2270" s="1" t="s">
        <v>3280</v>
      </c>
      <c r="B2270" s="1" t="s">
        <v>905</v>
      </c>
      <c r="C2270">
        <v>7.8E-2</v>
      </c>
      <c r="D2270">
        <v>7.6349999999999998</v>
      </c>
    </row>
    <row r="2271" spans="1:4" x14ac:dyDescent="0.25">
      <c r="A2271" s="1" t="s">
        <v>3281</v>
      </c>
      <c r="B2271" s="1" t="s">
        <v>905</v>
      </c>
      <c r="C2271">
        <v>-1.5009999999999999</v>
      </c>
      <c r="D2271">
        <v>12.121</v>
      </c>
    </row>
    <row r="2272" spans="1:4" x14ac:dyDescent="0.25">
      <c r="A2272" s="1" t="s">
        <v>3282</v>
      </c>
      <c r="B2272" s="1" t="s">
        <v>905</v>
      </c>
      <c r="C2272">
        <v>0.187</v>
      </c>
      <c r="D2272">
        <v>8.7810000000000006</v>
      </c>
    </row>
    <row r="2273" spans="1:4" x14ac:dyDescent="0.25">
      <c r="A2273" s="1" t="s">
        <v>3283</v>
      </c>
      <c r="B2273" s="1" t="s">
        <v>905</v>
      </c>
      <c r="C2273">
        <v>-1.5009999999999999</v>
      </c>
      <c r="D2273">
        <v>9.2550000000000008</v>
      </c>
    </row>
    <row r="2274" spans="1:4" x14ac:dyDescent="0.25">
      <c r="A2274" s="1" t="s">
        <v>3284</v>
      </c>
      <c r="B2274" s="1" t="s">
        <v>905</v>
      </c>
      <c r="C2274">
        <v>-0.68400000000000005</v>
      </c>
      <c r="D2274">
        <v>8.5060000000000002</v>
      </c>
    </row>
    <row r="2275" spans="1:4" x14ac:dyDescent="0.25">
      <c r="A2275" s="1" t="s">
        <v>3285</v>
      </c>
      <c r="B2275" s="1" t="s">
        <v>904</v>
      </c>
      <c r="C2275">
        <v>0.29599999999999999</v>
      </c>
      <c r="D2275">
        <v>7.149</v>
      </c>
    </row>
    <row r="2276" spans="1:4" x14ac:dyDescent="0.25">
      <c r="A2276" s="1" t="s">
        <v>3286</v>
      </c>
      <c r="B2276" s="1" t="s">
        <v>905</v>
      </c>
      <c r="C2276">
        <v>2.3E-2</v>
      </c>
      <c r="D2276">
        <v>9.2959999999999994</v>
      </c>
    </row>
    <row r="2277" spans="1:4" x14ac:dyDescent="0.25">
      <c r="A2277" s="1" t="s">
        <v>3287</v>
      </c>
      <c r="B2277" s="1" t="s">
        <v>905</v>
      </c>
      <c r="C2277">
        <v>7.8E-2</v>
      </c>
      <c r="D2277">
        <v>8.4329999999999998</v>
      </c>
    </row>
    <row r="2278" spans="1:4" x14ac:dyDescent="0.25">
      <c r="A2278" s="1" t="s">
        <v>3288</v>
      </c>
      <c r="B2278" s="1" t="s">
        <v>905</v>
      </c>
      <c r="C2278">
        <v>1.8740000000000001</v>
      </c>
      <c r="D2278">
        <v>8.952</v>
      </c>
    </row>
    <row r="2279" spans="1:4" x14ac:dyDescent="0.25">
      <c r="A2279" s="1" t="s">
        <v>3289</v>
      </c>
      <c r="B2279" s="1" t="s">
        <v>905</v>
      </c>
      <c r="C2279">
        <v>0.51300000000000001</v>
      </c>
      <c r="D2279">
        <v>8.7989999999999995</v>
      </c>
    </row>
    <row r="2280" spans="1:4" x14ac:dyDescent="0.25">
      <c r="A2280" s="1" t="s">
        <v>3290</v>
      </c>
      <c r="B2280" s="1" t="s">
        <v>905</v>
      </c>
      <c r="C2280">
        <v>0.73099999999999998</v>
      </c>
      <c r="D2280">
        <v>8.0990000000000002</v>
      </c>
    </row>
    <row r="2281" spans="1:4" x14ac:dyDescent="0.25">
      <c r="A2281" s="1" t="s">
        <v>3291</v>
      </c>
      <c r="B2281" s="1" t="s">
        <v>905</v>
      </c>
      <c r="C2281">
        <v>0.89400000000000002</v>
      </c>
      <c r="D2281">
        <v>9.0299999999999994</v>
      </c>
    </row>
    <row r="2282" spans="1:4" x14ac:dyDescent="0.25">
      <c r="A2282" s="1" t="s">
        <v>3292</v>
      </c>
      <c r="B2282" s="1" t="s">
        <v>905</v>
      </c>
      <c r="C2282">
        <v>0.29599999999999999</v>
      </c>
      <c r="D2282">
        <v>8.7070000000000007</v>
      </c>
    </row>
    <row r="2283" spans="1:4" x14ac:dyDescent="0.25">
      <c r="A2283" s="1" t="s">
        <v>3293</v>
      </c>
      <c r="B2283" s="1" t="s">
        <v>905</v>
      </c>
      <c r="C2283">
        <v>3.181</v>
      </c>
      <c r="D2283">
        <v>8.58</v>
      </c>
    </row>
    <row r="2284" spans="1:4" x14ac:dyDescent="0.25">
      <c r="A2284" s="1" t="s">
        <v>3294</v>
      </c>
      <c r="B2284" s="1" t="s">
        <v>905</v>
      </c>
      <c r="C2284">
        <v>1.2749999999999999</v>
      </c>
      <c r="D2284">
        <v>8.1219999999999999</v>
      </c>
    </row>
    <row r="2285" spans="1:4" x14ac:dyDescent="0.25">
      <c r="A2285" s="1" t="s">
        <v>3295</v>
      </c>
      <c r="B2285" s="1" t="s">
        <v>905</v>
      </c>
      <c r="C2285">
        <v>2.1459999999999999</v>
      </c>
      <c r="D2285">
        <v>7.548</v>
      </c>
    </row>
    <row r="2286" spans="1:4" x14ac:dyDescent="0.25">
      <c r="A2286" s="1" t="s">
        <v>3296</v>
      </c>
      <c r="B2286" s="1" t="s">
        <v>905</v>
      </c>
      <c r="C2286">
        <v>1.4390000000000001</v>
      </c>
      <c r="D2286">
        <v>10.403</v>
      </c>
    </row>
    <row r="2287" spans="1:4" x14ac:dyDescent="0.25">
      <c r="A2287" s="1" t="s">
        <v>3297</v>
      </c>
      <c r="B2287" s="1" t="s">
        <v>905</v>
      </c>
      <c r="C2287">
        <v>-8.5000000000000006E-2</v>
      </c>
      <c r="D2287">
        <v>12.244</v>
      </c>
    </row>
    <row r="2288" spans="1:4" x14ac:dyDescent="0.25">
      <c r="A2288" s="1" t="s">
        <v>3298</v>
      </c>
      <c r="B2288" s="1" t="s">
        <v>905</v>
      </c>
      <c r="C2288">
        <v>-0.30299999999999999</v>
      </c>
      <c r="D2288">
        <v>8.7989999999999995</v>
      </c>
    </row>
    <row r="2289" spans="1:4" x14ac:dyDescent="0.25">
      <c r="A2289" s="1" t="s">
        <v>3299</v>
      </c>
      <c r="B2289" s="1" t="s">
        <v>905</v>
      </c>
      <c r="C2289">
        <v>7.8E-2</v>
      </c>
      <c r="D2289">
        <v>7.8419999999999996</v>
      </c>
    </row>
    <row r="2290" spans="1:4" x14ac:dyDescent="0.25">
      <c r="A2290" s="1" t="s">
        <v>3300</v>
      </c>
      <c r="B2290" s="1" t="s">
        <v>905</v>
      </c>
      <c r="C2290">
        <v>0.89400000000000002</v>
      </c>
      <c r="D2290">
        <v>7.5750000000000002</v>
      </c>
    </row>
    <row r="2291" spans="1:4" x14ac:dyDescent="0.25">
      <c r="A2291" s="1" t="s">
        <v>3301</v>
      </c>
      <c r="B2291" s="1" t="s">
        <v>905</v>
      </c>
      <c r="C2291">
        <v>-0.19400000000000001</v>
      </c>
      <c r="D2291">
        <v>8.3550000000000004</v>
      </c>
    </row>
    <row r="2292" spans="1:4" x14ac:dyDescent="0.25">
      <c r="A2292" s="1" t="s">
        <v>3302</v>
      </c>
      <c r="B2292" s="1" t="s">
        <v>905</v>
      </c>
      <c r="C2292">
        <v>0.24099999999999999</v>
      </c>
      <c r="D2292">
        <v>8.5269999999999992</v>
      </c>
    </row>
    <row r="2293" spans="1:4" x14ac:dyDescent="0.25">
      <c r="A2293" s="1" t="s">
        <v>3303</v>
      </c>
      <c r="B2293" s="1" t="s">
        <v>905</v>
      </c>
      <c r="C2293">
        <v>0.67700000000000005</v>
      </c>
      <c r="D2293">
        <v>7.9009999999999998</v>
      </c>
    </row>
    <row r="2294" spans="1:4" x14ac:dyDescent="0.25">
      <c r="A2294" s="1" t="s">
        <v>3304</v>
      </c>
      <c r="B2294" s="1" t="s">
        <v>905</v>
      </c>
      <c r="C2294">
        <v>-0.68400000000000005</v>
      </c>
      <c r="D2294">
        <v>8.1449999999999996</v>
      </c>
    </row>
    <row r="2295" spans="1:4" x14ac:dyDescent="0.25">
      <c r="A2295" s="1" t="s">
        <v>3305</v>
      </c>
      <c r="B2295" s="1" t="s">
        <v>905</v>
      </c>
      <c r="C2295">
        <v>0.67700000000000005</v>
      </c>
      <c r="D2295">
        <v>8.2780000000000005</v>
      </c>
    </row>
    <row r="2296" spans="1:4" x14ac:dyDescent="0.25">
      <c r="A2296" s="1" t="s">
        <v>3306</v>
      </c>
      <c r="B2296" s="1" t="s">
        <v>905</v>
      </c>
      <c r="C2296">
        <v>-1.5009999999999999</v>
      </c>
      <c r="D2296">
        <v>10.282</v>
      </c>
    </row>
    <row r="2297" spans="1:4" x14ac:dyDescent="0.25">
      <c r="A2297" s="1" t="s">
        <v>3307</v>
      </c>
      <c r="B2297" s="1" t="s">
        <v>905</v>
      </c>
      <c r="C2297">
        <v>-0.249</v>
      </c>
      <c r="D2297">
        <v>7.7869999999999999</v>
      </c>
    </row>
    <row r="2298" spans="1:4" x14ac:dyDescent="0.25">
      <c r="A2298" s="1" t="s">
        <v>3308</v>
      </c>
      <c r="B2298" s="1" t="s">
        <v>905</v>
      </c>
      <c r="C2298">
        <v>-0.84799999999999998</v>
      </c>
      <c r="D2298">
        <v>9.1370000000000005</v>
      </c>
    </row>
    <row r="2299" spans="1:4" x14ac:dyDescent="0.25">
      <c r="A2299" s="1" t="s">
        <v>3309</v>
      </c>
      <c r="B2299" s="1" t="s">
        <v>905</v>
      </c>
      <c r="C2299">
        <v>-3.1E-2</v>
      </c>
      <c r="D2299">
        <v>9.1029999999999998</v>
      </c>
    </row>
    <row r="2300" spans="1:4" x14ac:dyDescent="0.25">
      <c r="A2300" s="1" t="s">
        <v>3310</v>
      </c>
      <c r="B2300" s="1" t="s">
        <v>905</v>
      </c>
      <c r="C2300">
        <v>0.29599999999999999</v>
      </c>
      <c r="D2300">
        <v>8.9380000000000006</v>
      </c>
    </row>
    <row r="2301" spans="1:4" x14ac:dyDescent="0.25">
      <c r="A2301" s="1" t="s">
        <v>3311</v>
      </c>
      <c r="B2301" s="1" t="s">
        <v>905</v>
      </c>
      <c r="C2301">
        <v>-0.14000000000000001</v>
      </c>
      <c r="D2301">
        <v>8.6300000000000008</v>
      </c>
    </row>
    <row r="2302" spans="1:4" x14ac:dyDescent="0.25">
      <c r="A2302" s="1" t="s">
        <v>3312</v>
      </c>
      <c r="B2302" s="1" t="s">
        <v>905</v>
      </c>
      <c r="C2302">
        <v>-0.41199999999999998</v>
      </c>
      <c r="D2302">
        <v>8.3710000000000004</v>
      </c>
    </row>
    <row r="2303" spans="1:4" x14ac:dyDescent="0.25">
      <c r="A2303" s="1" t="s">
        <v>3313</v>
      </c>
      <c r="B2303" s="1" t="s">
        <v>905</v>
      </c>
      <c r="C2303">
        <v>-0.90200000000000002</v>
      </c>
      <c r="D2303">
        <v>8.6839999999999993</v>
      </c>
    </row>
    <row r="2304" spans="1:4" x14ac:dyDescent="0.25">
      <c r="A2304" s="1" t="s">
        <v>3314</v>
      </c>
      <c r="B2304" s="1" t="s">
        <v>904</v>
      </c>
      <c r="C2304">
        <v>-8.5000000000000006E-2</v>
      </c>
      <c r="D2304">
        <v>8.3800000000000008</v>
      </c>
    </row>
    <row r="2305" spans="1:4" x14ac:dyDescent="0.25">
      <c r="A2305" s="1" t="s">
        <v>3315</v>
      </c>
      <c r="B2305" s="1" t="s">
        <v>905</v>
      </c>
      <c r="C2305">
        <v>-0.41199999999999998</v>
      </c>
      <c r="D2305">
        <v>7.7690000000000001</v>
      </c>
    </row>
    <row r="2306" spans="1:4" x14ac:dyDescent="0.25">
      <c r="A2306" s="1" t="s">
        <v>3316</v>
      </c>
      <c r="B2306" s="1" t="s">
        <v>905</v>
      </c>
      <c r="C2306">
        <v>0.45900000000000002</v>
      </c>
      <c r="D2306">
        <v>7.8520000000000003</v>
      </c>
    </row>
    <row r="2307" spans="1:4" x14ac:dyDescent="0.25">
      <c r="A2307" s="1" t="s">
        <v>3317</v>
      </c>
      <c r="B2307" s="1" t="s">
        <v>905</v>
      </c>
      <c r="C2307">
        <v>-8.5000000000000006E-2</v>
      </c>
      <c r="D2307">
        <v>7.601</v>
      </c>
    </row>
    <row r="2308" spans="1:4" x14ac:dyDescent="0.25">
      <c r="A2308" s="1" t="s">
        <v>3318</v>
      </c>
      <c r="B2308" s="1" t="s">
        <v>905</v>
      </c>
      <c r="C2308">
        <v>-0.19400000000000001</v>
      </c>
      <c r="D2308">
        <v>10.016</v>
      </c>
    </row>
    <row r="2309" spans="1:4" x14ac:dyDescent="0.25">
      <c r="A2309" s="1" t="s">
        <v>3319</v>
      </c>
      <c r="B2309" s="1" t="s">
        <v>905</v>
      </c>
      <c r="C2309">
        <v>-1.5009999999999999</v>
      </c>
      <c r="D2309">
        <v>9.9939999999999998</v>
      </c>
    </row>
    <row r="2310" spans="1:4" x14ac:dyDescent="0.25">
      <c r="A2310" s="1" t="s">
        <v>3320</v>
      </c>
      <c r="B2310" s="1" t="s">
        <v>905</v>
      </c>
      <c r="C2310">
        <v>0.24099999999999999</v>
      </c>
      <c r="D2310">
        <v>8.2420000000000009</v>
      </c>
    </row>
    <row r="2311" spans="1:4" x14ac:dyDescent="0.25">
      <c r="A2311" s="1" t="s">
        <v>3321</v>
      </c>
      <c r="B2311" s="1" t="s">
        <v>905</v>
      </c>
      <c r="C2311">
        <v>7.8E-2</v>
      </c>
      <c r="D2311">
        <v>8.3030000000000008</v>
      </c>
    </row>
    <row r="2312" spans="1:4" x14ac:dyDescent="0.25">
      <c r="A2312" s="1" t="s">
        <v>3322</v>
      </c>
      <c r="B2312" s="1" t="s">
        <v>905</v>
      </c>
      <c r="C2312">
        <v>0.84</v>
      </c>
      <c r="D2312">
        <v>7.7880000000000003</v>
      </c>
    </row>
    <row r="2313" spans="1:4" x14ac:dyDescent="0.25">
      <c r="A2313" s="1" t="s">
        <v>3323</v>
      </c>
      <c r="B2313" s="1" t="s">
        <v>905</v>
      </c>
      <c r="C2313">
        <v>-1.5009999999999999</v>
      </c>
      <c r="D2313">
        <v>9.3949999999999996</v>
      </c>
    </row>
    <row r="2314" spans="1:4" x14ac:dyDescent="0.25">
      <c r="A2314" s="1" t="s">
        <v>3324</v>
      </c>
      <c r="B2314" s="1" t="s">
        <v>905</v>
      </c>
      <c r="C2314">
        <v>-0.90200000000000002</v>
      </c>
      <c r="D2314">
        <v>8.7579999999999991</v>
      </c>
    </row>
    <row r="2315" spans="1:4" x14ac:dyDescent="0.25">
      <c r="A2315" s="1" t="s">
        <v>3325</v>
      </c>
      <c r="B2315" s="1" t="s">
        <v>905</v>
      </c>
      <c r="C2315">
        <v>2.3E-2</v>
      </c>
      <c r="D2315">
        <v>7.8209999999999997</v>
      </c>
    </row>
    <row r="2316" spans="1:4" x14ac:dyDescent="0.25">
      <c r="A2316" s="1" t="s">
        <v>3326</v>
      </c>
      <c r="B2316" s="1" t="s">
        <v>905</v>
      </c>
      <c r="C2316">
        <v>7.8E-2</v>
      </c>
      <c r="D2316">
        <v>7.8529999999999998</v>
      </c>
    </row>
    <row r="2317" spans="1:4" x14ac:dyDescent="0.25">
      <c r="A2317" s="1" t="s">
        <v>3327</v>
      </c>
      <c r="B2317" s="1" t="s">
        <v>905</v>
      </c>
      <c r="C2317">
        <v>-1.5009999999999999</v>
      </c>
      <c r="D2317">
        <v>8.9510000000000005</v>
      </c>
    </row>
    <row r="2318" spans="1:4" x14ac:dyDescent="0.25">
      <c r="A2318" s="1" t="s">
        <v>3328</v>
      </c>
      <c r="B2318" s="1" t="s">
        <v>905</v>
      </c>
      <c r="C2318">
        <v>-8.5000000000000006E-2</v>
      </c>
      <c r="D2318">
        <v>7.891</v>
      </c>
    </row>
    <row r="2319" spans="1:4" x14ac:dyDescent="0.25">
      <c r="A2319" s="1" t="s">
        <v>3329</v>
      </c>
      <c r="B2319" s="1" t="s">
        <v>905</v>
      </c>
      <c r="C2319">
        <v>-1.0649999999999999</v>
      </c>
      <c r="D2319">
        <v>9.6489999999999991</v>
      </c>
    </row>
    <row r="2320" spans="1:4" x14ac:dyDescent="0.25">
      <c r="A2320" s="1" t="s">
        <v>3330</v>
      </c>
      <c r="B2320" s="1" t="s">
        <v>905</v>
      </c>
      <c r="C2320">
        <v>2.0369999999999999</v>
      </c>
      <c r="D2320">
        <v>8.3840000000000003</v>
      </c>
    </row>
    <row r="2321" spans="1:4" x14ac:dyDescent="0.25">
      <c r="A2321" s="1" t="s">
        <v>3331</v>
      </c>
      <c r="B2321" s="1" t="s">
        <v>905</v>
      </c>
      <c r="C2321">
        <v>-1.0649999999999999</v>
      </c>
      <c r="D2321">
        <v>8.4789999999999992</v>
      </c>
    </row>
    <row r="2322" spans="1:4" x14ac:dyDescent="0.25">
      <c r="A2322" s="1" t="s">
        <v>3332</v>
      </c>
      <c r="B2322" s="1" t="s">
        <v>905</v>
      </c>
      <c r="C2322">
        <v>-0.63</v>
      </c>
      <c r="D2322">
        <v>8.7919999999999998</v>
      </c>
    </row>
    <row r="2323" spans="1:4" x14ac:dyDescent="0.25">
      <c r="A2323" s="1" t="s">
        <v>3333</v>
      </c>
      <c r="B2323" s="1" t="s">
        <v>905</v>
      </c>
      <c r="C2323">
        <v>-1.0649999999999999</v>
      </c>
      <c r="D2323">
        <v>9.2710000000000008</v>
      </c>
    </row>
    <row r="2324" spans="1:4" x14ac:dyDescent="0.25">
      <c r="A2324" s="1" t="s">
        <v>1063</v>
      </c>
      <c r="B2324" s="1" t="s">
        <v>905</v>
      </c>
      <c r="C2324">
        <v>0.622</v>
      </c>
      <c r="D2324">
        <v>7.5369999999999999</v>
      </c>
    </row>
    <row r="2325" spans="1:4" x14ac:dyDescent="0.25">
      <c r="A2325" s="1" t="s">
        <v>3334</v>
      </c>
      <c r="B2325" s="1" t="s">
        <v>904</v>
      </c>
      <c r="C2325">
        <v>0.24099999999999999</v>
      </c>
      <c r="D2325">
        <v>7.3609999999999998</v>
      </c>
    </row>
    <row r="2326" spans="1:4" x14ac:dyDescent="0.25">
      <c r="A2326" s="1" t="s">
        <v>3335</v>
      </c>
      <c r="B2326" s="1" t="s">
        <v>905</v>
      </c>
      <c r="C2326">
        <v>0.56799999999999995</v>
      </c>
      <c r="D2326">
        <v>8.4359999999999999</v>
      </c>
    </row>
    <row r="2327" spans="1:4" x14ac:dyDescent="0.25">
      <c r="A2327" s="1" t="s">
        <v>3336</v>
      </c>
      <c r="B2327" s="1" t="s">
        <v>905</v>
      </c>
      <c r="C2327">
        <v>-1.2290000000000001</v>
      </c>
      <c r="D2327">
        <v>8.7059999999999995</v>
      </c>
    </row>
    <row r="2328" spans="1:4" x14ac:dyDescent="0.25">
      <c r="A2328" s="1" t="s">
        <v>3337</v>
      </c>
      <c r="B2328" s="1" t="s">
        <v>905</v>
      </c>
      <c r="C2328">
        <v>7.8E-2</v>
      </c>
      <c r="D2328">
        <v>8.2609999999999992</v>
      </c>
    </row>
    <row r="2329" spans="1:4" x14ac:dyDescent="0.25">
      <c r="A2329" s="1" t="s">
        <v>3338</v>
      </c>
      <c r="B2329" s="1" t="s">
        <v>904</v>
      </c>
      <c r="C2329">
        <v>0.622</v>
      </c>
      <c r="D2329">
        <v>7.476</v>
      </c>
    </row>
    <row r="2330" spans="1:4" x14ac:dyDescent="0.25">
      <c r="A2330" s="1" t="s">
        <v>3339</v>
      </c>
      <c r="B2330" s="1" t="s">
        <v>905</v>
      </c>
      <c r="C2330">
        <v>-1.0109999999999999</v>
      </c>
      <c r="D2330">
        <v>8.8699999999999992</v>
      </c>
    </row>
    <row r="2331" spans="1:4" x14ac:dyDescent="0.25">
      <c r="A2331" s="1" t="s">
        <v>3340</v>
      </c>
      <c r="B2331" s="1" t="s">
        <v>904</v>
      </c>
      <c r="C2331">
        <v>1.2210000000000001</v>
      </c>
      <c r="D2331">
        <v>8.0359999999999996</v>
      </c>
    </row>
    <row r="2332" spans="1:4" x14ac:dyDescent="0.25">
      <c r="A2332" s="1" t="s">
        <v>3341</v>
      </c>
      <c r="B2332" s="1" t="s">
        <v>905</v>
      </c>
      <c r="C2332">
        <v>1.7110000000000001</v>
      </c>
      <c r="D2332">
        <v>8.1479999999999997</v>
      </c>
    </row>
    <row r="2333" spans="1:4" x14ac:dyDescent="0.25">
      <c r="A2333" s="1" t="s">
        <v>3342</v>
      </c>
      <c r="B2333" s="1" t="s">
        <v>905</v>
      </c>
      <c r="C2333">
        <v>-1.337</v>
      </c>
      <c r="D2333">
        <v>9.7539999999999996</v>
      </c>
    </row>
    <row r="2334" spans="1:4" x14ac:dyDescent="0.25">
      <c r="A2334" s="1" t="s">
        <v>3343</v>
      </c>
      <c r="B2334" s="1" t="s">
        <v>905</v>
      </c>
      <c r="C2334">
        <v>1.167</v>
      </c>
      <c r="D2334">
        <v>8.1010000000000009</v>
      </c>
    </row>
    <row r="2335" spans="1:4" x14ac:dyDescent="0.25">
      <c r="A2335" s="1" t="s">
        <v>3344</v>
      </c>
      <c r="B2335" s="1" t="s">
        <v>905</v>
      </c>
      <c r="C2335">
        <v>0.73099999999999998</v>
      </c>
      <c r="D2335">
        <v>8.1460000000000008</v>
      </c>
    </row>
    <row r="2336" spans="1:4" x14ac:dyDescent="0.25">
      <c r="A2336" s="1" t="s">
        <v>3345</v>
      </c>
      <c r="B2336" s="1" t="s">
        <v>905</v>
      </c>
      <c r="C2336">
        <v>7.8E-2</v>
      </c>
      <c r="D2336">
        <v>7.68</v>
      </c>
    </row>
    <row r="2337" spans="1:4" x14ac:dyDescent="0.25">
      <c r="A2337" s="1" t="s">
        <v>988</v>
      </c>
      <c r="B2337" s="1" t="s">
        <v>905</v>
      </c>
      <c r="C2337">
        <v>-0.30299999999999999</v>
      </c>
      <c r="D2337">
        <v>8.2539999999999996</v>
      </c>
    </row>
    <row r="2338" spans="1:4" x14ac:dyDescent="0.25">
      <c r="A2338" s="1" t="s">
        <v>3346</v>
      </c>
      <c r="B2338" s="1" t="s">
        <v>905</v>
      </c>
      <c r="C2338">
        <v>-0.249</v>
      </c>
      <c r="D2338">
        <v>8.4160000000000004</v>
      </c>
    </row>
    <row r="2339" spans="1:4" x14ac:dyDescent="0.25">
      <c r="A2339" s="1" t="s">
        <v>3347</v>
      </c>
      <c r="B2339" s="1" t="s">
        <v>905</v>
      </c>
      <c r="C2339">
        <v>-1.5009999999999999</v>
      </c>
      <c r="D2339">
        <v>10.095000000000001</v>
      </c>
    </row>
    <row r="2340" spans="1:4" x14ac:dyDescent="0.25">
      <c r="A2340" s="1" t="s">
        <v>3348</v>
      </c>
      <c r="B2340" s="1" t="s">
        <v>905</v>
      </c>
      <c r="C2340">
        <v>-0.35799999999999998</v>
      </c>
      <c r="D2340">
        <v>7.8040000000000003</v>
      </c>
    </row>
    <row r="2341" spans="1:4" x14ac:dyDescent="0.25">
      <c r="A2341" s="1" t="s">
        <v>3349</v>
      </c>
      <c r="B2341" s="1" t="s">
        <v>905</v>
      </c>
      <c r="C2341">
        <v>-0.46700000000000003</v>
      </c>
      <c r="D2341">
        <v>7.98</v>
      </c>
    </row>
    <row r="2342" spans="1:4" x14ac:dyDescent="0.25">
      <c r="A2342" s="1" t="s">
        <v>3350</v>
      </c>
      <c r="B2342" s="1" t="s">
        <v>905</v>
      </c>
      <c r="C2342">
        <v>-1.5009999999999999</v>
      </c>
      <c r="D2342">
        <v>8.5280000000000005</v>
      </c>
    </row>
    <row r="2343" spans="1:4" x14ac:dyDescent="0.25">
      <c r="A2343" s="1" t="s">
        <v>3351</v>
      </c>
      <c r="B2343" s="1" t="s">
        <v>905</v>
      </c>
      <c r="C2343">
        <v>-0.19400000000000001</v>
      </c>
      <c r="D2343">
        <v>8.6969999999999992</v>
      </c>
    </row>
    <row r="2344" spans="1:4" x14ac:dyDescent="0.25">
      <c r="A2344" s="1" t="s">
        <v>3352</v>
      </c>
      <c r="B2344" s="1" t="s">
        <v>905</v>
      </c>
      <c r="C2344">
        <v>-0.68400000000000005</v>
      </c>
      <c r="D2344">
        <v>9.59</v>
      </c>
    </row>
    <row r="2345" spans="1:4" x14ac:dyDescent="0.25">
      <c r="A2345" s="1" t="s">
        <v>3353</v>
      </c>
      <c r="B2345" s="1" t="s">
        <v>904</v>
      </c>
      <c r="C2345">
        <v>1.0029999999999999</v>
      </c>
      <c r="D2345">
        <v>7.8550000000000004</v>
      </c>
    </row>
    <row r="2346" spans="1:4" x14ac:dyDescent="0.25">
      <c r="A2346" s="1" t="s">
        <v>3354</v>
      </c>
      <c r="B2346" s="1" t="s">
        <v>905</v>
      </c>
      <c r="C2346">
        <v>-1.3919999999999999</v>
      </c>
      <c r="D2346">
        <v>8.9920000000000009</v>
      </c>
    </row>
    <row r="2347" spans="1:4" x14ac:dyDescent="0.25">
      <c r="A2347" s="1" t="s">
        <v>3355</v>
      </c>
      <c r="B2347" s="1" t="s">
        <v>905</v>
      </c>
      <c r="C2347">
        <v>1.33</v>
      </c>
      <c r="D2347">
        <v>7.7869999999999999</v>
      </c>
    </row>
    <row r="2348" spans="1:4" x14ac:dyDescent="0.25">
      <c r="A2348" s="1" t="s">
        <v>3356</v>
      </c>
      <c r="B2348" s="1" t="s">
        <v>905</v>
      </c>
      <c r="C2348">
        <v>-0.68400000000000005</v>
      </c>
      <c r="D2348">
        <v>8.1120000000000001</v>
      </c>
    </row>
    <row r="2349" spans="1:4" x14ac:dyDescent="0.25">
      <c r="A2349" s="1" t="s">
        <v>3357</v>
      </c>
      <c r="B2349" s="1" t="s">
        <v>905</v>
      </c>
      <c r="C2349">
        <v>-0.63</v>
      </c>
      <c r="D2349">
        <v>9.1229999999999993</v>
      </c>
    </row>
    <row r="2350" spans="1:4" x14ac:dyDescent="0.25">
      <c r="A2350" s="1" t="s">
        <v>3358</v>
      </c>
      <c r="B2350" s="1" t="s">
        <v>905</v>
      </c>
      <c r="C2350">
        <v>-1.5009999999999999</v>
      </c>
      <c r="D2350">
        <v>9.36</v>
      </c>
    </row>
    <row r="2351" spans="1:4" x14ac:dyDescent="0.25">
      <c r="A2351" s="1" t="s">
        <v>3359</v>
      </c>
      <c r="B2351" s="1" t="s">
        <v>905</v>
      </c>
      <c r="C2351">
        <v>-0.95599999999999996</v>
      </c>
      <c r="D2351">
        <v>9.3179999999999996</v>
      </c>
    </row>
    <row r="2352" spans="1:4" x14ac:dyDescent="0.25">
      <c r="A2352" s="1" t="s">
        <v>3360</v>
      </c>
      <c r="B2352" s="1" t="s">
        <v>905</v>
      </c>
      <c r="C2352">
        <v>-1.1739999999999999</v>
      </c>
      <c r="D2352">
        <v>9.8729999999999993</v>
      </c>
    </row>
    <row r="2353" spans="1:4" x14ac:dyDescent="0.25">
      <c r="A2353" s="1" t="s">
        <v>3361</v>
      </c>
      <c r="B2353" s="1" t="s">
        <v>905</v>
      </c>
      <c r="C2353">
        <v>0.35</v>
      </c>
      <c r="D2353">
        <v>7.9119999999999999</v>
      </c>
    </row>
    <row r="2354" spans="1:4" x14ac:dyDescent="0.25">
      <c r="A2354" s="1" t="s">
        <v>3362</v>
      </c>
      <c r="B2354" s="1" t="s">
        <v>905</v>
      </c>
      <c r="C2354">
        <v>-1.1739999999999999</v>
      </c>
      <c r="D2354">
        <v>9.0449999999999999</v>
      </c>
    </row>
    <row r="2355" spans="1:4" x14ac:dyDescent="0.25">
      <c r="A2355" s="1" t="s">
        <v>3363</v>
      </c>
      <c r="B2355" s="1" t="s">
        <v>905</v>
      </c>
      <c r="C2355">
        <v>-0.35799999999999998</v>
      </c>
      <c r="D2355">
        <v>9.6349999999999998</v>
      </c>
    </row>
    <row r="2356" spans="1:4" x14ac:dyDescent="0.25">
      <c r="A2356" s="1" t="s">
        <v>3364</v>
      </c>
      <c r="B2356" s="1" t="s">
        <v>905</v>
      </c>
      <c r="C2356">
        <v>-1.0649999999999999</v>
      </c>
      <c r="D2356">
        <v>8.5939999999999994</v>
      </c>
    </row>
    <row r="2357" spans="1:4" x14ac:dyDescent="0.25">
      <c r="A2357" s="1" t="s">
        <v>3365</v>
      </c>
      <c r="B2357" s="1" t="s">
        <v>905</v>
      </c>
      <c r="C2357">
        <v>2.3E-2</v>
      </c>
      <c r="D2357">
        <v>9.0079999999999991</v>
      </c>
    </row>
    <row r="2358" spans="1:4" x14ac:dyDescent="0.25">
      <c r="A2358" s="1" t="s">
        <v>3366</v>
      </c>
      <c r="B2358" s="1" t="s">
        <v>905</v>
      </c>
      <c r="C2358">
        <v>-0.19400000000000001</v>
      </c>
      <c r="D2358">
        <v>7.8860000000000001</v>
      </c>
    </row>
    <row r="2359" spans="1:4" x14ac:dyDescent="0.25">
      <c r="A2359" s="1" t="s">
        <v>3367</v>
      </c>
      <c r="B2359" s="1" t="s">
        <v>905</v>
      </c>
      <c r="C2359">
        <v>0.29599999999999999</v>
      </c>
      <c r="D2359">
        <v>8.0190000000000001</v>
      </c>
    </row>
    <row r="2360" spans="1:4" x14ac:dyDescent="0.25">
      <c r="A2360" s="1" t="s">
        <v>3368</v>
      </c>
      <c r="B2360" s="1" t="s">
        <v>905</v>
      </c>
      <c r="C2360">
        <v>-1.5009999999999999</v>
      </c>
      <c r="D2360">
        <v>9.7539999999999996</v>
      </c>
    </row>
    <row r="2361" spans="1:4" x14ac:dyDescent="0.25">
      <c r="A2361" s="1" t="s">
        <v>3369</v>
      </c>
      <c r="B2361" s="1" t="s">
        <v>905</v>
      </c>
      <c r="C2361">
        <v>1.0580000000000001</v>
      </c>
      <c r="D2361">
        <v>8.0190000000000001</v>
      </c>
    </row>
    <row r="2362" spans="1:4" x14ac:dyDescent="0.25">
      <c r="A2362" s="1" t="s">
        <v>3370</v>
      </c>
      <c r="B2362" s="1" t="s">
        <v>905</v>
      </c>
      <c r="C2362">
        <v>0.13200000000000001</v>
      </c>
      <c r="D2362">
        <v>7.9550000000000001</v>
      </c>
    </row>
    <row r="2363" spans="1:4" x14ac:dyDescent="0.25">
      <c r="A2363" s="1" t="s">
        <v>3371</v>
      </c>
      <c r="B2363" s="1" t="s">
        <v>905</v>
      </c>
      <c r="C2363">
        <v>-1.1739999999999999</v>
      </c>
      <c r="D2363">
        <v>8.5399999999999991</v>
      </c>
    </row>
    <row r="2364" spans="1:4" x14ac:dyDescent="0.25">
      <c r="A2364" s="1" t="s">
        <v>3372</v>
      </c>
      <c r="B2364" s="1" t="s">
        <v>905</v>
      </c>
      <c r="C2364">
        <v>-0.84799999999999998</v>
      </c>
      <c r="D2364">
        <v>8.2739999999999991</v>
      </c>
    </row>
    <row r="2365" spans="1:4" x14ac:dyDescent="0.25">
      <c r="A2365" s="1" t="s">
        <v>3373</v>
      </c>
      <c r="B2365" s="1" t="s">
        <v>905</v>
      </c>
      <c r="C2365">
        <v>2.419</v>
      </c>
      <c r="D2365">
        <v>8.4550000000000001</v>
      </c>
    </row>
    <row r="2366" spans="1:4" x14ac:dyDescent="0.25">
      <c r="A2366" s="1" t="s">
        <v>3374</v>
      </c>
      <c r="B2366" s="1" t="s">
        <v>905</v>
      </c>
      <c r="C2366">
        <v>0.45900000000000002</v>
      </c>
      <c r="D2366">
        <v>8.0779999999999994</v>
      </c>
    </row>
    <row r="2367" spans="1:4" x14ac:dyDescent="0.25">
      <c r="A2367" s="1" t="s">
        <v>3375</v>
      </c>
      <c r="B2367" s="1" t="s">
        <v>905</v>
      </c>
      <c r="C2367">
        <v>-1.5009999999999999</v>
      </c>
      <c r="D2367">
        <v>9.9160000000000004</v>
      </c>
    </row>
    <row r="2368" spans="1:4" x14ac:dyDescent="0.25">
      <c r="A2368" s="1" t="s">
        <v>3376</v>
      </c>
      <c r="B2368" s="1" t="s">
        <v>905</v>
      </c>
      <c r="C2368">
        <v>-0.35799999999999998</v>
      </c>
      <c r="D2368">
        <v>8.6460000000000008</v>
      </c>
    </row>
    <row r="2369" spans="1:4" x14ac:dyDescent="0.25">
      <c r="A2369" s="1" t="s">
        <v>3377</v>
      </c>
      <c r="B2369" s="1" t="s">
        <v>905</v>
      </c>
      <c r="C2369">
        <v>1.33</v>
      </c>
      <c r="D2369">
        <v>9.8309999999999995</v>
      </c>
    </row>
    <row r="2370" spans="1:4" x14ac:dyDescent="0.25">
      <c r="A2370" s="1" t="s">
        <v>3378</v>
      </c>
      <c r="B2370" s="1" t="s">
        <v>905</v>
      </c>
      <c r="C2370">
        <v>-0.46700000000000003</v>
      </c>
      <c r="D2370">
        <v>8.7240000000000002</v>
      </c>
    </row>
    <row r="2371" spans="1:4" x14ac:dyDescent="0.25">
      <c r="A2371" s="1" t="s">
        <v>3379</v>
      </c>
      <c r="B2371" s="1" t="s">
        <v>905</v>
      </c>
      <c r="C2371">
        <v>-0.57499999999999996</v>
      </c>
      <c r="D2371">
        <v>8.3539999999999992</v>
      </c>
    </row>
    <row r="2372" spans="1:4" x14ac:dyDescent="0.25">
      <c r="A2372" s="1" t="s">
        <v>3380</v>
      </c>
      <c r="B2372" s="1" t="s">
        <v>905</v>
      </c>
      <c r="C2372">
        <v>-1.0109999999999999</v>
      </c>
      <c r="D2372">
        <v>10.08</v>
      </c>
    </row>
    <row r="2373" spans="1:4" x14ac:dyDescent="0.25">
      <c r="A2373" s="1" t="s">
        <v>3381</v>
      </c>
      <c r="B2373" s="1" t="s">
        <v>905</v>
      </c>
      <c r="C2373">
        <v>-0.79300000000000004</v>
      </c>
      <c r="D2373">
        <v>9.2279999999999998</v>
      </c>
    </row>
    <row r="2374" spans="1:4" x14ac:dyDescent="0.25">
      <c r="A2374" s="1" t="s">
        <v>3382</v>
      </c>
      <c r="B2374" s="1" t="s">
        <v>905</v>
      </c>
      <c r="C2374">
        <v>-0.14000000000000001</v>
      </c>
      <c r="D2374">
        <v>9.4529999999999994</v>
      </c>
    </row>
    <row r="2375" spans="1:4" x14ac:dyDescent="0.25">
      <c r="A2375" s="1" t="s">
        <v>3383</v>
      </c>
      <c r="B2375" s="1" t="s">
        <v>905</v>
      </c>
      <c r="C2375">
        <v>-0.84799999999999998</v>
      </c>
      <c r="D2375">
        <v>8.3770000000000007</v>
      </c>
    </row>
    <row r="2376" spans="1:4" x14ac:dyDescent="0.25">
      <c r="A2376" s="1" t="s">
        <v>3384</v>
      </c>
      <c r="B2376" s="1" t="s">
        <v>905</v>
      </c>
      <c r="C2376">
        <v>1.6020000000000001</v>
      </c>
      <c r="D2376">
        <v>7.7350000000000003</v>
      </c>
    </row>
    <row r="2377" spans="1:4" x14ac:dyDescent="0.25">
      <c r="A2377" s="1" t="s">
        <v>3385</v>
      </c>
      <c r="B2377" s="1" t="s">
        <v>905</v>
      </c>
      <c r="C2377">
        <v>-0.249</v>
      </c>
      <c r="D2377">
        <v>9.3059999999999992</v>
      </c>
    </row>
    <row r="2378" spans="1:4" x14ac:dyDescent="0.25">
      <c r="A2378" s="1" t="s">
        <v>3386</v>
      </c>
      <c r="B2378" s="1" t="s">
        <v>905</v>
      </c>
      <c r="C2378">
        <v>-0.95599999999999996</v>
      </c>
      <c r="D2378">
        <v>8.2739999999999991</v>
      </c>
    </row>
    <row r="2379" spans="1:4" x14ac:dyDescent="0.25">
      <c r="A2379" s="1" t="s">
        <v>3387</v>
      </c>
      <c r="B2379" s="1" t="s">
        <v>905</v>
      </c>
      <c r="C2379">
        <v>-0.35799999999999998</v>
      </c>
      <c r="D2379">
        <v>9.4009999999999998</v>
      </c>
    </row>
    <row r="2380" spans="1:4" x14ac:dyDescent="0.25">
      <c r="A2380" s="1" t="s">
        <v>3388</v>
      </c>
      <c r="B2380" s="1" t="s">
        <v>905</v>
      </c>
      <c r="C2380">
        <v>0.24099999999999999</v>
      </c>
      <c r="D2380">
        <v>8.3109999999999999</v>
      </c>
    </row>
    <row r="2381" spans="1:4" x14ac:dyDescent="0.25">
      <c r="A2381" s="1" t="s">
        <v>3389</v>
      </c>
      <c r="B2381" s="1" t="s">
        <v>905</v>
      </c>
      <c r="C2381">
        <v>-0.249</v>
      </c>
      <c r="D2381">
        <v>7.5069999999999997</v>
      </c>
    </row>
    <row r="2382" spans="1:4" x14ac:dyDescent="0.25">
      <c r="A2382" s="1" t="s">
        <v>3390</v>
      </c>
      <c r="B2382" s="1" t="s">
        <v>905</v>
      </c>
      <c r="C2382">
        <v>-1.0649999999999999</v>
      </c>
      <c r="D2382">
        <v>11.843</v>
      </c>
    </row>
    <row r="2383" spans="1:4" x14ac:dyDescent="0.25">
      <c r="A2383" s="1" t="s">
        <v>3391</v>
      </c>
      <c r="B2383" s="1" t="s">
        <v>905</v>
      </c>
      <c r="C2383">
        <v>0.13200000000000001</v>
      </c>
      <c r="D2383">
        <v>8.0009999999999994</v>
      </c>
    </row>
    <row r="2384" spans="1:4" x14ac:dyDescent="0.25">
      <c r="A2384" s="1" t="s">
        <v>3392</v>
      </c>
      <c r="B2384" s="1" t="s">
        <v>905</v>
      </c>
      <c r="C2384">
        <v>-0.79300000000000004</v>
      </c>
      <c r="D2384">
        <v>8.0920000000000005</v>
      </c>
    </row>
    <row r="2385" spans="1:4" x14ac:dyDescent="0.25">
      <c r="A2385" s="1" t="s">
        <v>3393</v>
      </c>
      <c r="B2385" s="1" t="s">
        <v>905</v>
      </c>
      <c r="C2385">
        <v>1.0029999999999999</v>
      </c>
      <c r="D2385">
        <v>7.95</v>
      </c>
    </row>
    <row r="2386" spans="1:4" x14ac:dyDescent="0.25">
      <c r="A2386" s="1" t="s">
        <v>3394</v>
      </c>
      <c r="B2386" s="1" t="s">
        <v>905</v>
      </c>
      <c r="C2386">
        <v>0.29599999999999999</v>
      </c>
      <c r="D2386">
        <v>9.7590000000000003</v>
      </c>
    </row>
    <row r="2387" spans="1:4" x14ac:dyDescent="0.25">
      <c r="A2387" s="1" t="s">
        <v>3395</v>
      </c>
      <c r="B2387" s="1" t="s">
        <v>905</v>
      </c>
      <c r="C2387">
        <v>1.167</v>
      </c>
      <c r="D2387">
        <v>10.455</v>
      </c>
    </row>
    <row r="2388" spans="1:4" x14ac:dyDescent="0.25">
      <c r="A2388" s="1" t="s">
        <v>3396</v>
      </c>
      <c r="B2388" s="1" t="s">
        <v>905</v>
      </c>
      <c r="C2388">
        <v>1.2210000000000001</v>
      </c>
      <c r="D2388">
        <v>6.9660000000000002</v>
      </c>
    </row>
    <row r="2389" spans="1:4" x14ac:dyDescent="0.25">
      <c r="A2389" s="1" t="s">
        <v>925</v>
      </c>
      <c r="B2389" s="1" t="s">
        <v>905</v>
      </c>
      <c r="C2389">
        <v>-8.5000000000000006E-2</v>
      </c>
      <c r="D2389">
        <v>8.61</v>
      </c>
    </row>
    <row r="2390" spans="1:4" x14ac:dyDescent="0.25">
      <c r="A2390" s="1" t="s">
        <v>3397</v>
      </c>
      <c r="B2390" s="1" t="s">
        <v>905</v>
      </c>
      <c r="C2390">
        <v>-1.0109999999999999</v>
      </c>
      <c r="D2390">
        <v>8.83</v>
      </c>
    </row>
    <row r="2391" spans="1:4" x14ac:dyDescent="0.25">
      <c r="A2391" s="1" t="s">
        <v>3398</v>
      </c>
      <c r="B2391" s="1" t="s">
        <v>905</v>
      </c>
      <c r="C2391">
        <v>2.7450000000000001</v>
      </c>
      <c r="D2391">
        <v>7.5579999999999998</v>
      </c>
    </row>
    <row r="2392" spans="1:4" x14ac:dyDescent="0.25">
      <c r="A2392" s="1" t="s">
        <v>3399</v>
      </c>
      <c r="B2392" s="1" t="s">
        <v>905</v>
      </c>
      <c r="C2392">
        <v>0.13200000000000001</v>
      </c>
      <c r="D2392">
        <v>8.516</v>
      </c>
    </row>
    <row r="2393" spans="1:4" x14ac:dyDescent="0.25">
      <c r="A2393" s="1" t="s">
        <v>3400</v>
      </c>
      <c r="B2393" s="1" t="s">
        <v>905</v>
      </c>
      <c r="C2393">
        <v>1.4930000000000001</v>
      </c>
      <c r="D2393">
        <v>7.9029999999999996</v>
      </c>
    </row>
    <row r="2394" spans="1:4" x14ac:dyDescent="0.25">
      <c r="A2394" s="1" t="s">
        <v>3401</v>
      </c>
      <c r="B2394" s="1" t="s">
        <v>905</v>
      </c>
      <c r="C2394">
        <v>-1.337</v>
      </c>
      <c r="D2394">
        <v>9.5670000000000002</v>
      </c>
    </row>
    <row r="2395" spans="1:4" x14ac:dyDescent="0.25">
      <c r="A2395" s="1" t="s">
        <v>3402</v>
      </c>
      <c r="B2395" s="1" t="s">
        <v>905</v>
      </c>
      <c r="C2395">
        <v>1.4390000000000001</v>
      </c>
      <c r="D2395">
        <v>7.407</v>
      </c>
    </row>
    <row r="2396" spans="1:4" x14ac:dyDescent="0.25">
      <c r="A2396" s="1" t="s">
        <v>3403</v>
      </c>
      <c r="B2396" s="1" t="s">
        <v>905</v>
      </c>
      <c r="C2396">
        <v>-0.52100000000000002</v>
      </c>
      <c r="D2396">
        <v>7.7329999999999997</v>
      </c>
    </row>
    <row r="2397" spans="1:4" x14ac:dyDescent="0.25">
      <c r="A2397" s="1" t="s">
        <v>3404</v>
      </c>
      <c r="B2397" s="1" t="s">
        <v>905</v>
      </c>
      <c r="C2397">
        <v>-1.2290000000000001</v>
      </c>
      <c r="D2397">
        <v>9.859</v>
      </c>
    </row>
    <row r="2398" spans="1:4" x14ac:dyDescent="0.25">
      <c r="A2398" s="1" t="s">
        <v>3405</v>
      </c>
      <c r="B2398" s="1" t="s">
        <v>905</v>
      </c>
      <c r="C2398">
        <v>1.2210000000000001</v>
      </c>
      <c r="D2398">
        <v>9.9239999999999995</v>
      </c>
    </row>
    <row r="2399" spans="1:4" x14ac:dyDescent="0.25">
      <c r="A2399" s="1" t="s">
        <v>3406</v>
      </c>
      <c r="B2399" s="1" t="s">
        <v>905</v>
      </c>
      <c r="C2399">
        <v>-0.79300000000000004</v>
      </c>
      <c r="D2399">
        <v>8.0630000000000006</v>
      </c>
    </row>
    <row r="2400" spans="1:4" x14ac:dyDescent="0.25">
      <c r="A2400" s="1" t="s">
        <v>3407</v>
      </c>
      <c r="B2400" s="1" t="s">
        <v>905</v>
      </c>
      <c r="C2400">
        <v>0.51300000000000001</v>
      </c>
      <c r="D2400">
        <v>7.556</v>
      </c>
    </row>
    <row r="2401" spans="1:4" x14ac:dyDescent="0.25">
      <c r="A2401" s="1" t="s">
        <v>3408</v>
      </c>
      <c r="B2401" s="1" t="s">
        <v>905</v>
      </c>
      <c r="C2401">
        <v>-0.63</v>
      </c>
      <c r="D2401">
        <v>9.6379999999999999</v>
      </c>
    </row>
    <row r="2402" spans="1:4" x14ac:dyDescent="0.25">
      <c r="A2402" s="1" t="s">
        <v>3409</v>
      </c>
      <c r="B2402" s="1" t="s">
        <v>905</v>
      </c>
      <c r="C2402">
        <v>-0.73899999999999999</v>
      </c>
      <c r="D2402">
        <v>8.5380000000000003</v>
      </c>
    </row>
    <row r="2403" spans="1:4" x14ac:dyDescent="0.25">
      <c r="A2403" s="1" t="s">
        <v>3410</v>
      </c>
      <c r="B2403" s="1" t="s">
        <v>905</v>
      </c>
      <c r="C2403">
        <v>-1.5009999999999999</v>
      </c>
      <c r="D2403">
        <v>8.9030000000000005</v>
      </c>
    </row>
    <row r="2404" spans="1:4" x14ac:dyDescent="0.25">
      <c r="A2404" s="1" t="s">
        <v>3411</v>
      </c>
      <c r="B2404" s="1" t="s">
        <v>905</v>
      </c>
      <c r="C2404">
        <v>0.35</v>
      </c>
      <c r="D2404">
        <v>9.2759999999999998</v>
      </c>
    </row>
    <row r="2405" spans="1:4" x14ac:dyDescent="0.25">
      <c r="A2405" s="1" t="s">
        <v>3412</v>
      </c>
      <c r="B2405" s="1" t="s">
        <v>905</v>
      </c>
      <c r="C2405">
        <v>-1.0109999999999999</v>
      </c>
      <c r="D2405">
        <v>9.1590000000000007</v>
      </c>
    </row>
    <row r="2406" spans="1:4" x14ac:dyDescent="0.25">
      <c r="A2406" s="1" t="s">
        <v>3413</v>
      </c>
      <c r="B2406" s="1" t="s">
        <v>904</v>
      </c>
      <c r="C2406">
        <v>7.8E-2</v>
      </c>
      <c r="D2406">
        <v>7.8090000000000002</v>
      </c>
    </row>
    <row r="2407" spans="1:4" x14ac:dyDescent="0.25">
      <c r="A2407" s="1" t="s">
        <v>3414</v>
      </c>
      <c r="B2407" s="1" t="s">
        <v>905</v>
      </c>
      <c r="C2407">
        <v>-0.19400000000000001</v>
      </c>
      <c r="D2407">
        <v>9.8780000000000001</v>
      </c>
    </row>
    <row r="2408" spans="1:4" x14ac:dyDescent="0.25">
      <c r="A2408" s="1" t="s">
        <v>3415</v>
      </c>
      <c r="B2408" s="1" t="s">
        <v>905</v>
      </c>
      <c r="C2408">
        <v>-0.249</v>
      </c>
      <c r="D2408">
        <v>9.42</v>
      </c>
    </row>
    <row r="2409" spans="1:4" x14ac:dyDescent="0.25">
      <c r="A2409" s="1" t="s">
        <v>3416</v>
      </c>
      <c r="B2409" s="1" t="s">
        <v>905</v>
      </c>
      <c r="C2409">
        <v>0.187</v>
      </c>
      <c r="D2409">
        <v>7.7069999999999999</v>
      </c>
    </row>
    <row r="2410" spans="1:4" x14ac:dyDescent="0.25">
      <c r="A2410" s="1" t="s">
        <v>3417</v>
      </c>
      <c r="B2410" s="1" t="s">
        <v>905</v>
      </c>
      <c r="C2410">
        <v>-0.79300000000000004</v>
      </c>
      <c r="D2410">
        <v>9.0259999999999998</v>
      </c>
    </row>
    <row r="2411" spans="1:4" x14ac:dyDescent="0.25">
      <c r="A2411" s="1" t="s">
        <v>3418</v>
      </c>
      <c r="B2411" s="1" t="s">
        <v>905</v>
      </c>
      <c r="C2411">
        <v>-1.3919999999999999</v>
      </c>
      <c r="D2411">
        <v>8.8219999999999992</v>
      </c>
    </row>
    <row r="2412" spans="1:4" x14ac:dyDescent="0.25">
      <c r="A2412" s="1" t="s">
        <v>3419</v>
      </c>
      <c r="B2412" s="1" t="s">
        <v>905</v>
      </c>
      <c r="C2412">
        <v>-0.19400000000000001</v>
      </c>
      <c r="D2412">
        <v>8.4580000000000002</v>
      </c>
    </row>
    <row r="2413" spans="1:4" x14ac:dyDescent="0.25">
      <c r="A2413" s="1" t="s">
        <v>3420</v>
      </c>
      <c r="B2413" s="1" t="s">
        <v>905</v>
      </c>
      <c r="C2413">
        <v>-1.3919999999999999</v>
      </c>
      <c r="D2413">
        <v>9.3010000000000002</v>
      </c>
    </row>
    <row r="2414" spans="1:4" x14ac:dyDescent="0.25">
      <c r="A2414" s="1" t="s">
        <v>3421</v>
      </c>
      <c r="B2414" s="1" t="s">
        <v>905</v>
      </c>
      <c r="C2414">
        <v>-1.0109999999999999</v>
      </c>
      <c r="D2414">
        <v>8.68</v>
      </c>
    </row>
    <row r="2415" spans="1:4" x14ac:dyDescent="0.25">
      <c r="A2415" s="1" t="s">
        <v>3422</v>
      </c>
      <c r="B2415" s="1" t="s">
        <v>905</v>
      </c>
      <c r="C2415">
        <v>-0.46700000000000003</v>
      </c>
      <c r="D2415">
        <v>8.0980000000000008</v>
      </c>
    </row>
    <row r="2416" spans="1:4" x14ac:dyDescent="0.25">
      <c r="A2416" s="1" t="s">
        <v>3423</v>
      </c>
      <c r="B2416" s="1" t="s">
        <v>905</v>
      </c>
      <c r="C2416">
        <v>-8.5000000000000006E-2</v>
      </c>
      <c r="D2416">
        <v>8.4659999999999993</v>
      </c>
    </row>
    <row r="2417" spans="1:4" x14ac:dyDescent="0.25">
      <c r="A2417" s="1" t="s">
        <v>3424</v>
      </c>
      <c r="B2417" s="1" t="s">
        <v>905</v>
      </c>
      <c r="C2417">
        <v>2.3E-2</v>
      </c>
      <c r="D2417">
        <v>7.5869999999999997</v>
      </c>
    </row>
    <row r="2418" spans="1:4" x14ac:dyDescent="0.25">
      <c r="A2418" s="1" t="s">
        <v>3425</v>
      </c>
      <c r="B2418" s="1" t="s">
        <v>905</v>
      </c>
      <c r="C2418">
        <v>-0.68400000000000005</v>
      </c>
      <c r="D2418">
        <v>9.0129999999999999</v>
      </c>
    </row>
    <row r="2419" spans="1:4" x14ac:dyDescent="0.25">
      <c r="A2419" s="1" t="s">
        <v>3426</v>
      </c>
      <c r="B2419" s="1" t="s">
        <v>905</v>
      </c>
      <c r="C2419">
        <v>-0.46700000000000003</v>
      </c>
      <c r="D2419">
        <v>8.5749999999999993</v>
      </c>
    </row>
    <row r="2420" spans="1:4" x14ac:dyDescent="0.25">
      <c r="A2420" s="1" t="s">
        <v>3427</v>
      </c>
      <c r="B2420" s="1" t="s">
        <v>904</v>
      </c>
      <c r="C2420">
        <v>1.82</v>
      </c>
      <c r="D2420">
        <v>7.7549999999999999</v>
      </c>
    </row>
    <row r="2421" spans="1:4" x14ac:dyDescent="0.25">
      <c r="A2421" s="1" t="s">
        <v>3428</v>
      </c>
      <c r="B2421" s="1" t="s">
        <v>905</v>
      </c>
      <c r="C2421">
        <v>0.13200000000000001</v>
      </c>
      <c r="D2421">
        <v>8.468</v>
      </c>
    </row>
    <row r="2422" spans="1:4" x14ac:dyDescent="0.25">
      <c r="A2422" s="1" t="s">
        <v>3429</v>
      </c>
      <c r="B2422" s="1" t="s">
        <v>905</v>
      </c>
      <c r="C2422">
        <v>-8.5000000000000006E-2</v>
      </c>
      <c r="D2422">
        <v>8.4510000000000005</v>
      </c>
    </row>
    <row r="2423" spans="1:4" x14ac:dyDescent="0.25">
      <c r="A2423" s="1" t="s">
        <v>3430</v>
      </c>
      <c r="B2423" s="1" t="s">
        <v>905</v>
      </c>
      <c r="C2423">
        <v>0.94899999999999995</v>
      </c>
      <c r="D2423">
        <v>8.09</v>
      </c>
    </row>
    <row r="2424" spans="1:4" x14ac:dyDescent="0.25">
      <c r="A2424" s="1" t="s">
        <v>3431</v>
      </c>
      <c r="B2424" s="1" t="s">
        <v>905</v>
      </c>
      <c r="C2424">
        <v>-0.249</v>
      </c>
      <c r="D2424">
        <v>8.4</v>
      </c>
    </row>
    <row r="2425" spans="1:4" x14ac:dyDescent="0.25">
      <c r="A2425" s="1" t="s">
        <v>3432</v>
      </c>
      <c r="B2425" s="1" t="s">
        <v>905</v>
      </c>
      <c r="C2425">
        <v>1.4390000000000001</v>
      </c>
      <c r="D2425">
        <v>7.5170000000000003</v>
      </c>
    </row>
    <row r="2426" spans="1:4" x14ac:dyDescent="0.25">
      <c r="A2426" s="1" t="s">
        <v>3433</v>
      </c>
      <c r="B2426" s="1" t="s">
        <v>905</v>
      </c>
      <c r="C2426">
        <v>-0.30299999999999999</v>
      </c>
      <c r="D2426">
        <v>8.875</v>
      </c>
    </row>
    <row r="2427" spans="1:4" x14ac:dyDescent="0.25">
      <c r="A2427" s="1" t="s">
        <v>3434</v>
      </c>
      <c r="B2427" s="1" t="s">
        <v>905</v>
      </c>
      <c r="C2427">
        <v>-1.0109999999999999</v>
      </c>
      <c r="D2427">
        <v>8.7629999999999999</v>
      </c>
    </row>
    <row r="2428" spans="1:4" x14ac:dyDescent="0.25">
      <c r="A2428" s="1" t="s">
        <v>3435</v>
      </c>
      <c r="B2428" s="1" t="s">
        <v>905</v>
      </c>
      <c r="C2428">
        <v>-1.1739999999999999</v>
      </c>
      <c r="D2428">
        <v>8.1969999999999992</v>
      </c>
    </row>
    <row r="2429" spans="1:4" x14ac:dyDescent="0.25">
      <c r="A2429" s="1" t="s">
        <v>3436</v>
      </c>
      <c r="B2429" s="1" t="s">
        <v>905</v>
      </c>
      <c r="C2429">
        <v>1.1120000000000001</v>
      </c>
      <c r="D2429">
        <v>8.0169999999999995</v>
      </c>
    </row>
    <row r="2430" spans="1:4" x14ac:dyDescent="0.25">
      <c r="A2430" s="1" t="s">
        <v>3437</v>
      </c>
      <c r="B2430" s="1" t="s">
        <v>905</v>
      </c>
      <c r="C2430">
        <v>1.9830000000000001</v>
      </c>
      <c r="D2430">
        <v>7.8070000000000004</v>
      </c>
    </row>
    <row r="2431" spans="1:4" x14ac:dyDescent="0.25">
      <c r="A2431" s="1" t="s">
        <v>3438</v>
      </c>
      <c r="B2431" s="1" t="s">
        <v>905</v>
      </c>
      <c r="C2431">
        <v>0.89400000000000002</v>
      </c>
      <c r="D2431">
        <v>7.3540000000000001</v>
      </c>
    </row>
    <row r="2432" spans="1:4" x14ac:dyDescent="0.25">
      <c r="A2432" s="1" t="s">
        <v>3439</v>
      </c>
      <c r="B2432" s="1" t="s">
        <v>905</v>
      </c>
      <c r="C2432">
        <v>-1.0109999999999999</v>
      </c>
      <c r="D2432">
        <v>8.3149999999999995</v>
      </c>
    </row>
    <row r="2433" spans="1:4" x14ac:dyDescent="0.25">
      <c r="A2433" s="1" t="s">
        <v>3440</v>
      </c>
      <c r="B2433" s="1" t="s">
        <v>905</v>
      </c>
      <c r="C2433">
        <v>-1.5009999999999999</v>
      </c>
      <c r="D2433">
        <v>9.4079999999999995</v>
      </c>
    </row>
    <row r="2434" spans="1:4" x14ac:dyDescent="0.25">
      <c r="A2434" s="1" t="s">
        <v>3441</v>
      </c>
      <c r="B2434" s="1" t="s">
        <v>905</v>
      </c>
      <c r="C2434">
        <v>-8.5000000000000006E-2</v>
      </c>
      <c r="D2434">
        <v>8.5470000000000006</v>
      </c>
    </row>
    <row r="2435" spans="1:4" x14ac:dyDescent="0.25">
      <c r="A2435" s="1" t="s">
        <v>3442</v>
      </c>
      <c r="B2435" s="1" t="s">
        <v>905</v>
      </c>
      <c r="C2435">
        <v>1.33</v>
      </c>
      <c r="D2435">
        <v>8.3079999999999998</v>
      </c>
    </row>
    <row r="2436" spans="1:4" x14ac:dyDescent="0.25">
      <c r="A2436" s="1" t="s">
        <v>852</v>
      </c>
      <c r="B2436" s="1" t="s">
        <v>905</v>
      </c>
      <c r="C2436">
        <v>0.35</v>
      </c>
      <c r="D2436">
        <v>9.7929999999999993</v>
      </c>
    </row>
    <row r="2437" spans="1:4" x14ac:dyDescent="0.25">
      <c r="A2437" s="1" t="s">
        <v>3443</v>
      </c>
      <c r="B2437" s="1" t="s">
        <v>905</v>
      </c>
      <c r="C2437">
        <v>0.40400000000000003</v>
      </c>
      <c r="D2437">
        <v>8.1370000000000005</v>
      </c>
    </row>
    <row r="2438" spans="1:4" x14ac:dyDescent="0.25">
      <c r="A2438" s="1" t="s">
        <v>3444</v>
      </c>
      <c r="B2438" s="1" t="s">
        <v>905</v>
      </c>
      <c r="C2438">
        <v>0.51300000000000001</v>
      </c>
      <c r="D2438">
        <v>7.73</v>
      </c>
    </row>
    <row r="2439" spans="1:4" x14ac:dyDescent="0.25">
      <c r="A2439" s="1" t="s">
        <v>3445</v>
      </c>
      <c r="B2439" s="1" t="s">
        <v>905</v>
      </c>
      <c r="C2439">
        <v>2.31</v>
      </c>
      <c r="D2439">
        <v>7.391</v>
      </c>
    </row>
    <row r="2440" spans="1:4" x14ac:dyDescent="0.25">
      <c r="A2440" s="1" t="s">
        <v>3446</v>
      </c>
      <c r="B2440" s="1" t="s">
        <v>905</v>
      </c>
      <c r="C2440">
        <v>0.51300000000000001</v>
      </c>
      <c r="D2440">
        <v>8.0950000000000006</v>
      </c>
    </row>
    <row r="2441" spans="1:4" x14ac:dyDescent="0.25">
      <c r="A2441" s="1" t="s">
        <v>3447</v>
      </c>
      <c r="B2441" s="1" t="s">
        <v>905</v>
      </c>
      <c r="C2441">
        <v>0.51300000000000001</v>
      </c>
      <c r="D2441">
        <v>7.6989999999999998</v>
      </c>
    </row>
    <row r="2442" spans="1:4" x14ac:dyDescent="0.25">
      <c r="A2442" s="1" t="s">
        <v>3448</v>
      </c>
      <c r="B2442" s="1" t="s">
        <v>905</v>
      </c>
      <c r="C2442">
        <v>0.35</v>
      </c>
      <c r="D2442">
        <v>7.4610000000000003</v>
      </c>
    </row>
    <row r="2443" spans="1:4" x14ac:dyDescent="0.25">
      <c r="A2443" s="1" t="s">
        <v>3449</v>
      </c>
      <c r="B2443" s="1" t="s">
        <v>905</v>
      </c>
      <c r="C2443">
        <v>-0.79300000000000004</v>
      </c>
      <c r="D2443">
        <v>9.98</v>
      </c>
    </row>
    <row r="2444" spans="1:4" x14ac:dyDescent="0.25">
      <c r="A2444" s="1" t="s">
        <v>811</v>
      </c>
      <c r="B2444" s="1" t="s">
        <v>905</v>
      </c>
      <c r="C2444">
        <v>1.929</v>
      </c>
      <c r="D2444">
        <v>7.4189999999999996</v>
      </c>
    </row>
    <row r="2445" spans="1:4" x14ac:dyDescent="0.25">
      <c r="A2445" s="1" t="s">
        <v>3450</v>
      </c>
      <c r="B2445" s="1" t="s">
        <v>905</v>
      </c>
      <c r="C2445">
        <v>-0.19400000000000001</v>
      </c>
      <c r="D2445">
        <v>7.9480000000000004</v>
      </c>
    </row>
    <row r="2446" spans="1:4" x14ac:dyDescent="0.25">
      <c r="A2446" s="1" t="s">
        <v>3451</v>
      </c>
      <c r="B2446" s="1" t="s">
        <v>905</v>
      </c>
      <c r="C2446">
        <v>-0.30299999999999999</v>
      </c>
      <c r="D2446">
        <v>9.67</v>
      </c>
    </row>
    <row r="2447" spans="1:4" x14ac:dyDescent="0.25">
      <c r="A2447" s="1" t="s">
        <v>3452</v>
      </c>
      <c r="B2447" s="1" t="s">
        <v>905</v>
      </c>
      <c r="C2447">
        <v>0.78500000000000003</v>
      </c>
      <c r="D2447">
        <v>8.0229999999999997</v>
      </c>
    </row>
    <row r="2448" spans="1:4" x14ac:dyDescent="0.25">
      <c r="A2448" s="1" t="s">
        <v>3453</v>
      </c>
      <c r="B2448" s="1" t="s">
        <v>905</v>
      </c>
      <c r="C2448">
        <v>-0.35799999999999998</v>
      </c>
      <c r="D2448">
        <v>8.3510000000000009</v>
      </c>
    </row>
    <row r="2449" spans="1:4" x14ac:dyDescent="0.25">
      <c r="A2449" s="1" t="s">
        <v>3454</v>
      </c>
      <c r="B2449" s="1" t="s">
        <v>905</v>
      </c>
      <c r="C2449">
        <v>0.622</v>
      </c>
      <c r="D2449">
        <v>7.8819999999999997</v>
      </c>
    </row>
    <row r="2450" spans="1:4" x14ac:dyDescent="0.25">
      <c r="A2450" s="1" t="s">
        <v>3455</v>
      </c>
      <c r="B2450" s="1" t="s">
        <v>905</v>
      </c>
      <c r="C2450">
        <v>-1.0649999999999999</v>
      </c>
      <c r="D2450">
        <v>9.9589999999999996</v>
      </c>
    </row>
    <row r="2451" spans="1:4" x14ac:dyDescent="0.25">
      <c r="A2451" s="1" t="s">
        <v>3456</v>
      </c>
      <c r="B2451" s="1" t="s">
        <v>905</v>
      </c>
      <c r="C2451">
        <v>-1.5009999999999999</v>
      </c>
      <c r="D2451">
        <v>10.079000000000001</v>
      </c>
    </row>
    <row r="2452" spans="1:4" x14ac:dyDescent="0.25">
      <c r="A2452" s="1" t="s">
        <v>3457</v>
      </c>
      <c r="B2452" s="1" t="s">
        <v>905</v>
      </c>
      <c r="C2452">
        <v>-0.14000000000000001</v>
      </c>
      <c r="D2452">
        <v>8.0589999999999993</v>
      </c>
    </row>
    <row r="2453" spans="1:4" x14ac:dyDescent="0.25">
      <c r="A2453" s="1" t="s">
        <v>3458</v>
      </c>
      <c r="B2453" s="1" t="s">
        <v>905</v>
      </c>
      <c r="C2453">
        <v>-0.57499999999999996</v>
      </c>
      <c r="D2453">
        <v>8.1379999999999999</v>
      </c>
    </row>
    <row r="2454" spans="1:4" x14ac:dyDescent="0.25">
      <c r="A2454" s="1" t="s">
        <v>3459</v>
      </c>
      <c r="B2454" s="1" t="s">
        <v>905</v>
      </c>
      <c r="C2454">
        <v>-0.52100000000000002</v>
      </c>
      <c r="D2454">
        <v>9.5449999999999999</v>
      </c>
    </row>
    <row r="2455" spans="1:4" x14ac:dyDescent="0.25">
      <c r="A2455" s="1" t="s">
        <v>3460</v>
      </c>
      <c r="B2455" s="1" t="s">
        <v>905</v>
      </c>
      <c r="C2455">
        <v>-0.95599999999999996</v>
      </c>
      <c r="D2455">
        <v>9.1910000000000007</v>
      </c>
    </row>
    <row r="2456" spans="1:4" x14ac:dyDescent="0.25">
      <c r="A2456" s="1" t="s">
        <v>3461</v>
      </c>
      <c r="B2456" s="1" t="s">
        <v>905</v>
      </c>
      <c r="C2456">
        <v>-1.5009999999999999</v>
      </c>
      <c r="D2456">
        <v>10.144</v>
      </c>
    </row>
    <row r="2457" spans="1:4" x14ac:dyDescent="0.25">
      <c r="A2457" s="1" t="s">
        <v>3462</v>
      </c>
      <c r="B2457" s="1" t="s">
        <v>904</v>
      </c>
      <c r="C2457">
        <v>1.7110000000000001</v>
      </c>
      <c r="D2457">
        <v>7.1059999999999999</v>
      </c>
    </row>
    <row r="2458" spans="1:4" x14ac:dyDescent="0.25">
      <c r="A2458" s="1" t="s">
        <v>3463</v>
      </c>
      <c r="B2458" s="1" t="s">
        <v>905</v>
      </c>
      <c r="C2458">
        <v>1.6559999999999999</v>
      </c>
      <c r="D2458">
        <v>7.5910000000000002</v>
      </c>
    </row>
    <row r="2459" spans="1:4" x14ac:dyDescent="0.25">
      <c r="A2459" s="1" t="s">
        <v>3464</v>
      </c>
      <c r="B2459" s="1" t="s">
        <v>905</v>
      </c>
      <c r="C2459">
        <v>-1.1739999999999999</v>
      </c>
      <c r="D2459">
        <v>8.32</v>
      </c>
    </row>
    <row r="2460" spans="1:4" x14ac:dyDescent="0.25">
      <c r="A2460" s="1" t="s">
        <v>3465</v>
      </c>
      <c r="B2460" s="1" t="s">
        <v>905</v>
      </c>
      <c r="C2460">
        <v>0.622</v>
      </c>
      <c r="D2460">
        <v>7.84</v>
      </c>
    </row>
    <row r="2461" spans="1:4" x14ac:dyDescent="0.25">
      <c r="A2461" s="1" t="s">
        <v>3466</v>
      </c>
      <c r="B2461" s="1" t="s">
        <v>905</v>
      </c>
      <c r="C2461">
        <v>1.1120000000000001</v>
      </c>
      <c r="D2461">
        <v>8.5489999999999995</v>
      </c>
    </row>
    <row r="2462" spans="1:4" x14ac:dyDescent="0.25">
      <c r="A2462" s="1" t="s">
        <v>3467</v>
      </c>
      <c r="B2462" s="1" t="s">
        <v>905</v>
      </c>
      <c r="C2462">
        <v>-0.35799999999999998</v>
      </c>
      <c r="D2462">
        <v>8.0429999999999993</v>
      </c>
    </row>
    <row r="2463" spans="1:4" x14ac:dyDescent="0.25">
      <c r="A2463" s="1" t="s">
        <v>3468</v>
      </c>
      <c r="B2463" s="1" t="s">
        <v>905</v>
      </c>
      <c r="C2463">
        <v>-0.19400000000000001</v>
      </c>
      <c r="D2463">
        <v>8.0239999999999991</v>
      </c>
    </row>
    <row r="2464" spans="1:4" x14ac:dyDescent="0.25">
      <c r="A2464" s="1" t="s">
        <v>3469</v>
      </c>
      <c r="B2464" s="1" t="s">
        <v>905</v>
      </c>
      <c r="C2464">
        <v>2.3E-2</v>
      </c>
      <c r="D2464">
        <v>9.3580000000000005</v>
      </c>
    </row>
    <row r="2465" spans="1:4" x14ac:dyDescent="0.25">
      <c r="A2465" s="1" t="s">
        <v>3470</v>
      </c>
      <c r="B2465" s="1" t="s">
        <v>905</v>
      </c>
      <c r="C2465">
        <v>-1.5009999999999999</v>
      </c>
      <c r="D2465">
        <v>9.8339999999999996</v>
      </c>
    </row>
    <row r="2466" spans="1:4" x14ac:dyDescent="0.25">
      <c r="A2466" s="1" t="s">
        <v>3471</v>
      </c>
      <c r="B2466" s="1" t="s">
        <v>905</v>
      </c>
      <c r="C2466">
        <v>-0.63</v>
      </c>
      <c r="D2466">
        <v>8.7390000000000008</v>
      </c>
    </row>
    <row r="2467" spans="1:4" x14ac:dyDescent="0.25">
      <c r="A2467" s="1" t="s">
        <v>3472</v>
      </c>
      <c r="B2467" s="1" t="s">
        <v>905</v>
      </c>
      <c r="C2467">
        <v>-1.5009999999999999</v>
      </c>
      <c r="D2467">
        <v>9.9359999999999999</v>
      </c>
    </row>
    <row r="2468" spans="1:4" x14ac:dyDescent="0.25">
      <c r="A2468" s="1" t="s">
        <v>3473</v>
      </c>
      <c r="B2468" s="1" t="s">
        <v>905</v>
      </c>
      <c r="C2468">
        <v>-0.30299999999999999</v>
      </c>
      <c r="D2468">
        <v>8.3859999999999992</v>
      </c>
    </row>
    <row r="2469" spans="1:4" x14ac:dyDescent="0.25">
      <c r="A2469" s="1" t="s">
        <v>3474</v>
      </c>
      <c r="B2469" s="1" t="s">
        <v>905</v>
      </c>
      <c r="C2469">
        <v>0.84</v>
      </c>
      <c r="D2469">
        <v>7.3</v>
      </c>
    </row>
    <row r="2470" spans="1:4" x14ac:dyDescent="0.25">
      <c r="A2470" s="1" t="s">
        <v>3475</v>
      </c>
      <c r="B2470" s="1" t="s">
        <v>905</v>
      </c>
      <c r="C2470">
        <v>-0.14000000000000001</v>
      </c>
      <c r="D2470">
        <v>8.16</v>
      </c>
    </row>
    <row r="2471" spans="1:4" x14ac:dyDescent="0.25">
      <c r="A2471" s="1" t="s">
        <v>3476</v>
      </c>
      <c r="B2471" s="1" t="s">
        <v>905</v>
      </c>
      <c r="C2471">
        <v>-8.5000000000000006E-2</v>
      </c>
      <c r="D2471">
        <v>8.9890000000000008</v>
      </c>
    </row>
    <row r="2472" spans="1:4" x14ac:dyDescent="0.25">
      <c r="A2472" s="1" t="s">
        <v>3477</v>
      </c>
      <c r="B2472" s="1" t="s">
        <v>905</v>
      </c>
      <c r="C2472">
        <v>-1.5009999999999999</v>
      </c>
      <c r="D2472">
        <v>10.343</v>
      </c>
    </row>
    <row r="2473" spans="1:4" x14ac:dyDescent="0.25">
      <c r="A2473" s="1" t="s">
        <v>3478</v>
      </c>
      <c r="B2473" s="1" t="s">
        <v>905</v>
      </c>
      <c r="C2473">
        <v>1.7649999999999999</v>
      </c>
      <c r="D2473">
        <v>8.4580000000000002</v>
      </c>
    </row>
    <row r="2474" spans="1:4" x14ac:dyDescent="0.25">
      <c r="A2474" s="1" t="s">
        <v>3479</v>
      </c>
      <c r="B2474" s="1" t="s">
        <v>904</v>
      </c>
      <c r="C2474">
        <v>-0.46700000000000003</v>
      </c>
      <c r="D2474">
        <v>7.5529999999999999</v>
      </c>
    </row>
    <row r="2475" spans="1:4" x14ac:dyDescent="0.25">
      <c r="A2475" s="1" t="s">
        <v>3480</v>
      </c>
      <c r="B2475" s="1" t="s">
        <v>905</v>
      </c>
      <c r="C2475">
        <v>-1.5009999999999999</v>
      </c>
      <c r="D2475">
        <v>10.106</v>
      </c>
    </row>
    <row r="2476" spans="1:4" x14ac:dyDescent="0.25">
      <c r="A2476" s="1" t="s">
        <v>3481</v>
      </c>
      <c r="B2476" s="1" t="s">
        <v>905</v>
      </c>
      <c r="C2476">
        <v>0.84</v>
      </c>
      <c r="D2476">
        <v>8.6850000000000005</v>
      </c>
    </row>
    <row r="2477" spans="1:4" x14ac:dyDescent="0.25">
      <c r="A2477" s="1" t="s">
        <v>3482</v>
      </c>
      <c r="B2477" s="1" t="s">
        <v>905</v>
      </c>
      <c r="C2477">
        <v>-0.52100000000000002</v>
      </c>
      <c r="D2477">
        <v>10.01</v>
      </c>
    </row>
    <row r="2478" spans="1:4" x14ac:dyDescent="0.25">
      <c r="A2478" s="1" t="s">
        <v>3483</v>
      </c>
      <c r="B2478" s="1" t="s">
        <v>905</v>
      </c>
      <c r="C2478">
        <v>-0.68400000000000005</v>
      </c>
      <c r="D2478">
        <v>8.6440000000000001</v>
      </c>
    </row>
    <row r="2479" spans="1:4" x14ac:dyDescent="0.25">
      <c r="A2479" s="1" t="s">
        <v>3484</v>
      </c>
      <c r="B2479" s="1" t="s">
        <v>905</v>
      </c>
      <c r="C2479">
        <v>1.1120000000000001</v>
      </c>
      <c r="D2479">
        <v>7.7249999999999996</v>
      </c>
    </row>
    <row r="2480" spans="1:4" x14ac:dyDescent="0.25">
      <c r="A2480" s="1" t="s">
        <v>3485</v>
      </c>
      <c r="B2480" s="1" t="s">
        <v>905</v>
      </c>
      <c r="C2480">
        <v>-3.1E-2</v>
      </c>
      <c r="D2480">
        <v>8.4220000000000006</v>
      </c>
    </row>
    <row r="2481" spans="1:4" x14ac:dyDescent="0.25">
      <c r="A2481" s="1" t="s">
        <v>3486</v>
      </c>
      <c r="B2481" s="1" t="s">
        <v>905</v>
      </c>
      <c r="C2481">
        <v>0.40400000000000003</v>
      </c>
      <c r="D2481">
        <v>8.26</v>
      </c>
    </row>
    <row r="2482" spans="1:4" x14ac:dyDescent="0.25">
      <c r="A2482" s="1" t="s">
        <v>3487</v>
      </c>
      <c r="B2482" s="1" t="s">
        <v>905</v>
      </c>
      <c r="C2482">
        <v>-1.0109999999999999</v>
      </c>
      <c r="D2482">
        <v>8.4670000000000005</v>
      </c>
    </row>
    <row r="2483" spans="1:4" x14ac:dyDescent="0.25">
      <c r="A2483" s="1" t="s">
        <v>3488</v>
      </c>
      <c r="B2483" s="1" t="s">
        <v>905</v>
      </c>
      <c r="C2483">
        <v>0.78500000000000003</v>
      </c>
      <c r="D2483">
        <v>8.1150000000000002</v>
      </c>
    </row>
    <row r="2484" spans="1:4" x14ac:dyDescent="0.25">
      <c r="A2484" s="1" t="s">
        <v>3489</v>
      </c>
      <c r="B2484" s="1" t="s">
        <v>905</v>
      </c>
      <c r="C2484">
        <v>0.187</v>
      </c>
      <c r="D2484">
        <v>8.0660000000000007</v>
      </c>
    </row>
    <row r="2485" spans="1:4" x14ac:dyDescent="0.25">
      <c r="A2485" s="1" t="s">
        <v>3490</v>
      </c>
      <c r="B2485" s="1" t="s">
        <v>905</v>
      </c>
      <c r="C2485">
        <v>-0.30299999999999999</v>
      </c>
      <c r="D2485">
        <v>8.109</v>
      </c>
    </row>
    <row r="2486" spans="1:4" x14ac:dyDescent="0.25">
      <c r="A2486" s="1" t="s">
        <v>3491</v>
      </c>
      <c r="B2486" s="1" t="s">
        <v>905</v>
      </c>
      <c r="C2486">
        <v>-1.3919999999999999</v>
      </c>
      <c r="D2486">
        <v>9.2349999999999994</v>
      </c>
    </row>
    <row r="2487" spans="1:4" x14ac:dyDescent="0.25">
      <c r="A2487" s="1" t="s">
        <v>3492</v>
      </c>
      <c r="B2487" s="1" t="s">
        <v>905</v>
      </c>
      <c r="C2487">
        <v>-0.68400000000000005</v>
      </c>
      <c r="D2487">
        <v>8.2829999999999995</v>
      </c>
    </row>
    <row r="2488" spans="1:4" x14ac:dyDescent="0.25">
      <c r="A2488" s="1" t="s">
        <v>3493</v>
      </c>
      <c r="B2488" s="1" t="s">
        <v>905</v>
      </c>
      <c r="C2488">
        <v>-0.79300000000000004</v>
      </c>
      <c r="D2488">
        <v>9.2469999999999999</v>
      </c>
    </row>
    <row r="2489" spans="1:4" x14ac:dyDescent="0.25">
      <c r="A2489" s="1" t="s">
        <v>3494</v>
      </c>
      <c r="B2489" s="1" t="s">
        <v>904</v>
      </c>
      <c r="C2489">
        <v>0.67700000000000005</v>
      </c>
      <c r="D2489">
        <v>7.8789999999999996</v>
      </c>
    </row>
    <row r="2490" spans="1:4" x14ac:dyDescent="0.25">
      <c r="A2490" s="1" t="s">
        <v>3495</v>
      </c>
      <c r="B2490" s="1" t="s">
        <v>905</v>
      </c>
      <c r="C2490">
        <v>-1.5009999999999999</v>
      </c>
      <c r="D2490">
        <v>9.0139999999999993</v>
      </c>
    </row>
    <row r="2491" spans="1:4" x14ac:dyDescent="0.25">
      <c r="A2491" s="1" t="s">
        <v>3496</v>
      </c>
      <c r="B2491" s="1" t="s">
        <v>905</v>
      </c>
      <c r="C2491">
        <v>-1.337</v>
      </c>
      <c r="D2491">
        <v>9.7590000000000003</v>
      </c>
    </row>
    <row r="2492" spans="1:4" x14ac:dyDescent="0.25">
      <c r="A2492" s="1" t="s">
        <v>3497</v>
      </c>
      <c r="B2492" s="1" t="s">
        <v>905</v>
      </c>
      <c r="C2492">
        <v>-0.19400000000000001</v>
      </c>
      <c r="D2492">
        <v>8.0289999999999999</v>
      </c>
    </row>
    <row r="2493" spans="1:4" x14ac:dyDescent="0.25">
      <c r="A2493" s="1" t="s">
        <v>3498</v>
      </c>
      <c r="B2493" s="1" t="s">
        <v>904</v>
      </c>
      <c r="C2493">
        <v>1.2749999999999999</v>
      </c>
      <c r="D2493">
        <v>7.258</v>
      </c>
    </row>
    <row r="2494" spans="1:4" x14ac:dyDescent="0.25">
      <c r="A2494" s="1" t="s">
        <v>3499</v>
      </c>
      <c r="B2494" s="1" t="s">
        <v>905</v>
      </c>
      <c r="C2494">
        <v>-1.3919999999999999</v>
      </c>
      <c r="D2494">
        <v>9.4450000000000003</v>
      </c>
    </row>
    <row r="2495" spans="1:4" x14ac:dyDescent="0.25">
      <c r="A2495" s="1" t="s">
        <v>3500</v>
      </c>
      <c r="B2495" s="1" t="s">
        <v>905</v>
      </c>
      <c r="C2495">
        <v>-1.337</v>
      </c>
      <c r="D2495">
        <v>9.6479999999999997</v>
      </c>
    </row>
    <row r="2496" spans="1:4" x14ac:dyDescent="0.25">
      <c r="A2496" s="1" t="s">
        <v>3501</v>
      </c>
      <c r="B2496" s="1" t="s">
        <v>905</v>
      </c>
      <c r="C2496">
        <v>2.3E-2</v>
      </c>
      <c r="D2496">
        <v>7.7640000000000002</v>
      </c>
    </row>
    <row r="2497" spans="1:4" x14ac:dyDescent="0.25">
      <c r="A2497" s="1" t="s">
        <v>3502</v>
      </c>
      <c r="B2497" s="1" t="s">
        <v>905</v>
      </c>
      <c r="C2497">
        <v>0.187</v>
      </c>
      <c r="D2497">
        <v>7.1120000000000001</v>
      </c>
    </row>
    <row r="2498" spans="1:4" x14ac:dyDescent="0.25">
      <c r="A2498" s="1" t="s">
        <v>3503</v>
      </c>
      <c r="B2498" s="1" t="s">
        <v>905</v>
      </c>
      <c r="C2498">
        <v>-0.35799999999999998</v>
      </c>
      <c r="D2498">
        <v>7.9379999999999997</v>
      </c>
    </row>
    <row r="2499" spans="1:4" x14ac:dyDescent="0.25">
      <c r="A2499" s="1" t="s">
        <v>3504</v>
      </c>
      <c r="B2499" s="1" t="s">
        <v>905</v>
      </c>
      <c r="C2499">
        <v>-8.5000000000000006E-2</v>
      </c>
      <c r="D2499">
        <v>7.5650000000000004</v>
      </c>
    </row>
    <row r="2500" spans="1:4" x14ac:dyDescent="0.25">
      <c r="A2500" s="1" t="s">
        <v>3505</v>
      </c>
      <c r="B2500" s="1" t="s">
        <v>904</v>
      </c>
      <c r="C2500">
        <v>1.0029999999999999</v>
      </c>
      <c r="D2500">
        <v>7.569</v>
      </c>
    </row>
    <row r="2501" spans="1:4" x14ac:dyDescent="0.25">
      <c r="A2501" s="1" t="s">
        <v>3506</v>
      </c>
      <c r="B2501" s="1" t="s">
        <v>905</v>
      </c>
      <c r="C2501">
        <v>-1.1200000000000001</v>
      </c>
      <c r="D2501">
        <v>9.9039999999999999</v>
      </c>
    </row>
    <row r="2502" spans="1:4" x14ac:dyDescent="0.25">
      <c r="A2502" s="1" t="s">
        <v>3507</v>
      </c>
      <c r="B2502" s="1" t="s">
        <v>905</v>
      </c>
      <c r="C2502">
        <v>-1.2290000000000001</v>
      </c>
      <c r="D2502">
        <v>11.061999999999999</v>
      </c>
    </row>
    <row r="2503" spans="1:4" x14ac:dyDescent="0.25">
      <c r="A2503" s="1" t="s">
        <v>3508</v>
      </c>
      <c r="B2503" s="1" t="s">
        <v>904</v>
      </c>
      <c r="C2503">
        <v>0.94899999999999995</v>
      </c>
      <c r="D2503">
        <v>7.6710000000000003</v>
      </c>
    </row>
    <row r="2504" spans="1:4" x14ac:dyDescent="0.25">
      <c r="A2504" s="1" t="s">
        <v>3509</v>
      </c>
      <c r="B2504" s="1" t="s">
        <v>905</v>
      </c>
      <c r="C2504">
        <v>7.8E-2</v>
      </c>
      <c r="D2504">
        <v>8.2210000000000001</v>
      </c>
    </row>
    <row r="2505" spans="1:4" x14ac:dyDescent="0.25">
      <c r="A2505" s="1" t="s">
        <v>3510</v>
      </c>
      <c r="B2505" s="1" t="s">
        <v>905</v>
      </c>
      <c r="C2505">
        <v>0.51300000000000001</v>
      </c>
      <c r="D2505">
        <v>7.843</v>
      </c>
    </row>
    <row r="2506" spans="1:4" x14ac:dyDescent="0.25">
      <c r="A2506" s="1" t="s">
        <v>3511</v>
      </c>
      <c r="B2506" s="1" t="s">
        <v>905</v>
      </c>
      <c r="C2506">
        <v>-0.68400000000000005</v>
      </c>
      <c r="D2506">
        <v>8.31</v>
      </c>
    </row>
    <row r="2507" spans="1:4" x14ac:dyDescent="0.25">
      <c r="A2507" s="1" t="s">
        <v>3512</v>
      </c>
      <c r="B2507" s="1" t="s">
        <v>905</v>
      </c>
      <c r="C2507">
        <v>-0.63</v>
      </c>
      <c r="D2507">
        <v>8.8409999999999993</v>
      </c>
    </row>
    <row r="2508" spans="1:4" x14ac:dyDescent="0.25">
      <c r="A2508" s="1" t="s">
        <v>3513</v>
      </c>
      <c r="B2508" s="1" t="s">
        <v>905</v>
      </c>
      <c r="C2508">
        <v>1.6020000000000001</v>
      </c>
      <c r="D2508">
        <v>8.8219999999999992</v>
      </c>
    </row>
    <row r="2509" spans="1:4" x14ac:dyDescent="0.25">
      <c r="A2509" s="1" t="s">
        <v>3514</v>
      </c>
      <c r="B2509" s="1" t="s">
        <v>905</v>
      </c>
      <c r="C2509">
        <v>-0.84799999999999998</v>
      </c>
      <c r="D2509">
        <v>8.7469999999999999</v>
      </c>
    </row>
    <row r="2510" spans="1:4" x14ac:dyDescent="0.25">
      <c r="A2510" s="1" t="s">
        <v>3515</v>
      </c>
      <c r="B2510" s="1" t="s">
        <v>905</v>
      </c>
      <c r="C2510">
        <v>-0.41199999999999998</v>
      </c>
      <c r="D2510">
        <v>8.3759999999999994</v>
      </c>
    </row>
    <row r="2511" spans="1:4" x14ac:dyDescent="0.25">
      <c r="A2511" s="1" t="s">
        <v>3516</v>
      </c>
      <c r="B2511" s="1" t="s">
        <v>905</v>
      </c>
      <c r="C2511">
        <v>1.6020000000000001</v>
      </c>
      <c r="D2511">
        <v>8.0210000000000008</v>
      </c>
    </row>
    <row r="2512" spans="1:4" x14ac:dyDescent="0.25">
      <c r="A2512" s="1" t="s">
        <v>3517</v>
      </c>
      <c r="B2512" s="1" t="s">
        <v>905</v>
      </c>
      <c r="C2512">
        <v>-3.1E-2</v>
      </c>
      <c r="D2512">
        <v>7.734</v>
      </c>
    </row>
    <row r="2513" spans="1:4" x14ac:dyDescent="0.25">
      <c r="A2513" s="1" t="s">
        <v>3518</v>
      </c>
      <c r="B2513" s="1" t="s">
        <v>905</v>
      </c>
      <c r="C2513">
        <v>7.8E-2</v>
      </c>
      <c r="D2513">
        <v>7.4580000000000002</v>
      </c>
    </row>
    <row r="2514" spans="1:4" x14ac:dyDescent="0.25">
      <c r="A2514" s="1" t="s">
        <v>3519</v>
      </c>
      <c r="B2514" s="1" t="s">
        <v>905</v>
      </c>
      <c r="C2514">
        <v>-8.5000000000000006E-2</v>
      </c>
      <c r="D2514">
        <v>8.5470000000000006</v>
      </c>
    </row>
    <row r="2515" spans="1:4" x14ac:dyDescent="0.25">
      <c r="A2515" s="1" t="s">
        <v>3520</v>
      </c>
      <c r="B2515" s="1" t="s">
        <v>904</v>
      </c>
      <c r="C2515">
        <v>0.622</v>
      </c>
      <c r="D2515">
        <v>7.625</v>
      </c>
    </row>
    <row r="2516" spans="1:4" x14ac:dyDescent="0.25">
      <c r="A2516" s="1" t="s">
        <v>3521</v>
      </c>
      <c r="B2516" s="1" t="s">
        <v>905</v>
      </c>
      <c r="C2516">
        <v>-0.57499999999999996</v>
      </c>
      <c r="D2516">
        <v>8.2919999999999998</v>
      </c>
    </row>
    <row r="2517" spans="1:4" x14ac:dyDescent="0.25">
      <c r="A2517" s="1" t="s">
        <v>3522</v>
      </c>
      <c r="B2517" s="1" t="s">
        <v>905</v>
      </c>
      <c r="C2517">
        <v>0.24099999999999999</v>
      </c>
      <c r="D2517">
        <v>8.1760000000000002</v>
      </c>
    </row>
    <row r="2518" spans="1:4" x14ac:dyDescent="0.25">
      <c r="A2518" s="1" t="s">
        <v>3523</v>
      </c>
      <c r="B2518" s="1" t="s">
        <v>905</v>
      </c>
      <c r="C2518">
        <v>1.2749999999999999</v>
      </c>
      <c r="D2518">
        <v>8.7680000000000007</v>
      </c>
    </row>
    <row r="2519" spans="1:4" x14ac:dyDescent="0.25">
      <c r="A2519" s="1" t="s">
        <v>3524</v>
      </c>
      <c r="B2519" s="1" t="s">
        <v>905</v>
      </c>
      <c r="C2519">
        <v>-0.73899999999999999</v>
      </c>
      <c r="D2519">
        <v>8.2629999999999999</v>
      </c>
    </row>
    <row r="2520" spans="1:4" x14ac:dyDescent="0.25">
      <c r="A2520" s="1" t="s">
        <v>3525</v>
      </c>
      <c r="B2520" s="1" t="s">
        <v>905</v>
      </c>
      <c r="C2520">
        <v>-1.5009999999999999</v>
      </c>
      <c r="D2520">
        <v>8.3079999999999998</v>
      </c>
    </row>
    <row r="2521" spans="1:4" x14ac:dyDescent="0.25">
      <c r="A2521" s="1" t="s">
        <v>3526</v>
      </c>
      <c r="B2521" s="1" t="s">
        <v>905</v>
      </c>
      <c r="C2521">
        <v>2.3E-2</v>
      </c>
      <c r="D2521">
        <v>7.7460000000000004</v>
      </c>
    </row>
    <row r="2522" spans="1:4" x14ac:dyDescent="0.25">
      <c r="A2522" s="1" t="s">
        <v>3527</v>
      </c>
      <c r="B2522" s="1" t="s">
        <v>905</v>
      </c>
      <c r="C2522">
        <v>-1.1200000000000001</v>
      </c>
      <c r="D2522">
        <v>8.875</v>
      </c>
    </row>
    <row r="2523" spans="1:4" x14ac:dyDescent="0.25">
      <c r="A2523" s="1" t="s">
        <v>3528</v>
      </c>
      <c r="B2523" s="1" t="s">
        <v>905</v>
      </c>
      <c r="C2523">
        <v>-0.68400000000000005</v>
      </c>
      <c r="D2523">
        <v>8.5190000000000001</v>
      </c>
    </row>
    <row r="2524" spans="1:4" x14ac:dyDescent="0.25">
      <c r="A2524" s="1" t="s">
        <v>3529</v>
      </c>
      <c r="B2524" s="1" t="s">
        <v>905</v>
      </c>
      <c r="C2524">
        <v>-0.46700000000000003</v>
      </c>
      <c r="D2524">
        <v>7.98</v>
      </c>
    </row>
    <row r="2525" spans="1:4" x14ac:dyDescent="0.25">
      <c r="A2525" s="1" t="s">
        <v>3530</v>
      </c>
      <c r="B2525" s="1" t="s">
        <v>905</v>
      </c>
      <c r="C2525">
        <v>0.13200000000000001</v>
      </c>
      <c r="D2525">
        <v>8.0310000000000006</v>
      </c>
    </row>
    <row r="2526" spans="1:4" x14ac:dyDescent="0.25">
      <c r="A2526" s="1" t="s">
        <v>3531</v>
      </c>
      <c r="B2526" s="1" t="s">
        <v>905</v>
      </c>
      <c r="C2526">
        <v>-0.73899999999999999</v>
      </c>
      <c r="D2526">
        <v>9.7370000000000001</v>
      </c>
    </row>
    <row r="2527" spans="1:4" x14ac:dyDescent="0.25">
      <c r="A2527" s="1" t="s">
        <v>3532</v>
      </c>
      <c r="B2527" s="1" t="s">
        <v>905</v>
      </c>
      <c r="C2527">
        <v>7.8E-2</v>
      </c>
      <c r="D2527">
        <v>7.9089999999999998</v>
      </c>
    </row>
    <row r="2528" spans="1:4" x14ac:dyDescent="0.25">
      <c r="A2528" s="1" t="s">
        <v>3533</v>
      </c>
      <c r="B2528" s="1" t="s">
        <v>905</v>
      </c>
      <c r="C2528">
        <v>1.548</v>
      </c>
      <c r="D2528">
        <v>7.5839999999999996</v>
      </c>
    </row>
    <row r="2529" spans="1:4" x14ac:dyDescent="0.25">
      <c r="A2529" s="1" t="s">
        <v>782</v>
      </c>
      <c r="B2529" s="1" t="s">
        <v>905</v>
      </c>
      <c r="C2529">
        <v>-1.2829999999999999</v>
      </c>
      <c r="D2529">
        <v>8.9290000000000003</v>
      </c>
    </row>
    <row r="2530" spans="1:4" x14ac:dyDescent="0.25">
      <c r="A2530" s="1" t="s">
        <v>3534</v>
      </c>
      <c r="B2530" s="1" t="s">
        <v>905</v>
      </c>
      <c r="C2530">
        <v>-0.41199999999999998</v>
      </c>
      <c r="D2530">
        <v>7.798</v>
      </c>
    </row>
    <row r="2531" spans="1:4" x14ac:dyDescent="0.25">
      <c r="A2531" s="1" t="s">
        <v>1066</v>
      </c>
      <c r="B2531" s="1" t="s">
        <v>905</v>
      </c>
      <c r="C2531">
        <v>-0.95599999999999996</v>
      </c>
      <c r="D2531">
        <v>8.8480000000000008</v>
      </c>
    </row>
    <row r="2532" spans="1:4" x14ac:dyDescent="0.25">
      <c r="A2532" s="1" t="s">
        <v>3535</v>
      </c>
      <c r="B2532" s="1" t="s">
        <v>905</v>
      </c>
      <c r="C2532">
        <v>2.2549999999999999</v>
      </c>
      <c r="D2532">
        <v>8.0419999999999998</v>
      </c>
    </row>
    <row r="2533" spans="1:4" x14ac:dyDescent="0.25">
      <c r="A2533" s="1" t="s">
        <v>3536</v>
      </c>
      <c r="B2533" s="1" t="s">
        <v>905</v>
      </c>
      <c r="C2533">
        <v>0.24099999999999999</v>
      </c>
      <c r="D2533">
        <v>8.2080000000000002</v>
      </c>
    </row>
    <row r="2534" spans="1:4" x14ac:dyDescent="0.25">
      <c r="A2534" s="1" t="s">
        <v>3537</v>
      </c>
      <c r="B2534" s="1" t="s">
        <v>905</v>
      </c>
      <c r="C2534">
        <v>-1.5009999999999999</v>
      </c>
      <c r="D2534">
        <v>9.7720000000000002</v>
      </c>
    </row>
    <row r="2535" spans="1:4" x14ac:dyDescent="0.25">
      <c r="A2535" s="1" t="s">
        <v>3538</v>
      </c>
      <c r="B2535" s="1" t="s">
        <v>905</v>
      </c>
      <c r="C2535">
        <v>-3.1E-2</v>
      </c>
      <c r="D2535">
        <v>8.1950000000000003</v>
      </c>
    </row>
    <row r="2536" spans="1:4" x14ac:dyDescent="0.25">
      <c r="A2536" s="1" t="s">
        <v>3539</v>
      </c>
      <c r="B2536" s="1" t="s">
        <v>905</v>
      </c>
      <c r="C2536">
        <v>-0.19400000000000001</v>
      </c>
      <c r="D2536">
        <v>9.0310000000000006</v>
      </c>
    </row>
    <row r="2537" spans="1:4" x14ac:dyDescent="0.25">
      <c r="A2537" s="1" t="s">
        <v>3540</v>
      </c>
      <c r="B2537" s="1" t="s">
        <v>905</v>
      </c>
      <c r="C2537">
        <v>-1.3919999999999999</v>
      </c>
      <c r="D2537">
        <v>10.525</v>
      </c>
    </row>
    <row r="2538" spans="1:4" x14ac:dyDescent="0.25">
      <c r="A2538" s="1" t="s">
        <v>3541</v>
      </c>
      <c r="B2538" s="1" t="s">
        <v>905</v>
      </c>
      <c r="C2538">
        <v>-1.5009999999999999</v>
      </c>
      <c r="D2538">
        <v>7.931</v>
      </c>
    </row>
    <row r="2539" spans="1:4" x14ac:dyDescent="0.25">
      <c r="A2539" s="1" t="s">
        <v>3542</v>
      </c>
      <c r="B2539" s="1" t="s">
        <v>904</v>
      </c>
      <c r="C2539">
        <v>2.0369999999999999</v>
      </c>
      <c r="D2539">
        <v>7.5469999999999997</v>
      </c>
    </row>
    <row r="2540" spans="1:4" x14ac:dyDescent="0.25">
      <c r="A2540" s="1" t="s">
        <v>3543</v>
      </c>
      <c r="B2540" s="1" t="s">
        <v>905</v>
      </c>
      <c r="C2540">
        <v>-1.446</v>
      </c>
      <c r="D2540">
        <v>10.801</v>
      </c>
    </row>
    <row r="2541" spans="1:4" x14ac:dyDescent="0.25">
      <c r="A2541" s="1" t="s">
        <v>3544</v>
      </c>
      <c r="B2541" s="1" t="s">
        <v>905</v>
      </c>
      <c r="C2541">
        <v>-0.52100000000000002</v>
      </c>
      <c r="D2541">
        <v>8.2850000000000001</v>
      </c>
    </row>
    <row r="2542" spans="1:4" x14ac:dyDescent="0.25">
      <c r="A2542" s="1" t="s">
        <v>3545</v>
      </c>
      <c r="B2542" s="1" t="s">
        <v>905</v>
      </c>
      <c r="C2542">
        <v>1.0580000000000001</v>
      </c>
      <c r="D2542">
        <v>9.31</v>
      </c>
    </row>
    <row r="2543" spans="1:4" x14ac:dyDescent="0.25">
      <c r="A2543" s="1" t="s">
        <v>3546</v>
      </c>
      <c r="B2543" s="1" t="s">
        <v>905</v>
      </c>
      <c r="C2543">
        <v>-1.5009999999999999</v>
      </c>
      <c r="D2543">
        <v>9.4990000000000006</v>
      </c>
    </row>
    <row r="2544" spans="1:4" x14ac:dyDescent="0.25">
      <c r="A2544" s="1" t="s">
        <v>3547</v>
      </c>
      <c r="B2544" s="1" t="s">
        <v>905</v>
      </c>
      <c r="C2544">
        <v>-1.5009999999999999</v>
      </c>
      <c r="D2544">
        <v>10.337999999999999</v>
      </c>
    </row>
    <row r="2545" spans="1:4" x14ac:dyDescent="0.25">
      <c r="A2545" s="1" t="s">
        <v>3548</v>
      </c>
      <c r="B2545" s="1" t="s">
        <v>905</v>
      </c>
      <c r="C2545">
        <v>-0.57499999999999996</v>
      </c>
      <c r="D2545">
        <v>8.6210000000000004</v>
      </c>
    </row>
    <row r="2546" spans="1:4" x14ac:dyDescent="0.25">
      <c r="A2546" s="1" t="s">
        <v>3549</v>
      </c>
      <c r="B2546" s="1" t="s">
        <v>905</v>
      </c>
      <c r="C2546">
        <v>0.35</v>
      </c>
      <c r="D2546">
        <v>8.1669999999999998</v>
      </c>
    </row>
    <row r="2547" spans="1:4" x14ac:dyDescent="0.25">
      <c r="A2547" s="1" t="s">
        <v>3550</v>
      </c>
      <c r="B2547" s="1" t="s">
        <v>905</v>
      </c>
      <c r="C2547">
        <v>0.73099999999999998</v>
      </c>
      <c r="D2547">
        <v>8.2929999999999993</v>
      </c>
    </row>
    <row r="2548" spans="1:4" x14ac:dyDescent="0.25">
      <c r="A2548" s="1" t="s">
        <v>3551</v>
      </c>
      <c r="B2548" s="1" t="s">
        <v>905</v>
      </c>
      <c r="C2548">
        <v>0.40400000000000003</v>
      </c>
      <c r="D2548">
        <v>7.5990000000000002</v>
      </c>
    </row>
    <row r="2549" spans="1:4" x14ac:dyDescent="0.25">
      <c r="A2549" s="1" t="s">
        <v>3552</v>
      </c>
      <c r="B2549" s="1" t="s">
        <v>905</v>
      </c>
      <c r="C2549">
        <v>0.78500000000000003</v>
      </c>
      <c r="D2549">
        <v>7.7880000000000003</v>
      </c>
    </row>
    <row r="2550" spans="1:4" x14ac:dyDescent="0.25">
      <c r="A2550" s="1" t="s">
        <v>3553</v>
      </c>
      <c r="B2550" s="1" t="s">
        <v>905</v>
      </c>
      <c r="C2550">
        <v>-3.1E-2</v>
      </c>
      <c r="D2550">
        <v>8.7539999999999996</v>
      </c>
    </row>
    <row r="2551" spans="1:4" x14ac:dyDescent="0.25">
      <c r="A2551" s="1" t="s">
        <v>3554</v>
      </c>
      <c r="B2551" s="1" t="s">
        <v>905</v>
      </c>
      <c r="C2551">
        <v>-0.79300000000000004</v>
      </c>
      <c r="D2551">
        <v>9.7550000000000008</v>
      </c>
    </row>
    <row r="2552" spans="1:4" x14ac:dyDescent="0.25">
      <c r="A2552" s="1" t="s">
        <v>3555</v>
      </c>
      <c r="B2552" s="1" t="s">
        <v>905</v>
      </c>
      <c r="C2552">
        <v>-0.249</v>
      </c>
      <c r="D2552">
        <v>8.3140000000000001</v>
      </c>
    </row>
    <row r="2553" spans="1:4" x14ac:dyDescent="0.25">
      <c r="A2553" s="1" t="s">
        <v>3556</v>
      </c>
      <c r="B2553" s="1" t="s">
        <v>905</v>
      </c>
      <c r="C2553">
        <v>0.67700000000000005</v>
      </c>
      <c r="D2553">
        <v>7.5839999999999996</v>
      </c>
    </row>
    <row r="2554" spans="1:4" x14ac:dyDescent="0.25">
      <c r="A2554" s="1" t="s">
        <v>3557</v>
      </c>
      <c r="B2554" s="1" t="s">
        <v>905</v>
      </c>
      <c r="C2554">
        <v>-0.14000000000000001</v>
      </c>
      <c r="D2554">
        <v>7.7779999999999996</v>
      </c>
    </row>
    <row r="2555" spans="1:4" x14ac:dyDescent="0.25">
      <c r="A2555" s="1" t="s">
        <v>3558</v>
      </c>
      <c r="B2555" s="1" t="s">
        <v>905</v>
      </c>
      <c r="C2555">
        <v>-1.5009999999999999</v>
      </c>
      <c r="D2555">
        <v>9.6590000000000007</v>
      </c>
    </row>
    <row r="2556" spans="1:4" x14ac:dyDescent="0.25">
      <c r="A2556" s="1" t="s">
        <v>3559</v>
      </c>
      <c r="B2556" s="1" t="s">
        <v>905</v>
      </c>
      <c r="C2556">
        <v>1.6020000000000001</v>
      </c>
      <c r="D2556">
        <v>7.7359999999999998</v>
      </c>
    </row>
    <row r="2557" spans="1:4" x14ac:dyDescent="0.25">
      <c r="A2557" s="1" t="s">
        <v>3560</v>
      </c>
      <c r="B2557" s="1" t="s">
        <v>905</v>
      </c>
      <c r="C2557">
        <v>0.51300000000000001</v>
      </c>
      <c r="D2557">
        <v>9.6349999999999998</v>
      </c>
    </row>
    <row r="2558" spans="1:4" x14ac:dyDescent="0.25">
      <c r="A2558" s="1" t="s">
        <v>3561</v>
      </c>
      <c r="B2558" s="1" t="s">
        <v>905</v>
      </c>
      <c r="C2558">
        <v>1.1120000000000001</v>
      </c>
      <c r="D2558">
        <v>7.8449999999999998</v>
      </c>
    </row>
    <row r="2559" spans="1:4" x14ac:dyDescent="0.25">
      <c r="A2559" s="1" t="s">
        <v>3562</v>
      </c>
      <c r="B2559" s="1" t="s">
        <v>905</v>
      </c>
      <c r="C2559">
        <v>0.78500000000000003</v>
      </c>
      <c r="D2559">
        <v>8.1289999999999996</v>
      </c>
    </row>
    <row r="2560" spans="1:4" x14ac:dyDescent="0.25">
      <c r="A2560" s="1" t="s">
        <v>3563</v>
      </c>
      <c r="B2560" s="1" t="s">
        <v>905</v>
      </c>
      <c r="C2560">
        <v>-1.5009999999999999</v>
      </c>
      <c r="D2560">
        <v>9.1340000000000003</v>
      </c>
    </row>
    <row r="2561" spans="1:4" x14ac:dyDescent="0.25">
      <c r="A2561" s="1" t="s">
        <v>1005</v>
      </c>
      <c r="B2561" s="1" t="s">
        <v>905</v>
      </c>
      <c r="C2561">
        <v>0.35</v>
      </c>
      <c r="D2561">
        <v>7.9080000000000004</v>
      </c>
    </row>
    <row r="2562" spans="1:4" x14ac:dyDescent="0.25">
      <c r="A2562" s="1" t="s">
        <v>3564</v>
      </c>
      <c r="B2562" s="1" t="s">
        <v>905</v>
      </c>
      <c r="C2562">
        <v>-1.446</v>
      </c>
      <c r="D2562">
        <v>9.5690000000000008</v>
      </c>
    </row>
    <row r="2563" spans="1:4" x14ac:dyDescent="0.25">
      <c r="A2563" s="1" t="s">
        <v>3565</v>
      </c>
      <c r="B2563" s="1" t="s">
        <v>905</v>
      </c>
      <c r="C2563">
        <v>-0.41199999999999998</v>
      </c>
      <c r="D2563">
        <v>9.5670000000000002</v>
      </c>
    </row>
    <row r="2564" spans="1:4" x14ac:dyDescent="0.25">
      <c r="A2564" s="1" t="s">
        <v>3566</v>
      </c>
      <c r="B2564" s="1" t="s">
        <v>905</v>
      </c>
      <c r="C2564">
        <v>0.29599999999999999</v>
      </c>
      <c r="D2564">
        <v>8.4390000000000001</v>
      </c>
    </row>
    <row r="2565" spans="1:4" x14ac:dyDescent="0.25">
      <c r="A2565" s="1" t="s">
        <v>3567</v>
      </c>
      <c r="B2565" s="1" t="s">
        <v>905</v>
      </c>
      <c r="C2565">
        <v>-1.446</v>
      </c>
      <c r="D2565">
        <v>8.5990000000000002</v>
      </c>
    </row>
    <row r="2566" spans="1:4" x14ac:dyDescent="0.25">
      <c r="A2566" s="1" t="s">
        <v>3568</v>
      </c>
      <c r="B2566" s="1" t="s">
        <v>905</v>
      </c>
      <c r="C2566">
        <v>0.40400000000000003</v>
      </c>
      <c r="D2566">
        <v>8.6709999999999994</v>
      </c>
    </row>
    <row r="2567" spans="1:4" x14ac:dyDescent="0.25">
      <c r="A2567" s="1" t="s">
        <v>3569</v>
      </c>
      <c r="B2567" s="1" t="s">
        <v>905</v>
      </c>
      <c r="C2567">
        <v>0.622</v>
      </c>
      <c r="D2567">
        <v>7.641</v>
      </c>
    </row>
    <row r="2568" spans="1:4" x14ac:dyDescent="0.25">
      <c r="A2568" s="1" t="s">
        <v>3570</v>
      </c>
      <c r="B2568" s="1" t="s">
        <v>905</v>
      </c>
      <c r="C2568">
        <v>-0.52100000000000002</v>
      </c>
      <c r="D2568">
        <v>7.9850000000000003</v>
      </c>
    </row>
    <row r="2569" spans="1:4" x14ac:dyDescent="0.25">
      <c r="A2569" s="1" t="s">
        <v>3571</v>
      </c>
      <c r="B2569" s="1" t="s">
        <v>905</v>
      </c>
      <c r="C2569">
        <v>0.24099999999999999</v>
      </c>
      <c r="D2569">
        <v>8.3320000000000007</v>
      </c>
    </row>
    <row r="2570" spans="1:4" x14ac:dyDescent="0.25">
      <c r="A2570" s="1" t="s">
        <v>3572</v>
      </c>
      <c r="B2570" s="1" t="s">
        <v>905</v>
      </c>
      <c r="C2570">
        <v>0.94899999999999995</v>
      </c>
      <c r="D2570">
        <v>7.67</v>
      </c>
    </row>
    <row r="2571" spans="1:4" x14ac:dyDescent="0.25">
      <c r="A2571" s="1" t="s">
        <v>3573</v>
      </c>
      <c r="B2571" s="1" t="s">
        <v>905</v>
      </c>
      <c r="C2571">
        <v>2.8</v>
      </c>
      <c r="D2571">
        <v>8.9909999999999997</v>
      </c>
    </row>
    <row r="2572" spans="1:4" x14ac:dyDescent="0.25">
      <c r="A2572" s="1" t="s">
        <v>3574</v>
      </c>
      <c r="B2572" s="1" t="s">
        <v>905</v>
      </c>
      <c r="C2572">
        <v>-1.5009999999999999</v>
      </c>
      <c r="D2572">
        <v>10.871</v>
      </c>
    </row>
    <row r="2573" spans="1:4" x14ac:dyDescent="0.25">
      <c r="A2573" s="1" t="s">
        <v>3575</v>
      </c>
      <c r="B2573" s="1" t="s">
        <v>905</v>
      </c>
      <c r="C2573">
        <v>1.9830000000000001</v>
      </c>
      <c r="D2573">
        <v>7.3659999999999997</v>
      </c>
    </row>
    <row r="2574" spans="1:4" x14ac:dyDescent="0.25">
      <c r="A2574" s="1" t="s">
        <v>3576</v>
      </c>
      <c r="B2574" s="1" t="s">
        <v>905</v>
      </c>
      <c r="C2574">
        <v>-0.90200000000000002</v>
      </c>
      <c r="D2574">
        <v>8.3940000000000001</v>
      </c>
    </row>
    <row r="2575" spans="1:4" x14ac:dyDescent="0.25">
      <c r="A2575" s="1" t="s">
        <v>3577</v>
      </c>
      <c r="B2575" s="1" t="s">
        <v>905</v>
      </c>
      <c r="C2575">
        <v>0.187</v>
      </c>
      <c r="D2575">
        <v>9.2509999999999994</v>
      </c>
    </row>
    <row r="2576" spans="1:4" x14ac:dyDescent="0.25">
      <c r="A2576" s="1" t="s">
        <v>3578</v>
      </c>
      <c r="B2576" s="1" t="s">
        <v>905</v>
      </c>
      <c r="C2576">
        <v>-0.90200000000000002</v>
      </c>
      <c r="D2576">
        <v>8.9629999999999992</v>
      </c>
    </row>
    <row r="2577" spans="1:4" x14ac:dyDescent="0.25">
      <c r="A2577" s="1" t="s">
        <v>3579</v>
      </c>
      <c r="B2577" s="1" t="s">
        <v>905</v>
      </c>
      <c r="C2577">
        <v>7.8E-2</v>
      </c>
      <c r="D2577">
        <v>8.423</v>
      </c>
    </row>
    <row r="2578" spans="1:4" x14ac:dyDescent="0.25">
      <c r="A2578" s="1" t="s">
        <v>3580</v>
      </c>
      <c r="B2578" s="1" t="s">
        <v>905</v>
      </c>
      <c r="C2578">
        <v>1.0029999999999999</v>
      </c>
      <c r="D2578">
        <v>8.0679999999999996</v>
      </c>
    </row>
    <row r="2579" spans="1:4" x14ac:dyDescent="0.25">
      <c r="A2579" s="1" t="s">
        <v>3581</v>
      </c>
      <c r="B2579" s="1" t="s">
        <v>905</v>
      </c>
      <c r="C2579">
        <v>-1.1739999999999999</v>
      </c>
      <c r="D2579">
        <v>8.1980000000000004</v>
      </c>
    </row>
    <row r="2580" spans="1:4" x14ac:dyDescent="0.25">
      <c r="A2580" s="1" t="s">
        <v>3582</v>
      </c>
      <c r="B2580" s="1" t="s">
        <v>905</v>
      </c>
      <c r="C2580">
        <v>-0.249</v>
      </c>
      <c r="D2580">
        <v>8.7609999999999992</v>
      </c>
    </row>
    <row r="2581" spans="1:4" x14ac:dyDescent="0.25">
      <c r="A2581" s="1" t="s">
        <v>3583</v>
      </c>
      <c r="B2581" s="1" t="s">
        <v>905</v>
      </c>
      <c r="C2581">
        <v>2.7450000000000001</v>
      </c>
      <c r="D2581">
        <v>8.7110000000000003</v>
      </c>
    </row>
    <row r="2582" spans="1:4" x14ac:dyDescent="0.25">
      <c r="A2582" s="1" t="s">
        <v>3584</v>
      </c>
      <c r="B2582" s="1" t="s">
        <v>905</v>
      </c>
      <c r="C2582">
        <v>-1.2290000000000001</v>
      </c>
      <c r="D2582">
        <v>9.1419999999999995</v>
      </c>
    </row>
    <row r="2583" spans="1:4" x14ac:dyDescent="0.25">
      <c r="A2583" s="1" t="s">
        <v>3585</v>
      </c>
      <c r="B2583" s="1" t="s">
        <v>905</v>
      </c>
      <c r="C2583">
        <v>-1.3919999999999999</v>
      </c>
      <c r="D2583">
        <v>10.645</v>
      </c>
    </row>
    <row r="2584" spans="1:4" x14ac:dyDescent="0.25">
      <c r="A2584" s="1" t="s">
        <v>3586</v>
      </c>
      <c r="B2584" s="1" t="s">
        <v>905</v>
      </c>
      <c r="C2584">
        <v>0.56799999999999995</v>
      </c>
      <c r="D2584">
        <v>7.9210000000000003</v>
      </c>
    </row>
    <row r="2585" spans="1:4" x14ac:dyDescent="0.25">
      <c r="A2585" s="1" t="s">
        <v>3587</v>
      </c>
      <c r="B2585" s="1" t="s">
        <v>905</v>
      </c>
      <c r="C2585">
        <v>2.5819999999999999</v>
      </c>
      <c r="D2585">
        <v>7.577</v>
      </c>
    </row>
    <row r="2586" spans="1:4" x14ac:dyDescent="0.25">
      <c r="A2586" s="1" t="s">
        <v>3588</v>
      </c>
      <c r="B2586" s="1" t="s">
        <v>905</v>
      </c>
      <c r="C2586">
        <v>-1.2290000000000001</v>
      </c>
      <c r="D2586">
        <v>9.1</v>
      </c>
    </row>
    <row r="2587" spans="1:4" x14ac:dyDescent="0.25">
      <c r="A2587" s="1" t="s">
        <v>3589</v>
      </c>
      <c r="B2587" s="1" t="s">
        <v>905</v>
      </c>
      <c r="C2587">
        <v>-1.5009999999999999</v>
      </c>
      <c r="D2587">
        <v>10.597</v>
      </c>
    </row>
    <row r="2588" spans="1:4" x14ac:dyDescent="0.25">
      <c r="A2588" s="1" t="s">
        <v>3590</v>
      </c>
      <c r="B2588" s="1" t="s">
        <v>905</v>
      </c>
      <c r="C2588">
        <v>-0.90200000000000002</v>
      </c>
      <c r="D2588">
        <v>9.3209999999999997</v>
      </c>
    </row>
    <row r="2589" spans="1:4" x14ac:dyDescent="0.25">
      <c r="A2589" s="1" t="s">
        <v>3591</v>
      </c>
      <c r="B2589" s="1" t="s">
        <v>905</v>
      </c>
      <c r="C2589">
        <v>-0.73899999999999999</v>
      </c>
      <c r="D2589">
        <v>7.7960000000000003</v>
      </c>
    </row>
    <row r="2590" spans="1:4" x14ac:dyDescent="0.25">
      <c r="A2590" s="1" t="s">
        <v>3592</v>
      </c>
      <c r="B2590" s="1" t="s">
        <v>904</v>
      </c>
      <c r="C2590">
        <v>0.622</v>
      </c>
      <c r="D2590">
        <v>8.0139999999999993</v>
      </c>
    </row>
    <row r="2591" spans="1:4" x14ac:dyDescent="0.25">
      <c r="A2591" s="1" t="s">
        <v>3593</v>
      </c>
      <c r="B2591" s="1" t="s">
        <v>905</v>
      </c>
      <c r="C2591">
        <v>-0.249</v>
      </c>
      <c r="D2591">
        <v>9.2479999999999993</v>
      </c>
    </row>
    <row r="2592" spans="1:4" x14ac:dyDescent="0.25">
      <c r="A2592" s="1" t="s">
        <v>3594</v>
      </c>
      <c r="B2592" s="1" t="s">
        <v>905</v>
      </c>
      <c r="C2592">
        <v>0.40400000000000003</v>
      </c>
      <c r="D2592">
        <v>8.0760000000000005</v>
      </c>
    </row>
    <row r="2593" spans="1:4" x14ac:dyDescent="0.25">
      <c r="A2593" s="1" t="s">
        <v>3595</v>
      </c>
      <c r="B2593" s="1" t="s">
        <v>905</v>
      </c>
      <c r="C2593">
        <v>-1.446</v>
      </c>
      <c r="D2593">
        <v>9.2569999999999997</v>
      </c>
    </row>
    <row r="2594" spans="1:4" x14ac:dyDescent="0.25">
      <c r="A2594" s="1" t="s">
        <v>3596</v>
      </c>
      <c r="B2594" s="1" t="s">
        <v>905</v>
      </c>
      <c r="C2594">
        <v>0.45900000000000002</v>
      </c>
      <c r="D2594">
        <v>8.1259999999999994</v>
      </c>
    </row>
    <row r="2595" spans="1:4" x14ac:dyDescent="0.25">
      <c r="A2595" s="1" t="s">
        <v>3597</v>
      </c>
      <c r="B2595" s="1" t="s">
        <v>905</v>
      </c>
      <c r="C2595">
        <v>-0.30299999999999999</v>
      </c>
      <c r="D2595">
        <v>7.9690000000000003</v>
      </c>
    </row>
    <row r="2596" spans="1:4" x14ac:dyDescent="0.25">
      <c r="A2596" s="1" t="s">
        <v>3598</v>
      </c>
      <c r="B2596" s="1" t="s">
        <v>904</v>
      </c>
      <c r="C2596">
        <v>0.56799999999999995</v>
      </c>
      <c r="D2596">
        <v>7.6020000000000003</v>
      </c>
    </row>
    <row r="2597" spans="1:4" x14ac:dyDescent="0.25">
      <c r="A2597" s="1" t="s">
        <v>3599</v>
      </c>
      <c r="B2597" s="1" t="s">
        <v>905</v>
      </c>
      <c r="C2597">
        <v>1.548</v>
      </c>
      <c r="D2597">
        <v>8.1319999999999997</v>
      </c>
    </row>
    <row r="2598" spans="1:4" x14ac:dyDescent="0.25">
      <c r="A2598" s="1" t="s">
        <v>3600</v>
      </c>
      <c r="B2598" s="1" t="s">
        <v>905</v>
      </c>
      <c r="C2598">
        <v>-0.84799999999999998</v>
      </c>
      <c r="D2598">
        <v>9.8119999999999994</v>
      </c>
    </row>
    <row r="2599" spans="1:4" x14ac:dyDescent="0.25">
      <c r="A2599" s="1" t="s">
        <v>3601</v>
      </c>
      <c r="B2599" s="1" t="s">
        <v>905</v>
      </c>
      <c r="C2599">
        <v>1.8740000000000001</v>
      </c>
      <c r="D2599">
        <v>8.3360000000000003</v>
      </c>
    </row>
    <row r="2600" spans="1:4" x14ac:dyDescent="0.25">
      <c r="A2600" s="1" t="s">
        <v>3602</v>
      </c>
      <c r="B2600" s="1" t="s">
        <v>905</v>
      </c>
      <c r="C2600">
        <v>-1.3919999999999999</v>
      </c>
      <c r="D2600">
        <v>8.8740000000000006</v>
      </c>
    </row>
    <row r="2601" spans="1:4" x14ac:dyDescent="0.25">
      <c r="A2601" s="1" t="s">
        <v>3603</v>
      </c>
      <c r="B2601" s="1" t="s">
        <v>905</v>
      </c>
      <c r="C2601">
        <v>-0.19400000000000001</v>
      </c>
      <c r="D2601">
        <v>8.2530000000000001</v>
      </c>
    </row>
    <row r="2602" spans="1:4" x14ac:dyDescent="0.25">
      <c r="A2602" s="1" t="s">
        <v>3604</v>
      </c>
      <c r="B2602" s="1" t="s">
        <v>905</v>
      </c>
      <c r="C2602">
        <v>-1.0109999999999999</v>
      </c>
      <c r="D2602">
        <v>9.01</v>
      </c>
    </row>
    <row r="2603" spans="1:4" x14ac:dyDescent="0.25">
      <c r="A2603" s="1" t="s">
        <v>3605</v>
      </c>
      <c r="B2603" s="1" t="s">
        <v>905</v>
      </c>
      <c r="C2603">
        <v>-0.57499999999999996</v>
      </c>
      <c r="D2603">
        <v>8.5540000000000003</v>
      </c>
    </row>
    <row r="2604" spans="1:4" x14ac:dyDescent="0.25">
      <c r="A2604" s="1" t="s">
        <v>3606</v>
      </c>
      <c r="B2604" s="1" t="s">
        <v>905</v>
      </c>
      <c r="C2604">
        <v>0.35</v>
      </c>
      <c r="D2604">
        <v>10.162000000000001</v>
      </c>
    </row>
    <row r="2605" spans="1:4" x14ac:dyDescent="0.25">
      <c r="A2605" s="1" t="s">
        <v>3607</v>
      </c>
      <c r="B2605" s="1" t="s">
        <v>905</v>
      </c>
      <c r="C2605">
        <v>-1.5009999999999999</v>
      </c>
      <c r="D2605">
        <v>9.0389999999999997</v>
      </c>
    </row>
    <row r="2606" spans="1:4" x14ac:dyDescent="0.25">
      <c r="A2606" s="1" t="s">
        <v>3608</v>
      </c>
      <c r="B2606" s="1" t="s">
        <v>905</v>
      </c>
      <c r="C2606">
        <v>1.6559999999999999</v>
      </c>
      <c r="D2606">
        <v>8.0139999999999993</v>
      </c>
    </row>
    <row r="2607" spans="1:4" x14ac:dyDescent="0.25">
      <c r="A2607" s="1" t="s">
        <v>3609</v>
      </c>
      <c r="B2607" s="1" t="s">
        <v>905</v>
      </c>
      <c r="C2607">
        <v>-1.1200000000000001</v>
      </c>
      <c r="D2607">
        <v>10.164</v>
      </c>
    </row>
    <row r="2608" spans="1:4" x14ac:dyDescent="0.25">
      <c r="A2608" s="1" t="s">
        <v>3610</v>
      </c>
      <c r="B2608" s="1" t="s">
        <v>905</v>
      </c>
      <c r="C2608">
        <v>0.13200000000000001</v>
      </c>
      <c r="D2608">
        <v>10.628</v>
      </c>
    </row>
    <row r="2609" spans="1:4" x14ac:dyDescent="0.25">
      <c r="A2609" s="1" t="s">
        <v>3611</v>
      </c>
      <c r="B2609" s="1" t="s">
        <v>905</v>
      </c>
      <c r="C2609">
        <v>-1.0109999999999999</v>
      </c>
      <c r="D2609">
        <v>8.4570000000000007</v>
      </c>
    </row>
    <row r="2610" spans="1:4" x14ac:dyDescent="0.25">
      <c r="A2610" s="1" t="s">
        <v>3612</v>
      </c>
      <c r="B2610" s="1" t="s">
        <v>905</v>
      </c>
      <c r="C2610">
        <v>-8.5000000000000006E-2</v>
      </c>
      <c r="D2610">
        <v>9.2959999999999994</v>
      </c>
    </row>
    <row r="2611" spans="1:4" x14ac:dyDescent="0.25">
      <c r="A2611" s="1" t="s">
        <v>3613</v>
      </c>
      <c r="B2611" s="1" t="s">
        <v>905</v>
      </c>
      <c r="C2611">
        <v>-0.30299999999999999</v>
      </c>
      <c r="D2611">
        <v>7.7859999999999996</v>
      </c>
    </row>
    <row r="2612" spans="1:4" x14ac:dyDescent="0.25">
      <c r="A2612" s="1" t="s">
        <v>3614</v>
      </c>
      <c r="B2612" s="1" t="s">
        <v>905</v>
      </c>
      <c r="C2612">
        <v>-1.2290000000000001</v>
      </c>
      <c r="D2612">
        <v>10.206</v>
      </c>
    </row>
    <row r="2613" spans="1:4" x14ac:dyDescent="0.25">
      <c r="A2613" s="1" t="s">
        <v>3615</v>
      </c>
      <c r="B2613" s="1" t="s">
        <v>905</v>
      </c>
      <c r="C2613">
        <v>-0.30299999999999999</v>
      </c>
      <c r="D2613">
        <v>9.3040000000000003</v>
      </c>
    </row>
    <row r="2614" spans="1:4" x14ac:dyDescent="0.25">
      <c r="A2614" s="1" t="s">
        <v>3616</v>
      </c>
      <c r="B2614" s="1" t="s">
        <v>905</v>
      </c>
      <c r="C2614">
        <v>7.8E-2</v>
      </c>
      <c r="D2614">
        <v>7.85</v>
      </c>
    </row>
    <row r="2615" spans="1:4" x14ac:dyDescent="0.25">
      <c r="A2615" s="1" t="s">
        <v>3617</v>
      </c>
      <c r="B2615" s="1" t="s">
        <v>904</v>
      </c>
      <c r="C2615">
        <v>1.548</v>
      </c>
      <c r="D2615">
        <v>7.6289999999999996</v>
      </c>
    </row>
    <row r="2616" spans="1:4" x14ac:dyDescent="0.25">
      <c r="A2616" s="1" t="s">
        <v>3618</v>
      </c>
      <c r="B2616" s="1" t="s">
        <v>905</v>
      </c>
      <c r="C2616">
        <v>1.7110000000000001</v>
      </c>
      <c r="D2616">
        <v>7.343</v>
      </c>
    </row>
    <row r="2617" spans="1:4" x14ac:dyDescent="0.25">
      <c r="A2617" s="1" t="s">
        <v>3619</v>
      </c>
      <c r="B2617" s="1" t="s">
        <v>905</v>
      </c>
      <c r="C2617">
        <v>-0.79300000000000004</v>
      </c>
      <c r="D2617">
        <v>8.3179999999999996</v>
      </c>
    </row>
    <row r="2618" spans="1:4" x14ac:dyDescent="0.25">
      <c r="A2618" s="1" t="s">
        <v>3620</v>
      </c>
      <c r="B2618" s="1" t="s">
        <v>904</v>
      </c>
      <c r="C2618">
        <v>1.929</v>
      </c>
      <c r="D2618">
        <v>7.4329999999999998</v>
      </c>
    </row>
    <row r="2619" spans="1:4" x14ac:dyDescent="0.25">
      <c r="A2619" s="1" t="s">
        <v>3621</v>
      </c>
      <c r="B2619" s="1" t="s">
        <v>905</v>
      </c>
      <c r="C2619">
        <v>0.67700000000000005</v>
      </c>
      <c r="D2619">
        <v>7.6319999999999997</v>
      </c>
    </row>
    <row r="2620" spans="1:4" x14ac:dyDescent="0.25">
      <c r="A2620" s="1" t="s">
        <v>3622</v>
      </c>
      <c r="B2620" s="1" t="s">
        <v>905</v>
      </c>
      <c r="C2620">
        <v>-0.68400000000000005</v>
      </c>
      <c r="D2620">
        <v>9.8940000000000001</v>
      </c>
    </row>
    <row r="2621" spans="1:4" x14ac:dyDescent="0.25">
      <c r="A2621" s="1" t="s">
        <v>3623</v>
      </c>
      <c r="B2621" s="1" t="s">
        <v>905</v>
      </c>
      <c r="C2621">
        <v>-0.14000000000000001</v>
      </c>
      <c r="D2621">
        <v>9.6219999999999999</v>
      </c>
    </row>
    <row r="2622" spans="1:4" x14ac:dyDescent="0.25">
      <c r="A2622" s="1" t="s">
        <v>1027</v>
      </c>
      <c r="B2622" s="1" t="s">
        <v>905</v>
      </c>
      <c r="C2622">
        <v>1.0580000000000001</v>
      </c>
      <c r="D2622">
        <v>7.4779999999999998</v>
      </c>
    </row>
    <row r="2623" spans="1:4" x14ac:dyDescent="0.25">
      <c r="A2623" s="1" t="s">
        <v>3624</v>
      </c>
      <c r="B2623" s="1" t="s">
        <v>905</v>
      </c>
      <c r="C2623">
        <v>0.51300000000000001</v>
      </c>
      <c r="D2623">
        <v>7.4340000000000002</v>
      </c>
    </row>
    <row r="2624" spans="1:4" x14ac:dyDescent="0.25">
      <c r="A2624" s="1" t="s">
        <v>3625</v>
      </c>
      <c r="B2624" s="1" t="s">
        <v>905</v>
      </c>
      <c r="C2624">
        <v>0.73099999999999998</v>
      </c>
      <c r="D2624">
        <v>8.218</v>
      </c>
    </row>
    <row r="2625" spans="1:4" x14ac:dyDescent="0.25">
      <c r="A2625" s="1" t="s">
        <v>3626</v>
      </c>
      <c r="B2625" s="1" t="s">
        <v>904</v>
      </c>
      <c r="C2625">
        <v>1.6559999999999999</v>
      </c>
      <c r="D2625">
        <v>7.2229999999999999</v>
      </c>
    </row>
    <row r="2626" spans="1:4" x14ac:dyDescent="0.25">
      <c r="A2626" s="1" t="s">
        <v>3627</v>
      </c>
      <c r="B2626" s="1" t="s">
        <v>905</v>
      </c>
      <c r="C2626">
        <v>-0.249</v>
      </c>
      <c r="D2626">
        <v>8.2490000000000006</v>
      </c>
    </row>
    <row r="2627" spans="1:4" x14ac:dyDescent="0.25">
      <c r="A2627" s="1" t="s">
        <v>768</v>
      </c>
      <c r="B2627" s="1" t="s">
        <v>905</v>
      </c>
      <c r="C2627">
        <v>1.4930000000000001</v>
      </c>
      <c r="D2627">
        <v>7.9560000000000004</v>
      </c>
    </row>
    <row r="2628" spans="1:4" x14ac:dyDescent="0.25">
      <c r="A2628" s="1" t="s">
        <v>3628</v>
      </c>
      <c r="B2628" s="1" t="s">
        <v>905</v>
      </c>
      <c r="C2628">
        <v>0.35</v>
      </c>
      <c r="D2628">
        <v>8.4819999999999993</v>
      </c>
    </row>
    <row r="2629" spans="1:4" x14ac:dyDescent="0.25">
      <c r="A2629" s="1" t="s">
        <v>3629</v>
      </c>
      <c r="B2629" s="1" t="s">
        <v>905</v>
      </c>
      <c r="C2629">
        <v>-1.3919999999999999</v>
      </c>
      <c r="D2629">
        <v>9.5020000000000007</v>
      </c>
    </row>
    <row r="2630" spans="1:4" x14ac:dyDescent="0.25">
      <c r="A2630" s="1" t="s">
        <v>3630</v>
      </c>
      <c r="B2630" s="1" t="s">
        <v>905</v>
      </c>
      <c r="C2630">
        <v>0.35</v>
      </c>
      <c r="D2630">
        <v>8.0510000000000002</v>
      </c>
    </row>
    <row r="2631" spans="1:4" x14ac:dyDescent="0.25">
      <c r="A2631" s="1" t="s">
        <v>3631</v>
      </c>
      <c r="B2631" s="1" t="s">
        <v>905</v>
      </c>
      <c r="C2631">
        <v>-3.1E-2</v>
      </c>
      <c r="D2631">
        <v>8.2430000000000003</v>
      </c>
    </row>
    <row r="2632" spans="1:4" x14ac:dyDescent="0.25">
      <c r="A2632" s="1" t="s">
        <v>3632</v>
      </c>
      <c r="B2632" s="1" t="s">
        <v>905</v>
      </c>
      <c r="C2632">
        <v>-0.41199999999999998</v>
      </c>
      <c r="D2632">
        <v>9.2949999999999999</v>
      </c>
    </row>
    <row r="2633" spans="1:4" x14ac:dyDescent="0.25">
      <c r="A2633" s="1" t="s">
        <v>3633</v>
      </c>
      <c r="B2633" s="1" t="s">
        <v>905</v>
      </c>
      <c r="C2633">
        <v>-0.84799999999999998</v>
      </c>
      <c r="D2633">
        <v>8.7129999999999992</v>
      </c>
    </row>
    <row r="2634" spans="1:4" x14ac:dyDescent="0.25">
      <c r="A2634" s="1" t="s">
        <v>3634</v>
      </c>
      <c r="B2634" s="1" t="s">
        <v>905</v>
      </c>
      <c r="C2634">
        <v>-0.90200000000000002</v>
      </c>
      <c r="D2634">
        <v>8.4420000000000002</v>
      </c>
    </row>
    <row r="2635" spans="1:4" x14ac:dyDescent="0.25">
      <c r="A2635" s="1" t="s">
        <v>3635</v>
      </c>
      <c r="B2635" s="1" t="s">
        <v>905</v>
      </c>
      <c r="C2635">
        <v>-0.79300000000000004</v>
      </c>
      <c r="D2635">
        <v>8.1809999999999992</v>
      </c>
    </row>
    <row r="2636" spans="1:4" x14ac:dyDescent="0.25">
      <c r="A2636" s="1" t="s">
        <v>3636</v>
      </c>
      <c r="B2636" s="1" t="s">
        <v>905</v>
      </c>
      <c r="C2636">
        <v>0.622</v>
      </c>
      <c r="D2636">
        <v>9.1120000000000001</v>
      </c>
    </row>
    <row r="2637" spans="1:4" x14ac:dyDescent="0.25">
      <c r="A2637" s="1" t="s">
        <v>3637</v>
      </c>
      <c r="B2637" s="1" t="s">
        <v>905</v>
      </c>
      <c r="C2637">
        <v>1.0580000000000001</v>
      </c>
      <c r="D2637">
        <v>7.6890000000000001</v>
      </c>
    </row>
    <row r="2638" spans="1:4" x14ac:dyDescent="0.25">
      <c r="A2638" s="1" t="s">
        <v>3638</v>
      </c>
      <c r="B2638" s="1" t="s">
        <v>905</v>
      </c>
      <c r="C2638">
        <v>-0.14000000000000001</v>
      </c>
      <c r="D2638">
        <v>8.4329999999999998</v>
      </c>
    </row>
    <row r="2639" spans="1:4" x14ac:dyDescent="0.25">
      <c r="A2639" s="1" t="s">
        <v>3639</v>
      </c>
      <c r="B2639" s="1" t="s">
        <v>905</v>
      </c>
      <c r="C2639">
        <v>-0.84799999999999998</v>
      </c>
      <c r="D2639">
        <v>8.4049999999999994</v>
      </c>
    </row>
    <row r="2640" spans="1:4" x14ac:dyDescent="0.25">
      <c r="A2640" s="1" t="s">
        <v>3640</v>
      </c>
      <c r="B2640" s="1" t="s">
        <v>905</v>
      </c>
      <c r="C2640">
        <v>1.2749999999999999</v>
      </c>
      <c r="D2640">
        <v>8.6760000000000002</v>
      </c>
    </row>
    <row r="2641" spans="1:4" x14ac:dyDescent="0.25">
      <c r="A2641" s="1" t="s">
        <v>3641</v>
      </c>
      <c r="B2641" s="1" t="s">
        <v>905</v>
      </c>
      <c r="C2641">
        <v>-0.14000000000000001</v>
      </c>
      <c r="D2641">
        <v>7.6360000000000001</v>
      </c>
    </row>
    <row r="2642" spans="1:4" x14ac:dyDescent="0.25">
      <c r="A2642" s="1" t="s">
        <v>3642</v>
      </c>
      <c r="B2642" s="1" t="s">
        <v>905</v>
      </c>
      <c r="C2642">
        <v>0.35</v>
      </c>
      <c r="D2642">
        <v>9.4629999999999992</v>
      </c>
    </row>
    <row r="2643" spans="1:4" x14ac:dyDescent="0.25">
      <c r="A2643" s="1" t="s">
        <v>3643</v>
      </c>
      <c r="B2643" s="1" t="s">
        <v>905</v>
      </c>
      <c r="C2643">
        <v>0.67700000000000005</v>
      </c>
      <c r="D2643">
        <v>7.7629999999999999</v>
      </c>
    </row>
    <row r="2644" spans="1:4" x14ac:dyDescent="0.25">
      <c r="A2644" s="1" t="s">
        <v>3644</v>
      </c>
      <c r="B2644" s="1" t="s">
        <v>905</v>
      </c>
      <c r="C2644">
        <v>-1.0649999999999999</v>
      </c>
      <c r="D2644">
        <v>8.8140000000000001</v>
      </c>
    </row>
    <row r="2645" spans="1:4" x14ac:dyDescent="0.25">
      <c r="A2645" s="1" t="s">
        <v>3645</v>
      </c>
      <c r="B2645" s="1" t="s">
        <v>905</v>
      </c>
      <c r="C2645">
        <v>-1.5009999999999999</v>
      </c>
      <c r="D2645">
        <v>9.6869999999999994</v>
      </c>
    </row>
    <row r="2646" spans="1:4" x14ac:dyDescent="0.25">
      <c r="A2646" s="1" t="s">
        <v>3646</v>
      </c>
      <c r="B2646" s="1" t="s">
        <v>905</v>
      </c>
      <c r="C2646">
        <v>-1.0109999999999999</v>
      </c>
      <c r="D2646">
        <v>8.6050000000000004</v>
      </c>
    </row>
    <row r="2647" spans="1:4" x14ac:dyDescent="0.25">
      <c r="A2647" s="1" t="s">
        <v>3647</v>
      </c>
      <c r="B2647" s="1" t="s">
        <v>905</v>
      </c>
      <c r="C2647">
        <v>0.67700000000000005</v>
      </c>
      <c r="D2647">
        <v>7.9850000000000003</v>
      </c>
    </row>
    <row r="2648" spans="1:4" x14ac:dyDescent="0.25">
      <c r="A2648" s="1" t="s">
        <v>3648</v>
      </c>
      <c r="B2648" s="1" t="s">
        <v>904</v>
      </c>
      <c r="C2648">
        <v>1.548</v>
      </c>
      <c r="D2648">
        <v>7.3490000000000002</v>
      </c>
    </row>
    <row r="2649" spans="1:4" x14ac:dyDescent="0.25">
      <c r="A2649" s="1" t="s">
        <v>3649</v>
      </c>
      <c r="B2649" s="1" t="s">
        <v>905</v>
      </c>
      <c r="C2649">
        <v>0.56799999999999995</v>
      </c>
      <c r="D2649">
        <v>8.2769999999999992</v>
      </c>
    </row>
    <row r="2650" spans="1:4" x14ac:dyDescent="0.25">
      <c r="A2650" s="1" t="s">
        <v>3650</v>
      </c>
      <c r="B2650" s="1" t="s">
        <v>905</v>
      </c>
      <c r="C2650">
        <v>0.45900000000000002</v>
      </c>
      <c r="D2650">
        <v>8.4890000000000008</v>
      </c>
    </row>
    <row r="2651" spans="1:4" x14ac:dyDescent="0.25">
      <c r="A2651" s="1" t="s">
        <v>3651</v>
      </c>
      <c r="B2651" s="1" t="s">
        <v>905</v>
      </c>
      <c r="C2651">
        <v>0.56799999999999995</v>
      </c>
      <c r="D2651">
        <v>7.4859999999999998</v>
      </c>
    </row>
    <row r="2652" spans="1:4" x14ac:dyDescent="0.25">
      <c r="A2652" s="1" t="s">
        <v>3652</v>
      </c>
      <c r="B2652" s="1" t="s">
        <v>905</v>
      </c>
      <c r="C2652">
        <v>2.3E-2</v>
      </c>
      <c r="D2652">
        <v>8.4879999999999995</v>
      </c>
    </row>
    <row r="2653" spans="1:4" x14ac:dyDescent="0.25">
      <c r="A2653" s="1" t="s">
        <v>3653</v>
      </c>
      <c r="B2653" s="1" t="s">
        <v>905</v>
      </c>
      <c r="C2653">
        <v>0.73099999999999998</v>
      </c>
      <c r="D2653">
        <v>7.7450000000000001</v>
      </c>
    </row>
    <row r="2654" spans="1:4" x14ac:dyDescent="0.25">
      <c r="A2654" s="1" t="s">
        <v>3654</v>
      </c>
      <c r="B2654" s="1" t="s">
        <v>905</v>
      </c>
      <c r="C2654">
        <v>0.35</v>
      </c>
      <c r="D2654">
        <v>7.484</v>
      </c>
    </row>
    <row r="2655" spans="1:4" x14ac:dyDescent="0.25">
      <c r="A2655" s="1" t="s">
        <v>3655</v>
      </c>
      <c r="B2655" s="1" t="s">
        <v>905</v>
      </c>
      <c r="C2655">
        <v>0.73099999999999998</v>
      </c>
      <c r="D2655">
        <v>8.6639999999999997</v>
      </c>
    </row>
    <row r="2656" spans="1:4" x14ac:dyDescent="0.25">
      <c r="A2656" s="1" t="s">
        <v>3656</v>
      </c>
      <c r="B2656" s="1" t="s">
        <v>905</v>
      </c>
      <c r="C2656">
        <v>0.45900000000000002</v>
      </c>
      <c r="D2656">
        <v>8.6509999999999998</v>
      </c>
    </row>
    <row r="2657" spans="1:4" x14ac:dyDescent="0.25">
      <c r="A2657" s="1" t="s">
        <v>3657</v>
      </c>
      <c r="B2657" s="1" t="s">
        <v>905</v>
      </c>
      <c r="C2657">
        <v>0.45900000000000002</v>
      </c>
      <c r="D2657">
        <v>7.6470000000000002</v>
      </c>
    </row>
    <row r="2658" spans="1:4" x14ac:dyDescent="0.25">
      <c r="A2658" s="1" t="s">
        <v>3658</v>
      </c>
      <c r="B2658" s="1" t="s">
        <v>905</v>
      </c>
      <c r="C2658">
        <v>-0.35799999999999998</v>
      </c>
      <c r="D2658">
        <v>7.7409999999999997</v>
      </c>
    </row>
    <row r="2659" spans="1:4" x14ac:dyDescent="0.25">
      <c r="A2659" s="1" t="s">
        <v>3659</v>
      </c>
      <c r="B2659" s="1" t="s">
        <v>905</v>
      </c>
      <c r="C2659">
        <v>0.84</v>
      </c>
      <c r="D2659">
        <v>8.5310000000000006</v>
      </c>
    </row>
    <row r="2660" spans="1:4" x14ac:dyDescent="0.25">
      <c r="A2660" s="1" t="s">
        <v>708</v>
      </c>
      <c r="B2660" s="1" t="s">
        <v>905</v>
      </c>
      <c r="C2660">
        <v>0.29599999999999999</v>
      </c>
      <c r="D2660">
        <v>7.7910000000000004</v>
      </c>
    </row>
    <row r="2661" spans="1:4" x14ac:dyDescent="0.25">
      <c r="A2661" s="1" t="s">
        <v>3660</v>
      </c>
      <c r="B2661" s="1" t="s">
        <v>905</v>
      </c>
      <c r="C2661">
        <v>-1.3919999999999999</v>
      </c>
      <c r="D2661">
        <v>8.9380000000000006</v>
      </c>
    </row>
    <row r="2662" spans="1:4" x14ac:dyDescent="0.25">
      <c r="A2662" s="1" t="s">
        <v>3661</v>
      </c>
      <c r="B2662" s="1" t="s">
        <v>905</v>
      </c>
      <c r="C2662">
        <v>0.24099999999999999</v>
      </c>
      <c r="D2662">
        <v>10.009</v>
      </c>
    </row>
    <row r="2663" spans="1:4" x14ac:dyDescent="0.25">
      <c r="A2663" s="1" t="s">
        <v>3662</v>
      </c>
      <c r="B2663" s="1" t="s">
        <v>905</v>
      </c>
      <c r="C2663">
        <v>0.35</v>
      </c>
      <c r="D2663">
        <v>8.1289999999999996</v>
      </c>
    </row>
    <row r="2664" spans="1:4" x14ac:dyDescent="0.25">
      <c r="A2664" s="1" t="s">
        <v>3663</v>
      </c>
      <c r="B2664" s="1" t="s">
        <v>905</v>
      </c>
      <c r="C2664">
        <v>-3.1E-2</v>
      </c>
      <c r="D2664">
        <v>7.6310000000000002</v>
      </c>
    </row>
    <row r="2665" spans="1:4" x14ac:dyDescent="0.25">
      <c r="A2665" s="1" t="s">
        <v>3664</v>
      </c>
      <c r="B2665" s="1" t="s">
        <v>905</v>
      </c>
      <c r="C2665">
        <v>0.78500000000000003</v>
      </c>
      <c r="D2665">
        <v>7.8710000000000004</v>
      </c>
    </row>
    <row r="2666" spans="1:4" x14ac:dyDescent="0.25">
      <c r="A2666" s="1" t="s">
        <v>3665</v>
      </c>
      <c r="B2666" s="1" t="s">
        <v>905</v>
      </c>
      <c r="C2666">
        <v>-0.249</v>
      </c>
      <c r="D2666">
        <v>8.0139999999999993</v>
      </c>
    </row>
    <row r="2667" spans="1:4" x14ac:dyDescent="0.25">
      <c r="A2667" s="1" t="s">
        <v>3666</v>
      </c>
      <c r="B2667" s="1" t="s">
        <v>904</v>
      </c>
      <c r="C2667">
        <v>2.1459999999999999</v>
      </c>
      <c r="D2667">
        <v>8.1679999999999993</v>
      </c>
    </row>
    <row r="2668" spans="1:4" x14ac:dyDescent="0.25">
      <c r="A2668" s="1" t="s">
        <v>3667</v>
      </c>
      <c r="B2668" s="1" t="s">
        <v>905</v>
      </c>
      <c r="C2668">
        <v>0.187</v>
      </c>
      <c r="D2668">
        <v>8.1140000000000008</v>
      </c>
    </row>
    <row r="2669" spans="1:4" x14ac:dyDescent="0.25">
      <c r="A2669" s="1" t="s">
        <v>3668</v>
      </c>
      <c r="B2669" s="1" t="s">
        <v>905</v>
      </c>
      <c r="C2669">
        <v>-1.5009999999999999</v>
      </c>
      <c r="D2669">
        <v>8.2690000000000001</v>
      </c>
    </row>
    <row r="2670" spans="1:4" x14ac:dyDescent="0.25">
      <c r="A2670" s="1" t="s">
        <v>775</v>
      </c>
      <c r="B2670" s="1" t="s">
        <v>905</v>
      </c>
      <c r="C2670">
        <v>-1.5009999999999999</v>
      </c>
      <c r="D2670">
        <v>10.266999999999999</v>
      </c>
    </row>
    <row r="2671" spans="1:4" x14ac:dyDescent="0.25">
      <c r="A2671" s="1" t="s">
        <v>3669</v>
      </c>
      <c r="B2671" s="1" t="s">
        <v>905</v>
      </c>
      <c r="C2671">
        <v>0.67700000000000005</v>
      </c>
      <c r="D2671">
        <v>8.5389999999999997</v>
      </c>
    </row>
    <row r="2672" spans="1:4" x14ac:dyDescent="0.25">
      <c r="A2672" s="1" t="s">
        <v>3670</v>
      </c>
      <c r="B2672" s="1" t="s">
        <v>905</v>
      </c>
      <c r="C2672">
        <v>0.73099999999999998</v>
      </c>
      <c r="D2672">
        <v>7.3150000000000004</v>
      </c>
    </row>
    <row r="2673" spans="1:4" x14ac:dyDescent="0.25">
      <c r="A2673" s="1" t="s">
        <v>3671</v>
      </c>
      <c r="B2673" s="1" t="s">
        <v>905</v>
      </c>
      <c r="C2673">
        <v>-3.1E-2</v>
      </c>
      <c r="D2673">
        <v>7.7140000000000004</v>
      </c>
    </row>
    <row r="2674" spans="1:4" x14ac:dyDescent="0.25">
      <c r="A2674" s="1" t="s">
        <v>3672</v>
      </c>
      <c r="B2674" s="1" t="s">
        <v>905</v>
      </c>
      <c r="C2674">
        <v>2.3E-2</v>
      </c>
      <c r="D2674">
        <v>9.1679999999999993</v>
      </c>
    </row>
    <row r="2675" spans="1:4" x14ac:dyDescent="0.25">
      <c r="A2675" s="1" t="s">
        <v>3673</v>
      </c>
      <c r="B2675" s="1" t="s">
        <v>905</v>
      </c>
      <c r="C2675">
        <v>2.3E-2</v>
      </c>
      <c r="D2675">
        <v>8.2159999999999993</v>
      </c>
    </row>
    <row r="2676" spans="1:4" x14ac:dyDescent="0.25">
      <c r="A2676" s="1" t="s">
        <v>3674</v>
      </c>
      <c r="B2676" s="1" t="s">
        <v>905</v>
      </c>
      <c r="C2676">
        <v>-3.1E-2</v>
      </c>
      <c r="D2676">
        <v>8.6110000000000007</v>
      </c>
    </row>
    <row r="2677" spans="1:4" x14ac:dyDescent="0.25">
      <c r="A2677" s="1" t="s">
        <v>3675</v>
      </c>
      <c r="B2677" s="1" t="s">
        <v>905</v>
      </c>
      <c r="C2677">
        <v>-0.52100000000000002</v>
      </c>
      <c r="D2677">
        <v>8.15</v>
      </c>
    </row>
    <row r="2678" spans="1:4" x14ac:dyDescent="0.25">
      <c r="A2678" s="1" t="s">
        <v>3676</v>
      </c>
      <c r="B2678" s="1" t="s">
        <v>905</v>
      </c>
      <c r="C2678">
        <v>-1.337</v>
      </c>
      <c r="D2678">
        <v>8.4120000000000008</v>
      </c>
    </row>
    <row r="2679" spans="1:4" x14ac:dyDescent="0.25">
      <c r="A2679" s="1" t="s">
        <v>3677</v>
      </c>
      <c r="B2679" s="1" t="s">
        <v>905</v>
      </c>
      <c r="C2679">
        <v>-1.3919999999999999</v>
      </c>
      <c r="D2679">
        <v>8.4220000000000006</v>
      </c>
    </row>
    <row r="2680" spans="1:4" x14ac:dyDescent="0.25">
      <c r="A2680" s="1" t="s">
        <v>3678</v>
      </c>
      <c r="B2680" s="1" t="s">
        <v>904</v>
      </c>
      <c r="C2680">
        <v>0.84</v>
      </c>
      <c r="D2680">
        <v>7.7089999999999996</v>
      </c>
    </row>
    <row r="2681" spans="1:4" x14ac:dyDescent="0.25">
      <c r="A2681" s="1" t="s">
        <v>3679</v>
      </c>
      <c r="B2681" s="1" t="s">
        <v>905</v>
      </c>
      <c r="C2681">
        <v>0.84</v>
      </c>
      <c r="D2681">
        <v>8.1449999999999996</v>
      </c>
    </row>
    <row r="2682" spans="1:4" x14ac:dyDescent="0.25">
      <c r="A2682" s="1" t="s">
        <v>3680</v>
      </c>
      <c r="B2682" s="1" t="s">
        <v>904</v>
      </c>
      <c r="C2682">
        <v>-0.14000000000000001</v>
      </c>
      <c r="D2682">
        <v>7.585</v>
      </c>
    </row>
    <row r="2683" spans="1:4" x14ac:dyDescent="0.25">
      <c r="A2683" s="1" t="s">
        <v>3681</v>
      </c>
      <c r="B2683" s="1" t="s">
        <v>905</v>
      </c>
      <c r="C2683">
        <v>-0.68400000000000005</v>
      </c>
      <c r="D2683">
        <v>8.6920000000000002</v>
      </c>
    </row>
    <row r="2684" spans="1:4" x14ac:dyDescent="0.25">
      <c r="A2684" s="1" t="s">
        <v>3682</v>
      </c>
      <c r="B2684" s="1" t="s">
        <v>905</v>
      </c>
      <c r="C2684">
        <v>-0.90200000000000002</v>
      </c>
      <c r="D2684">
        <v>8.718</v>
      </c>
    </row>
    <row r="2685" spans="1:4" x14ac:dyDescent="0.25">
      <c r="A2685" s="1" t="s">
        <v>3683</v>
      </c>
      <c r="B2685" s="1" t="s">
        <v>904</v>
      </c>
      <c r="C2685">
        <v>1.548</v>
      </c>
      <c r="D2685">
        <v>8.0609999999999999</v>
      </c>
    </row>
    <row r="2686" spans="1:4" x14ac:dyDescent="0.25">
      <c r="A2686" s="1" t="s">
        <v>3684</v>
      </c>
      <c r="B2686" s="1" t="s">
        <v>905</v>
      </c>
      <c r="C2686">
        <v>-0.79300000000000004</v>
      </c>
      <c r="D2686">
        <v>8.1280000000000001</v>
      </c>
    </row>
    <row r="2687" spans="1:4" x14ac:dyDescent="0.25">
      <c r="A2687" s="1" t="s">
        <v>3685</v>
      </c>
      <c r="B2687" s="1" t="s">
        <v>905</v>
      </c>
      <c r="C2687">
        <v>0.89400000000000002</v>
      </c>
      <c r="D2687">
        <v>8.3970000000000002</v>
      </c>
    </row>
    <row r="2688" spans="1:4" x14ac:dyDescent="0.25">
      <c r="A2688" s="1" t="s">
        <v>3686</v>
      </c>
      <c r="B2688" s="1" t="s">
        <v>905</v>
      </c>
      <c r="C2688">
        <v>1.6559999999999999</v>
      </c>
      <c r="D2688">
        <v>8.5180000000000007</v>
      </c>
    </row>
    <row r="2689" spans="1:4" x14ac:dyDescent="0.25">
      <c r="A2689" s="1" t="s">
        <v>3687</v>
      </c>
      <c r="B2689" s="1" t="s">
        <v>905</v>
      </c>
      <c r="C2689">
        <v>-1.2829999999999999</v>
      </c>
      <c r="D2689">
        <v>9.8510000000000009</v>
      </c>
    </row>
    <row r="2690" spans="1:4" x14ac:dyDescent="0.25">
      <c r="A2690" s="1" t="s">
        <v>3688</v>
      </c>
      <c r="B2690" s="1" t="s">
        <v>905</v>
      </c>
      <c r="C2690">
        <v>-1.2290000000000001</v>
      </c>
      <c r="D2690">
        <v>8.2910000000000004</v>
      </c>
    </row>
    <row r="2691" spans="1:4" x14ac:dyDescent="0.25">
      <c r="A2691" s="1" t="s">
        <v>3689</v>
      </c>
      <c r="B2691" s="1" t="s">
        <v>905</v>
      </c>
      <c r="C2691">
        <v>1.7110000000000001</v>
      </c>
      <c r="D2691">
        <v>7.9359999999999999</v>
      </c>
    </row>
    <row r="2692" spans="1:4" x14ac:dyDescent="0.25">
      <c r="A2692" s="1" t="s">
        <v>3690</v>
      </c>
      <c r="B2692" s="1" t="s">
        <v>905</v>
      </c>
      <c r="C2692">
        <v>-0.41199999999999998</v>
      </c>
      <c r="D2692">
        <v>7.835</v>
      </c>
    </row>
    <row r="2693" spans="1:4" x14ac:dyDescent="0.25">
      <c r="A2693" s="1" t="s">
        <v>3691</v>
      </c>
      <c r="B2693" s="1" t="s">
        <v>905</v>
      </c>
      <c r="C2693">
        <v>0.40400000000000003</v>
      </c>
      <c r="D2693">
        <v>8.6289999999999996</v>
      </c>
    </row>
    <row r="2694" spans="1:4" x14ac:dyDescent="0.25">
      <c r="A2694" s="1" t="s">
        <v>3692</v>
      </c>
      <c r="B2694" s="1" t="s">
        <v>905</v>
      </c>
      <c r="C2694">
        <v>0.73099999999999998</v>
      </c>
      <c r="D2694">
        <v>8.109</v>
      </c>
    </row>
    <row r="2695" spans="1:4" x14ac:dyDescent="0.25">
      <c r="A2695" s="1" t="s">
        <v>3693</v>
      </c>
      <c r="B2695" s="1" t="s">
        <v>905</v>
      </c>
      <c r="C2695">
        <v>7.8E-2</v>
      </c>
      <c r="D2695">
        <v>7.4480000000000004</v>
      </c>
    </row>
    <row r="2696" spans="1:4" x14ac:dyDescent="0.25">
      <c r="A2696" s="1" t="s">
        <v>3694</v>
      </c>
      <c r="B2696" s="1" t="s">
        <v>905</v>
      </c>
      <c r="C2696">
        <v>-1.5009999999999999</v>
      </c>
      <c r="D2696">
        <v>9.6910000000000007</v>
      </c>
    </row>
    <row r="2697" spans="1:4" x14ac:dyDescent="0.25">
      <c r="A2697" s="1" t="s">
        <v>3695</v>
      </c>
      <c r="B2697" s="1" t="s">
        <v>905</v>
      </c>
      <c r="C2697">
        <v>0.73099999999999998</v>
      </c>
      <c r="D2697">
        <v>7.3680000000000003</v>
      </c>
    </row>
    <row r="2698" spans="1:4" x14ac:dyDescent="0.25">
      <c r="A2698" s="1" t="s">
        <v>3696</v>
      </c>
      <c r="B2698" s="1" t="s">
        <v>905</v>
      </c>
      <c r="C2698">
        <v>1.2749999999999999</v>
      </c>
      <c r="D2698">
        <v>8.6389999999999993</v>
      </c>
    </row>
    <row r="2699" spans="1:4" x14ac:dyDescent="0.25">
      <c r="A2699" s="1" t="s">
        <v>3697</v>
      </c>
      <c r="B2699" s="1" t="s">
        <v>905</v>
      </c>
      <c r="C2699">
        <v>-0.35799999999999998</v>
      </c>
      <c r="D2699">
        <v>8.7620000000000005</v>
      </c>
    </row>
    <row r="2700" spans="1:4" x14ac:dyDescent="0.25">
      <c r="A2700" s="1" t="s">
        <v>3698</v>
      </c>
      <c r="B2700" s="1" t="s">
        <v>905</v>
      </c>
      <c r="C2700">
        <v>-1.446</v>
      </c>
      <c r="D2700">
        <v>11.414</v>
      </c>
    </row>
    <row r="2701" spans="1:4" x14ac:dyDescent="0.25">
      <c r="A2701" s="1" t="s">
        <v>3699</v>
      </c>
      <c r="B2701" s="1" t="s">
        <v>905</v>
      </c>
      <c r="C2701">
        <v>-0.249</v>
      </c>
      <c r="D2701">
        <v>8.6029999999999998</v>
      </c>
    </row>
    <row r="2702" spans="1:4" x14ac:dyDescent="0.25">
      <c r="A2702" s="1" t="s">
        <v>3700</v>
      </c>
      <c r="B2702" s="1" t="s">
        <v>905</v>
      </c>
      <c r="C2702">
        <v>0.40400000000000003</v>
      </c>
      <c r="D2702">
        <v>7.4909999999999997</v>
      </c>
    </row>
    <row r="2703" spans="1:4" x14ac:dyDescent="0.25">
      <c r="A2703" s="1" t="s">
        <v>3701</v>
      </c>
      <c r="B2703" s="1" t="s">
        <v>905</v>
      </c>
      <c r="C2703">
        <v>-1.5009999999999999</v>
      </c>
      <c r="D2703">
        <v>9.548</v>
      </c>
    </row>
    <row r="2704" spans="1:4" x14ac:dyDescent="0.25">
      <c r="A2704" s="1" t="s">
        <v>3702</v>
      </c>
      <c r="B2704" s="1" t="s">
        <v>905</v>
      </c>
      <c r="C2704">
        <v>-0.73899999999999999</v>
      </c>
      <c r="D2704">
        <v>8.1890000000000001</v>
      </c>
    </row>
    <row r="2705" spans="1:4" x14ac:dyDescent="0.25">
      <c r="A2705" s="1" t="s">
        <v>3703</v>
      </c>
      <c r="B2705" s="1" t="s">
        <v>905</v>
      </c>
      <c r="C2705">
        <v>-1.5009999999999999</v>
      </c>
      <c r="D2705">
        <v>8.7880000000000003</v>
      </c>
    </row>
    <row r="2706" spans="1:4" x14ac:dyDescent="0.25">
      <c r="A2706" s="1" t="s">
        <v>3704</v>
      </c>
      <c r="B2706" s="1" t="s">
        <v>904</v>
      </c>
      <c r="C2706">
        <v>1.3839999999999999</v>
      </c>
      <c r="D2706">
        <v>7.3259999999999996</v>
      </c>
    </row>
    <row r="2707" spans="1:4" x14ac:dyDescent="0.25">
      <c r="A2707" s="1" t="s">
        <v>3705</v>
      </c>
      <c r="B2707" s="1" t="s">
        <v>905</v>
      </c>
      <c r="C2707">
        <v>0.73099999999999998</v>
      </c>
      <c r="D2707">
        <v>8.0920000000000005</v>
      </c>
    </row>
    <row r="2708" spans="1:4" x14ac:dyDescent="0.25">
      <c r="A2708" s="1" t="s">
        <v>3706</v>
      </c>
      <c r="B2708" s="1" t="s">
        <v>905</v>
      </c>
      <c r="C2708">
        <v>0.56799999999999995</v>
      </c>
      <c r="D2708">
        <v>7.5579999999999998</v>
      </c>
    </row>
    <row r="2709" spans="1:4" x14ac:dyDescent="0.25">
      <c r="A2709" s="1" t="s">
        <v>3707</v>
      </c>
      <c r="B2709" s="1" t="s">
        <v>905</v>
      </c>
      <c r="C2709">
        <v>0.94899999999999995</v>
      </c>
      <c r="D2709">
        <v>8.9879999999999995</v>
      </c>
    </row>
    <row r="2710" spans="1:4" x14ac:dyDescent="0.25">
      <c r="A2710" s="1" t="s">
        <v>3708</v>
      </c>
      <c r="B2710" s="1" t="s">
        <v>905</v>
      </c>
      <c r="C2710">
        <v>-0.35799999999999998</v>
      </c>
      <c r="D2710">
        <v>8.4570000000000007</v>
      </c>
    </row>
    <row r="2711" spans="1:4" x14ac:dyDescent="0.25">
      <c r="A2711" s="1" t="s">
        <v>3709</v>
      </c>
      <c r="B2711" s="1" t="s">
        <v>905</v>
      </c>
      <c r="C2711">
        <v>2.6360000000000001</v>
      </c>
      <c r="D2711">
        <v>8.5079999999999991</v>
      </c>
    </row>
    <row r="2712" spans="1:4" x14ac:dyDescent="0.25">
      <c r="A2712" s="1" t="s">
        <v>3710</v>
      </c>
      <c r="B2712" s="1" t="s">
        <v>905</v>
      </c>
      <c r="C2712">
        <v>0.94899999999999995</v>
      </c>
      <c r="D2712">
        <v>9.6080000000000005</v>
      </c>
    </row>
    <row r="2713" spans="1:4" x14ac:dyDescent="0.25">
      <c r="A2713" s="1" t="s">
        <v>3711</v>
      </c>
      <c r="B2713" s="1" t="s">
        <v>905</v>
      </c>
      <c r="C2713">
        <v>0.13200000000000001</v>
      </c>
      <c r="D2713">
        <v>8.1270000000000007</v>
      </c>
    </row>
    <row r="2714" spans="1:4" x14ac:dyDescent="0.25">
      <c r="A2714" s="1" t="s">
        <v>3712</v>
      </c>
      <c r="B2714" s="1" t="s">
        <v>905</v>
      </c>
      <c r="C2714">
        <v>0.45900000000000002</v>
      </c>
      <c r="D2714">
        <v>7.7</v>
      </c>
    </row>
    <row r="2715" spans="1:4" x14ac:dyDescent="0.25">
      <c r="A2715" s="1" t="s">
        <v>3713</v>
      </c>
      <c r="B2715" s="1" t="s">
        <v>905</v>
      </c>
      <c r="C2715">
        <v>0.84</v>
      </c>
      <c r="D2715">
        <v>8.0589999999999993</v>
      </c>
    </row>
    <row r="2716" spans="1:4" x14ac:dyDescent="0.25">
      <c r="A2716" s="1" t="s">
        <v>3714</v>
      </c>
      <c r="B2716" s="1" t="s">
        <v>905</v>
      </c>
      <c r="C2716">
        <v>1.8740000000000001</v>
      </c>
      <c r="D2716">
        <v>9.0389999999999997</v>
      </c>
    </row>
    <row r="2717" spans="1:4" x14ac:dyDescent="0.25">
      <c r="A2717" s="1" t="s">
        <v>3715</v>
      </c>
      <c r="B2717" s="1" t="s">
        <v>905</v>
      </c>
      <c r="C2717">
        <v>1.548</v>
      </c>
      <c r="D2717">
        <v>8.7789999999999999</v>
      </c>
    </row>
    <row r="2718" spans="1:4" x14ac:dyDescent="0.25">
      <c r="A2718" s="1" t="s">
        <v>3716</v>
      </c>
      <c r="B2718" s="1" t="s">
        <v>905</v>
      </c>
      <c r="C2718">
        <v>1.6559999999999999</v>
      </c>
      <c r="D2718">
        <v>8.8979999999999997</v>
      </c>
    </row>
    <row r="2719" spans="1:4" x14ac:dyDescent="0.25">
      <c r="A2719" s="1" t="s">
        <v>3717</v>
      </c>
      <c r="B2719" s="1" t="s">
        <v>905</v>
      </c>
      <c r="C2719">
        <v>-0.249</v>
      </c>
      <c r="D2719">
        <v>9.6</v>
      </c>
    </row>
    <row r="2720" spans="1:4" x14ac:dyDescent="0.25">
      <c r="A2720" s="1" t="s">
        <v>3718</v>
      </c>
      <c r="B2720" s="1" t="s">
        <v>905</v>
      </c>
      <c r="C2720">
        <v>1.2210000000000001</v>
      </c>
      <c r="D2720">
        <v>7.8840000000000003</v>
      </c>
    </row>
    <row r="2721" spans="1:4" x14ac:dyDescent="0.25">
      <c r="A2721" s="1" t="s">
        <v>3719</v>
      </c>
      <c r="B2721" s="1" t="s">
        <v>905</v>
      </c>
      <c r="C2721">
        <v>0.35</v>
      </c>
      <c r="D2721">
        <v>8.4760000000000009</v>
      </c>
    </row>
    <row r="2722" spans="1:4" x14ac:dyDescent="0.25">
      <c r="A2722" s="1" t="s">
        <v>3720</v>
      </c>
      <c r="B2722" s="1" t="s">
        <v>905</v>
      </c>
      <c r="C2722">
        <v>1.33</v>
      </c>
      <c r="D2722">
        <v>7.0970000000000004</v>
      </c>
    </row>
    <row r="2723" spans="1:4" x14ac:dyDescent="0.25">
      <c r="A2723" s="1" t="s">
        <v>3721</v>
      </c>
      <c r="B2723" s="1" t="s">
        <v>905</v>
      </c>
      <c r="C2723">
        <v>2.419</v>
      </c>
      <c r="D2723">
        <v>8.7059999999999995</v>
      </c>
    </row>
    <row r="2724" spans="1:4" x14ac:dyDescent="0.25">
      <c r="A2724" s="1" t="s">
        <v>3722</v>
      </c>
      <c r="B2724" s="1" t="s">
        <v>905</v>
      </c>
      <c r="C2724">
        <v>1.1120000000000001</v>
      </c>
      <c r="D2724">
        <v>7.8490000000000002</v>
      </c>
    </row>
    <row r="2725" spans="1:4" x14ac:dyDescent="0.25">
      <c r="A2725" s="1" t="s">
        <v>3723</v>
      </c>
      <c r="B2725" s="1" t="s">
        <v>905</v>
      </c>
      <c r="C2725">
        <v>-0.30299999999999999</v>
      </c>
      <c r="D2725">
        <v>7.9809999999999999</v>
      </c>
    </row>
    <row r="2726" spans="1:4" x14ac:dyDescent="0.25">
      <c r="A2726" s="1" t="s">
        <v>3724</v>
      </c>
      <c r="B2726" s="1" t="s">
        <v>905</v>
      </c>
      <c r="C2726">
        <v>1.2210000000000001</v>
      </c>
      <c r="D2726">
        <v>7.9320000000000004</v>
      </c>
    </row>
    <row r="2727" spans="1:4" x14ac:dyDescent="0.25">
      <c r="A2727" s="1" t="s">
        <v>3725</v>
      </c>
      <c r="B2727" s="1" t="s">
        <v>905</v>
      </c>
      <c r="C2727">
        <v>-0.41199999999999998</v>
      </c>
      <c r="D2727">
        <v>8.4079999999999995</v>
      </c>
    </row>
    <row r="2728" spans="1:4" x14ac:dyDescent="0.25">
      <c r="A2728" s="1" t="s">
        <v>3726</v>
      </c>
      <c r="B2728" s="1" t="s">
        <v>905</v>
      </c>
      <c r="C2728">
        <v>0.45900000000000002</v>
      </c>
      <c r="D2728">
        <v>8.7959999999999994</v>
      </c>
    </row>
    <row r="2729" spans="1:4" x14ac:dyDescent="0.25">
      <c r="A2729" s="1" t="s">
        <v>3727</v>
      </c>
      <c r="B2729" s="1" t="s">
        <v>905</v>
      </c>
      <c r="C2729">
        <v>-1.5009999999999999</v>
      </c>
      <c r="D2729">
        <v>9.8729999999999993</v>
      </c>
    </row>
    <row r="2730" spans="1:4" x14ac:dyDescent="0.25">
      <c r="A2730" s="1" t="s">
        <v>3728</v>
      </c>
      <c r="B2730" s="1" t="s">
        <v>905</v>
      </c>
      <c r="C2730">
        <v>-1.446</v>
      </c>
      <c r="D2730">
        <v>10.701000000000001</v>
      </c>
    </row>
    <row r="2731" spans="1:4" x14ac:dyDescent="0.25">
      <c r="A2731" s="1" t="s">
        <v>3729</v>
      </c>
      <c r="B2731" s="1" t="s">
        <v>905</v>
      </c>
      <c r="C2731">
        <v>-0.63</v>
      </c>
      <c r="D2731">
        <v>9.0990000000000002</v>
      </c>
    </row>
    <row r="2732" spans="1:4" x14ac:dyDescent="0.25">
      <c r="A2732" s="1" t="s">
        <v>3730</v>
      </c>
      <c r="B2732" s="1" t="s">
        <v>905</v>
      </c>
      <c r="C2732">
        <v>0.89400000000000002</v>
      </c>
      <c r="D2732">
        <v>7.827</v>
      </c>
    </row>
    <row r="2733" spans="1:4" x14ac:dyDescent="0.25">
      <c r="A2733" s="1" t="s">
        <v>3731</v>
      </c>
      <c r="B2733" s="1" t="s">
        <v>905</v>
      </c>
      <c r="C2733">
        <v>-0.30299999999999999</v>
      </c>
      <c r="D2733">
        <v>8.5690000000000008</v>
      </c>
    </row>
    <row r="2734" spans="1:4" x14ac:dyDescent="0.25">
      <c r="A2734" s="1" t="s">
        <v>3732</v>
      </c>
      <c r="B2734" s="1" t="s">
        <v>905</v>
      </c>
      <c r="C2734">
        <v>2.3E-2</v>
      </c>
      <c r="D2734">
        <v>9.3360000000000003</v>
      </c>
    </row>
    <row r="2735" spans="1:4" x14ac:dyDescent="0.25">
      <c r="A2735" s="1" t="s">
        <v>3733</v>
      </c>
      <c r="B2735" s="1" t="s">
        <v>905</v>
      </c>
      <c r="C2735">
        <v>-0.46700000000000003</v>
      </c>
      <c r="D2735">
        <v>7.6740000000000004</v>
      </c>
    </row>
    <row r="2736" spans="1:4" x14ac:dyDescent="0.25">
      <c r="A2736" s="1" t="s">
        <v>3734</v>
      </c>
      <c r="B2736" s="1" t="s">
        <v>905</v>
      </c>
      <c r="C2736">
        <v>0.45900000000000002</v>
      </c>
      <c r="D2736">
        <v>8.07</v>
      </c>
    </row>
    <row r="2737" spans="1:4" x14ac:dyDescent="0.25">
      <c r="A2737" s="1" t="s">
        <v>3735</v>
      </c>
      <c r="B2737" s="1" t="s">
        <v>905</v>
      </c>
      <c r="C2737">
        <v>0.35</v>
      </c>
      <c r="D2737">
        <v>8.0549999999999997</v>
      </c>
    </row>
    <row r="2738" spans="1:4" x14ac:dyDescent="0.25">
      <c r="A2738" s="1" t="s">
        <v>3736</v>
      </c>
      <c r="B2738" s="1" t="s">
        <v>905</v>
      </c>
      <c r="C2738">
        <v>-1.2290000000000001</v>
      </c>
      <c r="D2738">
        <v>8.7449999999999992</v>
      </c>
    </row>
    <row r="2739" spans="1:4" x14ac:dyDescent="0.25">
      <c r="A2739" s="1" t="s">
        <v>3737</v>
      </c>
      <c r="B2739" s="1" t="s">
        <v>905</v>
      </c>
      <c r="C2739">
        <v>1.167</v>
      </c>
      <c r="D2739">
        <v>7.4969999999999999</v>
      </c>
    </row>
    <row r="2740" spans="1:4" x14ac:dyDescent="0.25">
      <c r="A2740" s="1" t="s">
        <v>3738</v>
      </c>
      <c r="B2740" s="1" t="s">
        <v>905</v>
      </c>
      <c r="C2740">
        <v>-1.0109999999999999</v>
      </c>
      <c r="D2740">
        <v>10.275</v>
      </c>
    </row>
    <row r="2741" spans="1:4" x14ac:dyDescent="0.25">
      <c r="A2741" s="1" t="s">
        <v>3739</v>
      </c>
      <c r="B2741" s="1" t="s">
        <v>905</v>
      </c>
      <c r="C2741">
        <v>0.78500000000000003</v>
      </c>
      <c r="D2741">
        <v>8.33</v>
      </c>
    </row>
    <row r="2742" spans="1:4" x14ac:dyDescent="0.25">
      <c r="A2742" s="1" t="s">
        <v>3740</v>
      </c>
      <c r="B2742" s="1" t="s">
        <v>905</v>
      </c>
      <c r="C2742">
        <v>1.2210000000000001</v>
      </c>
      <c r="D2742">
        <v>7.4420000000000002</v>
      </c>
    </row>
    <row r="2743" spans="1:4" x14ac:dyDescent="0.25">
      <c r="A2743" s="1" t="s">
        <v>992</v>
      </c>
      <c r="B2743" s="1" t="s">
        <v>905</v>
      </c>
      <c r="C2743">
        <v>-1.2829999999999999</v>
      </c>
      <c r="D2743">
        <v>9.016</v>
      </c>
    </row>
    <row r="2744" spans="1:4" x14ac:dyDescent="0.25">
      <c r="A2744" s="1" t="s">
        <v>3741</v>
      </c>
      <c r="B2744" s="1" t="s">
        <v>905</v>
      </c>
      <c r="C2744">
        <v>-0.249</v>
      </c>
      <c r="D2744">
        <v>8.7119999999999997</v>
      </c>
    </row>
    <row r="2745" spans="1:4" x14ac:dyDescent="0.25">
      <c r="A2745" s="1" t="s">
        <v>3742</v>
      </c>
      <c r="B2745" s="1" t="s">
        <v>904</v>
      </c>
      <c r="C2745">
        <v>0.67700000000000005</v>
      </c>
      <c r="D2745">
        <v>7.3470000000000004</v>
      </c>
    </row>
    <row r="2746" spans="1:4" x14ac:dyDescent="0.25">
      <c r="A2746" s="1" t="s">
        <v>3743</v>
      </c>
      <c r="B2746" s="1" t="s">
        <v>905</v>
      </c>
      <c r="C2746">
        <v>-0.249</v>
      </c>
      <c r="D2746">
        <v>9.2289999999999992</v>
      </c>
    </row>
    <row r="2747" spans="1:4" x14ac:dyDescent="0.25">
      <c r="A2747" s="1" t="s">
        <v>3744</v>
      </c>
      <c r="B2747" s="1" t="s">
        <v>905</v>
      </c>
      <c r="C2747">
        <v>0.13200000000000001</v>
      </c>
      <c r="D2747">
        <v>8.5310000000000006</v>
      </c>
    </row>
    <row r="2748" spans="1:4" x14ac:dyDescent="0.25">
      <c r="A2748" s="1" t="s">
        <v>3745</v>
      </c>
      <c r="B2748" s="1" t="s">
        <v>905</v>
      </c>
      <c r="C2748">
        <v>-1.5009999999999999</v>
      </c>
      <c r="D2748">
        <v>10.872</v>
      </c>
    </row>
    <row r="2749" spans="1:4" x14ac:dyDescent="0.25">
      <c r="A2749" s="1" t="s">
        <v>3746</v>
      </c>
      <c r="B2749" s="1" t="s">
        <v>905</v>
      </c>
      <c r="C2749">
        <v>0.187</v>
      </c>
      <c r="D2749">
        <v>7.8</v>
      </c>
    </row>
    <row r="2750" spans="1:4" x14ac:dyDescent="0.25">
      <c r="A2750" s="1" t="s">
        <v>3747</v>
      </c>
      <c r="B2750" s="1" t="s">
        <v>905</v>
      </c>
      <c r="C2750">
        <v>0.67700000000000005</v>
      </c>
      <c r="D2750">
        <v>7.3869999999999996</v>
      </c>
    </row>
    <row r="2751" spans="1:4" x14ac:dyDescent="0.25">
      <c r="A2751" s="1" t="s">
        <v>3748</v>
      </c>
      <c r="B2751" s="1" t="s">
        <v>905</v>
      </c>
      <c r="C2751">
        <v>0.45900000000000002</v>
      </c>
      <c r="D2751">
        <v>8.1340000000000003</v>
      </c>
    </row>
    <row r="2752" spans="1:4" x14ac:dyDescent="0.25">
      <c r="A2752" s="1" t="s">
        <v>3749</v>
      </c>
      <c r="B2752" s="1" t="s">
        <v>905</v>
      </c>
      <c r="C2752">
        <v>0.94899999999999995</v>
      </c>
      <c r="D2752">
        <v>7.9930000000000003</v>
      </c>
    </row>
    <row r="2753" spans="1:4" x14ac:dyDescent="0.25">
      <c r="A2753" s="1" t="s">
        <v>3750</v>
      </c>
      <c r="B2753" s="1" t="s">
        <v>905</v>
      </c>
      <c r="C2753">
        <v>-0.90200000000000002</v>
      </c>
      <c r="D2753">
        <v>8.4939999999999998</v>
      </c>
    </row>
    <row r="2754" spans="1:4" x14ac:dyDescent="0.25">
      <c r="A2754" s="1" t="s">
        <v>3751</v>
      </c>
      <c r="B2754" s="1" t="s">
        <v>905</v>
      </c>
      <c r="C2754">
        <v>0.51300000000000001</v>
      </c>
      <c r="D2754">
        <v>7.6760000000000002</v>
      </c>
    </row>
    <row r="2755" spans="1:4" x14ac:dyDescent="0.25">
      <c r="A2755" s="1" t="s">
        <v>3752</v>
      </c>
      <c r="B2755" s="1" t="s">
        <v>905</v>
      </c>
      <c r="C2755">
        <v>-0.19400000000000001</v>
      </c>
      <c r="D2755">
        <v>9.0419999999999998</v>
      </c>
    </row>
    <row r="2756" spans="1:4" x14ac:dyDescent="0.25">
      <c r="A2756" s="1" t="s">
        <v>3753</v>
      </c>
      <c r="B2756" s="1" t="s">
        <v>905</v>
      </c>
      <c r="C2756">
        <v>0.45900000000000002</v>
      </c>
      <c r="D2756">
        <v>9.8829999999999991</v>
      </c>
    </row>
    <row r="2757" spans="1:4" x14ac:dyDescent="0.25">
      <c r="A2757" s="1" t="s">
        <v>3754</v>
      </c>
      <c r="B2757" s="1" t="s">
        <v>905</v>
      </c>
      <c r="C2757">
        <v>0.89400000000000002</v>
      </c>
      <c r="D2757">
        <v>7.6639999999999997</v>
      </c>
    </row>
    <row r="2758" spans="1:4" x14ac:dyDescent="0.25">
      <c r="A2758" s="1" t="s">
        <v>3755</v>
      </c>
      <c r="B2758" s="1" t="s">
        <v>905</v>
      </c>
      <c r="C2758">
        <v>0.13200000000000001</v>
      </c>
      <c r="D2758">
        <v>7.9969999999999999</v>
      </c>
    </row>
    <row r="2759" spans="1:4" x14ac:dyDescent="0.25">
      <c r="A2759" s="1" t="s">
        <v>3756</v>
      </c>
      <c r="B2759" s="1" t="s">
        <v>905</v>
      </c>
      <c r="C2759">
        <v>0.67700000000000005</v>
      </c>
      <c r="D2759">
        <v>7.7839999999999998</v>
      </c>
    </row>
    <row r="2760" spans="1:4" x14ac:dyDescent="0.25">
      <c r="A2760" s="1" t="s">
        <v>3757</v>
      </c>
      <c r="B2760" s="1" t="s">
        <v>905</v>
      </c>
      <c r="C2760">
        <v>-0.19400000000000001</v>
      </c>
      <c r="D2760">
        <v>8.1010000000000009</v>
      </c>
    </row>
    <row r="2761" spans="1:4" x14ac:dyDescent="0.25">
      <c r="A2761" s="1" t="s">
        <v>3758</v>
      </c>
      <c r="B2761" s="1" t="s">
        <v>905</v>
      </c>
      <c r="C2761">
        <v>-0.46700000000000003</v>
      </c>
      <c r="D2761">
        <v>8.6609999999999996</v>
      </c>
    </row>
    <row r="2762" spans="1:4" x14ac:dyDescent="0.25">
      <c r="A2762" s="1" t="s">
        <v>3759</v>
      </c>
      <c r="B2762" s="1" t="s">
        <v>905</v>
      </c>
      <c r="C2762">
        <v>-1.1200000000000001</v>
      </c>
      <c r="D2762">
        <v>8.8149999999999995</v>
      </c>
    </row>
    <row r="2763" spans="1:4" x14ac:dyDescent="0.25">
      <c r="A2763" s="1" t="s">
        <v>3760</v>
      </c>
      <c r="B2763" s="1" t="s">
        <v>905</v>
      </c>
      <c r="C2763">
        <v>0.67700000000000005</v>
      </c>
      <c r="D2763">
        <v>7.8120000000000003</v>
      </c>
    </row>
    <row r="2764" spans="1:4" x14ac:dyDescent="0.25">
      <c r="A2764" s="1" t="s">
        <v>3761</v>
      </c>
      <c r="B2764" s="1" t="s">
        <v>905</v>
      </c>
      <c r="C2764">
        <v>-0.57499999999999996</v>
      </c>
      <c r="D2764">
        <v>8.5289999999999999</v>
      </c>
    </row>
    <row r="2765" spans="1:4" x14ac:dyDescent="0.25">
      <c r="A2765" s="1" t="s">
        <v>3762</v>
      </c>
      <c r="B2765" s="1" t="s">
        <v>905</v>
      </c>
      <c r="C2765">
        <v>0.40400000000000003</v>
      </c>
      <c r="D2765">
        <v>7.89</v>
      </c>
    </row>
    <row r="2766" spans="1:4" x14ac:dyDescent="0.25">
      <c r="A2766" s="1" t="s">
        <v>3763</v>
      </c>
      <c r="B2766" s="1" t="s">
        <v>905</v>
      </c>
      <c r="C2766">
        <v>7.8E-2</v>
      </c>
      <c r="D2766">
        <v>8.3209999999999997</v>
      </c>
    </row>
    <row r="2767" spans="1:4" x14ac:dyDescent="0.25">
      <c r="A2767" s="1" t="s">
        <v>3764</v>
      </c>
      <c r="B2767" s="1" t="s">
        <v>905</v>
      </c>
      <c r="C2767">
        <v>0.45900000000000002</v>
      </c>
      <c r="D2767">
        <v>8.1809999999999992</v>
      </c>
    </row>
    <row r="2768" spans="1:4" x14ac:dyDescent="0.25">
      <c r="A2768" s="1" t="s">
        <v>3765</v>
      </c>
      <c r="B2768" s="1" t="s">
        <v>905</v>
      </c>
      <c r="C2768">
        <v>-0.46700000000000003</v>
      </c>
      <c r="D2768">
        <v>8.1940000000000008</v>
      </c>
    </row>
    <row r="2769" spans="1:4" x14ac:dyDescent="0.25">
      <c r="A2769" s="1" t="s">
        <v>3766</v>
      </c>
      <c r="B2769" s="1" t="s">
        <v>905</v>
      </c>
      <c r="C2769">
        <v>1.4930000000000001</v>
      </c>
      <c r="D2769">
        <v>8.3390000000000004</v>
      </c>
    </row>
    <row r="2770" spans="1:4" x14ac:dyDescent="0.25">
      <c r="A2770" s="1" t="s">
        <v>3767</v>
      </c>
      <c r="B2770" s="1" t="s">
        <v>905</v>
      </c>
      <c r="C2770">
        <v>-0.84799999999999998</v>
      </c>
      <c r="D2770">
        <v>9.0419999999999998</v>
      </c>
    </row>
    <row r="2771" spans="1:4" x14ac:dyDescent="0.25">
      <c r="A2771" s="1" t="s">
        <v>3768</v>
      </c>
      <c r="B2771" s="1" t="s">
        <v>905</v>
      </c>
      <c r="C2771">
        <v>-8.5000000000000006E-2</v>
      </c>
      <c r="D2771">
        <v>8.4730000000000008</v>
      </c>
    </row>
    <row r="2772" spans="1:4" x14ac:dyDescent="0.25">
      <c r="A2772" s="1" t="s">
        <v>3769</v>
      </c>
      <c r="B2772" s="1" t="s">
        <v>905</v>
      </c>
      <c r="C2772">
        <v>2.4729999999999999</v>
      </c>
      <c r="D2772">
        <v>7.7110000000000003</v>
      </c>
    </row>
    <row r="2773" spans="1:4" x14ac:dyDescent="0.25">
      <c r="A2773" s="1" t="s">
        <v>3770</v>
      </c>
      <c r="B2773" s="1" t="s">
        <v>905</v>
      </c>
      <c r="C2773">
        <v>0.13200000000000001</v>
      </c>
      <c r="D2773">
        <v>7.79</v>
      </c>
    </row>
    <row r="2774" spans="1:4" x14ac:dyDescent="0.25">
      <c r="A2774" s="1" t="s">
        <v>3771</v>
      </c>
      <c r="B2774" s="1" t="s">
        <v>905</v>
      </c>
      <c r="C2774">
        <v>0.56799999999999995</v>
      </c>
      <c r="D2774">
        <v>9.1229999999999993</v>
      </c>
    </row>
    <row r="2775" spans="1:4" x14ac:dyDescent="0.25">
      <c r="A2775" s="1" t="s">
        <v>3772</v>
      </c>
      <c r="B2775" s="1" t="s">
        <v>904</v>
      </c>
      <c r="C2775">
        <v>2.4729999999999999</v>
      </c>
      <c r="D2775">
        <v>7.2640000000000002</v>
      </c>
    </row>
    <row r="2776" spans="1:4" x14ac:dyDescent="0.25">
      <c r="A2776" s="1" t="s">
        <v>3773</v>
      </c>
      <c r="B2776" s="1" t="s">
        <v>905</v>
      </c>
      <c r="C2776">
        <v>-1.3919999999999999</v>
      </c>
      <c r="D2776">
        <v>8.42</v>
      </c>
    </row>
    <row r="2777" spans="1:4" x14ac:dyDescent="0.25">
      <c r="A2777" s="1" t="s">
        <v>3774</v>
      </c>
      <c r="B2777" s="1" t="s">
        <v>905</v>
      </c>
      <c r="C2777">
        <v>-0.57499999999999996</v>
      </c>
      <c r="D2777">
        <v>8.6150000000000002</v>
      </c>
    </row>
    <row r="2778" spans="1:4" x14ac:dyDescent="0.25">
      <c r="A2778" s="1" t="s">
        <v>3775</v>
      </c>
      <c r="B2778" s="1" t="s">
        <v>905</v>
      </c>
      <c r="C2778">
        <v>-0.19400000000000001</v>
      </c>
      <c r="D2778">
        <v>8.6620000000000008</v>
      </c>
    </row>
    <row r="2779" spans="1:4" x14ac:dyDescent="0.25">
      <c r="A2779" s="1" t="s">
        <v>3776</v>
      </c>
      <c r="B2779" s="1" t="s">
        <v>905</v>
      </c>
      <c r="C2779">
        <v>1.1120000000000001</v>
      </c>
      <c r="D2779">
        <v>7.484</v>
      </c>
    </row>
    <row r="2780" spans="1:4" x14ac:dyDescent="0.25">
      <c r="A2780" s="1" t="s">
        <v>3777</v>
      </c>
      <c r="B2780" s="1" t="s">
        <v>905</v>
      </c>
      <c r="C2780">
        <v>-1.1200000000000001</v>
      </c>
      <c r="D2780">
        <v>9.1590000000000007</v>
      </c>
    </row>
    <row r="2781" spans="1:4" x14ac:dyDescent="0.25">
      <c r="A2781" s="1" t="s">
        <v>3778</v>
      </c>
      <c r="B2781" s="1" t="s">
        <v>905</v>
      </c>
      <c r="C2781">
        <v>-1.5009999999999999</v>
      </c>
      <c r="D2781">
        <v>9.2170000000000005</v>
      </c>
    </row>
    <row r="2782" spans="1:4" x14ac:dyDescent="0.25">
      <c r="A2782" s="1" t="s">
        <v>3779</v>
      </c>
      <c r="B2782" s="1" t="s">
        <v>905</v>
      </c>
      <c r="C2782">
        <v>0.40400000000000003</v>
      </c>
      <c r="D2782">
        <v>8.3759999999999994</v>
      </c>
    </row>
    <row r="2783" spans="1:4" x14ac:dyDescent="0.25">
      <c r="A2783" s="1" t="s">
        <v>3780</v>
      </c>
      <c r="B2783" s="1" t="s">
        <v>905</v>
      </c>
      <c r="C2783">
        <v>-1.0109999999999999</v>
      </c>
      <c r="D2783">
        <v>8.6639999999999997</v>
      </c>
    </row>
    <row r="2784" spans="1:4" x14ac:dyDescent="0.25">
      <c r="A2784" s="1" t="s">
        <v>3781</v>
      </c>
      <c r="B2784" s="1" t="s">
        <v>905</v>
      </c>
      <c r="C2784">
        <v>-1.1739999999999999</v>
      </c>
      <c r="D2784">
        <v>9.1959999999999997</v>
      </c>
    </row>
    <row r="2785" spans="1:4" x14ac:dyDescent="0.25">
      <c r="A2785" s="1" t="s">
        <v>3782</v>
      </c>
      <c r="B2785" s="1" t="s">
        <v>905</v>
      </c>
      <c r="C2785">
        <v>-0.46700000000000003</v>
      </c>
      <c r="D2785">
        <v>8.2360000000000007</v>
      </c>
    </row>
    <row r="2786" spans="1:4" x14ac:dyDescent="0.25">
      <c r="A2786" s="1" t="s">
        <v>3783</v>
      </c>
      <c r="B2786" s="1" t="s">
        <v>905</v>
      </c>
      <c r="C2786">
        <v>-0.90200000000000002</v>
      </c>
      <c r="D2786">
        <v>8.516</v>
      </c>
    </row>
    <row r="2787" spans="1:4" x14ac:dyDescent="0.25">
      <c r="A2787" s="1" t="s">
        <v>3784</v>
      </c>
      <c r="B2787" s="1" t="s">
        <v>905</v>
      </c>
      <c r="C2787">
        <v>-0.249</v>
      </c>
      <c r="D2787">
        <v>8.0489999999999995</v>
      </c>
    </row>
    <row r="2788" spans="1:4" x14ac:dyDescent="0.25">
      <c r="A2788" s="1" t="s">
        <v>3785</v>
      </c>
      <c r="B2788" s="1" t="s">
        <v>905</v>
      </c>
      <c r="C2788">
        <v>0.187</v>
      </c>
      <c r="D2788">
        <v>7.8019999999999996</v>
      </c>
    </row>
    <row r="2789" spans="1:4" x14ac:dyDescent="0.25">
      <c r="A2789" s="1" t="s">
        <v>3786</v>
      </c>
      <c r="B2789" s="1" t="s">
        <v>905</v>
      </c>
      <c r="C2789">
        <v>2.0920000000000001</v>
      </c>
      <c r="D2789">
        <v>7.1909999999999998</v>
      </c>
    </row>
    <row r="2790" spans="1:4" x14ac:dyDescent="0.25">
      <c r="A2790" s="1" t="s">
        <v>3787</v>
      </c>
      <c r="B2790" s="1" t="s">
        <v>905</v>
      </c>
      <c r="C2790">
        <v>1.167</v>
      </c>
      <c r="D2790">
        <v>7.8940000000000001</v>
      </c>
    </row>
    <row r="2791" spans="1:4" x14ac:dyDescent="0.25">
      <c r="A2791" s="1" t="s">
        <v>3788</v>
      </c>
      <c r="B2791" s="1" t="s">
        <v>905</v>
      </c>
      <c r="C2791">
        <v>-0.52100000000000002</v>
      </c>
      <c r="D2791">
        <v>8.7959999999999994</v>
      </c>
    </row>
    <row r="2792" spans="1:4" x14ac:dyDescent="0.25">
      <c r="A2792" s="1" t="s">
        <v>3789</v>
      </c>
      <c r="B2792" s="1" t="s">
        <v>905</v>
      </c>
      <c r="C2792">
        <v>0.89400000000000002</v>
      </c>
      <c r="D2792">
        <v>8.0830000000000002</v>
      </c>
    </row>
    <row r="2793" spans="1:4" x14ac:dyDescent="0.25">
      <c r="A2793" s="1" t="s">
        <v>3790</v>
      </c>
      <c r="B2793" s="1" t="s">
        <v>905</v>
      </c>
      <c r="C2793">
        <v>1.8740000000000001</v>
      </c>
      <c r="D2793">
        <v>8.1620000000000008</v>
      </c>
    </row>
    <row r="2794" spans="1:4" x14ac:dyDescent="0.25">
      <c r="A2794" s="1" t="s">
        <v>3791</v>
      </c>
      <c r="B2794" s="1" t="s">
        <v>905</v>
      </c>
      <c r="C2794">
        <v>-0.84799999999999998</v>
      </c>
      <c r="D2794">
        <v>8.4030000000000005</v>
      </c>
    </row>
    <row r="2795" spans="1:4" x14ac:dyDescent="0.25">
      <c r="A2795" s="1" t="s">
        <v>3792</v>
      </c>
      <c r="B2795" s="1" t="s">
        <v>905</v>
      </c>
      <c r="C2795">
        <v>0.24099999999999999</v>
      </c>
      <c r="D2795">
        <v>8.2629999999999999</v>
      </c>
    </row>
    <row r="2796" spans="1:4" x14ac:dyDescent="0.25">
      <c r="A2796" s="1" t="s">
        <v>3793</v>
      </c>
      <c r="B2796" s="1" t="s">
        <v>905</v>
      </c>
      <c r="C2796">
        <v>-1.1739999999999999</v>
      </c>
      <c r="D2796">
        <v>9.5350000000000001</v>
      </c>
    </row>
    <row r="2797" spans="1:4" x14ac:dyDescent="0.25">
      <c r="A2797" s="1" t="s">
        <v>3794</v>
      </c>
      <c r="B2797" s="1" t="s">
        <v>905</v>
      </c>
      <c r="C2797">
        <v>-0.73899999999999999</v>
      </c>
      <c r="D2797">
        <v>8.125</v>
      </c>
    </row>
    <row r="2798" spans="1:4" x14ac:dyDescent="0.25">
      <c r="A2798" s="1" t="s">
        <v>3795</v>
      </c>
      <c r="B2798" s="1" t="s">
        <v>905</v>
      </c>
      <c r="C2798">
        <v>-1.2290000000000001</v>
      </c>
      <c r="D2798">
        <v>10.233000000000001</v>
      </c>
    </row>
    <row r="2799" spans="1:4" x14ac:dyDescent="0.25">
      <c r="A2799" s="1" t="s">
        <v>3796</v>
      </c>
      <c r="B2799" s="1" t="s">
        <v>905</v>
      </c>
      <c r="C2799">
        <v>-3.1E-2</v>
      </c>
      <c r="D2799">
        <v>8.52</v>
      </c>
    </row>
    <row r="2800" spans="1:4" x14ac:dyDescent="0.25">
      <c r="A2800" s="1" t="s">
        <v>3797</v>
      </c>
      <c r="B2800" s="1" t="s">
        <v>905</v>
      </c>
      <c r="C2800">
        <v>-1.5009999999999999</v>
      </c>
      <c r="D2800">
        <v>9.8230000000000004</v>
      </c>
    </row>
    <row r="2801" spans="1:4" x14ac:dyDescent="0.25">
      <c r="A2801" s="1" t="s">
        <v>3798</v>
      </c>
      <c r="B2801" s="1" t="s">
        <v>905</v>
      </c>
      <c r="C2801">
        <v>-1.0109999999999999</v>
      </c>
      <c r="D2801">
        <v>8.766</v>
      </c>
    </row>
    <row r="2802" spans="1:4" x14ac:dyDescent="0.25">
      <c r="A2802" s="1" t="s">
        <v>3799</v>
      </c>
      <c r="B2802" s="1" t="s">
        <v>905</v>
      </c>
      <c r="C2802">
        <v>-1.5009999999999999</v>
      </c>
      <c r="D2802">
        <v>10.615</v>
      </c>
    </row>
    <row r="2803" spans="1:4" x14ac:dyDescent="0.25">
      <c r="A2803" s="1" t="s">
        <v>3800</v>
      </c>
      <c r="B2803" s="1" t="s">
        <v>905</v>
      </c>
      <c r="C2803">
        <v>-0.41199999999999998</v>
      </c>
      <c r="D2803">
        <v>7.8090000000000002</v>
      </c>
    </row>
    <row r="2804" spans="1:4" x14ac:dyDescent="0.25">
      <c r="A2804" s="1" t="s">
        <v>3801</v>
      </c>
      <c r="B2804" s="1" t="s">
        <v>905</v>
      </c>
      <c r="C2804">
        <v>-0.35799999999999998</v>
      </c>
      <c r="D2804">
        <v>8.9499999999999993</v>
      </c>
    </row>
    <row r="2805" spans="1:4" x14ac:dyDescent="0.25">
      <c r="A2805" s="1" t="s">
        <v>1070</v>
      </c>
      <c r="B2805" s="1" t="s">
        <v>905</v>
      </c>
      <c r="C2805">
        <v>2.3E-2</v>
      </c>
      <c r="D2805">
        <v>8.4220000000000006</v>
      </c>
    </row>
    <row r="2806" spans="1:4" x14ac:dyDescent="0.25">
      <c r="A2806" s="1" t="s">
        <v>3802</v>
      </c>
      <c r="B2806" s="1" t="s">
        <v>905</v>
      </c>
      <c r="C2806">
        <v>-1.5009999999999999</v>
      </c>
      <c r="D2806">
        <v>10.028</v>
      </c>
    </row>
    <row r="2807" spans="1:4" x14ac:dyDescent="0.25">
      <c r="A2807" s="1" t="s">
        <v>3803</v>
      </c>
      <c r="B2807" s="1" t="s">
        <v>905</v>
      </c>
      <c r="C2807">
        <v>-1.5009999999999999</v>
      </c>
      <c r="D2807">
        <v>8.6449999999999996</v>
      </c>
    </row>
    <row r="2808" spans="1:4" x14ac:dyDescent="0.25">
      <c r="A2808" s="1" t="s">
        <v>3804</v>
      </c>
      <c r="B2808" s="1" t="s">
        <v>905</v>
      </c>
      <c r="C2808">
        <v>0.67700000000000005</v>
      </c>
      <c r="D2808">
        <v>7.8869999999999996</v>
      </c>
    </row>
    <row r="2809" spans="1:4" x14ac:dyDescent="0.25">
      <c r="A2809" s="1" t="s">
        <v>3805</v>
      </c>
      <c r="B2809" s="1" t="s">
        <v>905</v>
      </c>
      <c r="C2809">
        <v>-1.5009999999999999</v>
      </c>
      <c r="D2809">
        <v>11.929</v>
      </c>
    </row>
    <row r="2810" spans="1:4" x14ac:dyDescent="0.25">
      <c r="A2810" s="1" t="s">
        <v>3806</v>
      </c>
      <c r="B2810" s="1" t="s">
        <v>905</v>
      </c>
      <c r="C2810">
        <v>1.3839999999999999</v>
      </c>
      <c r="D2810">
        <v>7.1749999999999998</v>
      </c>
    </row>
    <row r="2811" spans="1:4" x14ac:dyDescent="0.25">
      <c r="A2811" s="1" t="s">
        <v>3807</v>
      </c>
      <c r="B2811" s="1" t="s">
        <v>905</v>
      </c>
      <c r="C2811">
        <v>0.89400000000000002</v>
      </c>
      <c r="D2811">
        <v>7.8090000000000002</v>
      </c>
    </row>
    <row r="2812" spans="1:4" x14ac:dyDescent="0.25">
      <c r="A2812" s="1" t="s">
        <v>3808</v>
      </c>
      <c r="B2812" s="1" t="s">
        <v>905</v>
      </c>
      <c r="C2812">
        <v>-0.79300000000000004</v>
      </c>
      <c r="D2812">
        <v>7.93</v>
      </c>
    </row>
    <row r="2813" spans="1:4" x14ac:dyDescent="0.25">
      <c r="A2813" s="1" t="s">
        <v>3809</v>
      </c>
      <c r="B2813" s="1" t="s">
        <v>905</v>
      </c>
      <c r="C2813">
        <v>-0.84799999999999998</v>
      </c>
      <c r="D2813">
        <v>8.2249999999999996</v>
      </c>
    </row>
    <row r="2814" spans="1:4" x14ac:dyDescent="0.25">
      <c r="A2814" s="1" t="s">
        <v>3810</v>
      </c>
      <c r="B2814" s="1" t="s">
        <v>905</v>
      </c>
      <c r="C2814">
        <v>0.45900000000000002</v>
      </c>
      <c r="D2814">
        <v>7.7110000000000003</v>
      </c>
    </row>
    <row r="2815" spans="1:4" x14ac:dyDescent="0.25">
      <c r="A2815" s="1" t="s">
        <v>3811</v>
      </c>
      <c r="B2815" s="1" t="s">
        <v>905</v>
      </c>
      <c r="C2815">
        <v>1.4930000000000001</v>
      </c>
      <c r="D2815">
        <v>7.9809999999999999</v>
      </c>
    </row>
    <row r="2816" spans="1:4" x14ac:dyDescent="0.25">
      <c r="A2816" s="1" t="s">
        <v>3812</v>
      </c>
      <c r="B2816" s="1" t="s">
        <v>905</v>
      </c>
      <c r="C2816">
        <v>-0.52100000000000002</v>
      </c>
      <c r="D2816">
        <v>7.8609999999999998</v>
      </c>
    </row>
    <row r="2817" spans="1:4" x14ac:dyDescent="0.25">
      <c r="A2817" s="1" t="s">
        <v>3813</v>
      </c>
      <c r="B2817" s="1" t="s">
        <v>905</v>
      </c>
      <c r="C2817">
        <v>0.51300000000000001</v>
      </c>
      <c r="D2817">
        <v>7.9610000000000003</v>
      </c>
    </row>
    <row r="2818" spans="1:4" x14ac:dyDescent="0.25">
      <c r="A2818" s="1" t="s">
        <v>3814</v>
      </c>
      <c r="B2818" s="1" t="s">
        <v>905</v>
      </c>
      <c r="C2818">
        <v>0.45900000000000002</v>
      </c>
      <c r="D2818">
        <v>9.9039999999999999</v>
      </c>
    </row>
    <row r="2819" spans="1:4" x14ac:dyDescent="0.25">
      <c r="A2819" s="1" t="s">
        <v>3815</v>
      </c>
      <c r="B2819" s="1" t="s">
        <v>905</v>
      </c>
      <c r="C2819">
        <v>-0.95599999999999996</v>
      </c>
      <c r="D2819">
        <v>9.9009999999999998</v>
      </c>
    </row>
    <row r="2820" spans="1:4" x14ac:dyDescent="0.25">
      <c r="A2820" s="1" t="s">
        <v>3816</v>
      </c>
      <c r="B2820" s="1" t="s">
        <v>905</v>
      </c>
      <c r="C2820">
        <v>-0.57499999999999996</v>
      </c>
      <c r="D2820">
        <v>8.51</v>
      </c>
    </row>
    <row r="2821" spans="1:4" x14ac:dyDescent="0.25">
      <c r="A2821" s="1" t="s">
        <v>3817</v>
      </c>
      <c r="B2821" s="1" t="s">
        <v>905</v>
      </c>
      <c r="C2821">
        <v>0.35</v>
      </c>
      <c r="D2821">
        <v>7.4889999999999999</v>
      </c>
    </row>
    <row r="2822" spans="1:4" x14ac:dyDescent="0.25">
      <c r="A2822" s="1" t="s">
        <v>3818</v>
      </c>
      <c r="B2822" s="1" t="s">
        <v>905</v>
      </c>
      <c r="C2822">
        <v>-0.57499999999999996</v>
      </c>
      <c r="D2822">
        <v>8.0280000000000005</v>
      </c>
    </row>
    <row r="2823" spans="1:4" x14ac:dyDescent="0.25">
      <c r="A2823" s="1" t="s">
        <v>3819</v>
      </c>
      <c r="B2823" s="1" t="s">
        <v>905</v>
      </c>
      <c r="C2823">
        <v>-1.446</v>
      </c>
      <c r="D2823">
        <v>9.15</v>
      </c>
    </row>
    <row r="2824" spans="1:4" x14ac:dyDescent="0.25">
      <c r="A2824" s="1" t="s">
        <v>3820</v>
      </c>
      <c r="B2824" s="1" t="s">
        <v>905</v>
      </c>
      <c r="C2824">
        <v>-0.30299999999999999</v>
      </c>
      <c r="D2824">
        <v>7.7830000000000004</v>
      </c>
    </row>
    <row r="2825" spans="1:4" x14ac:dyDescent="0.25">
      <c r="A2825" s="1" t="s">
        <v>3821</v>
      </c>
      <c r="B2825" s="1" t="s">
        <v>905</v>
      </c>
      <c r="C2825">
        <v>0.622</v>
      </c>
      <c r="D2825">
        <v>8.0879999999999992</v>
      </c>
    </row>
    <row r="2826" spans="1:4" x14ac:dyDescent="0.25">
      <c r="A2826" s="1" t="s">
        <v>3822</v>
      </c>
      <c r="B2826" s="1" t="s">
        <v>905</v>
      </c>
      <c r="C2826">
        <v>-1.5009999999999999</v>
      </c>
      <c r="D2826">
        <v>8.6530000000000005</v>
      </c>
    </row>
    <row r="2827" spans="1:4" x14ac:dyDescent="0.25">
      <c r="A2827" s="1" t="s">
        <v>3823</v>
      </c>
      <c r="B2827" s="1" t="s">
        <v>905</v>
      </c>
      <c r="C2827">
        <v>-0.79300000000000004</v>
      </c>
      <c r="D2827">
        <v>9.8480000000000008</v>
      </c>
    </row>
    <row r="2828" spans="1:4" x14ac:dyDescent="0.25">
      <c r="A2828" s="1" t="s">
        <v>3824</v>
      </c>
      <c r="B2828" s="1" t="s">
        <v>904</v>
      </c>
      <c r="C2828">
        <v>1.33</v>
      </c>
      <c r="D2828">
        <v>7.3079999999999998</v>
      </c>
    </row>
    <row r="2829" spans="1:4" x14ac:dyDescent="0.25">
      <c r="A2829" s="1" t="s">
        <v>3825</v>
      </c>
      <c r="B2829" s="1" t="s">
        <v>904</v>
      </c>
      <c r="C2829">
        <v>0.94899999999999995</v>
      </c>
      <c r="D2829">
        <v>7.5010000000000003</v>
      </c>
    </row>
    <row r="2830" spans="1:4" x14ac:dyDescent="0.25">
      <c r="A2830" s="1" t="s">
        <v>3826</v>
      </c>
      <c r="B2830" s="1" t="s">
        <v>905</v>
      </c>
      <c r="C2830">
        <v>-1.0649999999999999</v>
      </c>
      <c r="D2830">
        <v>8.4969999999999999</v>
      </c>
    </row>
    <row r="2831" spans="1:4" x14ac:dyDescent="0.25">
      <c r="A2831" s="1" t="s">
        <v>3827</v>
      </c>
      <c r="B2831" s="1" t="s">
        <v>905</v>
      </c>
      <c r="C2831">
        <v>-0.52100000000000002</v>
      </c>
      <c r="D2831">
        <v>8.1479999999999997</v>
      </c>
    </row>
    <row r="2832" spans="1:4" x14ac:dyDescent="0.25">
      <c r="A2832" s="1" t="s">
        <v>3828</v>
      </c>
      <c r="B2832" s="1" t="s">
        <v>905</v>
      </c>
      <c r="C2832">
        <v>-0.41199999999999998</v>
      </c>
      <c r="D2832">
        <v>9.1519999999999992</v>
      </c>
    </row>
    <row r="2833" spans="1:4" x14ac:dyDescent="0.25">
      <c r="A2833" s="1" t="s">
        <v>3829</v>
      </c>
      <c r="B2833" s="1" t="s">
        <v>905</v>
      </c>
      <c r="C2833">
        <v>0.51300000000000001</v>
      </c>
      <c r="D2833">
        <v>7.7329999999999997</v>
      </c>
    </row>
    <row r="2834" spans="1:4" x14ac:dyDescent="0.25">
      <c r="A2834" s="1" t="s">
        <v>3830</v>
      </c>
      <c r="B2834" s="1" t="s">
        <v>905</v>
      </c>
      <c r="C2834">
        <v>-1.446</v>
      </c>
      <c r="D2834">
        <v>8.6579999999999995</v>
      </c>
    </row>
    <row r="2835" spans="1:4" x14ac:dyDescent="0.25">
      <c r="A2835" s="1" t="s">
        <v>3831</v>
      </c>
      <c r="B2835" s="1" t="s">
        <v>905</v>
      </c>
      <c r="C2835">
        <v>0.13200000000000001</v>
      </c>
      <c r="D2835">
        <v>8.6989999999999998</v>
      </c>
    </row>
    <row r="2836" spans="1:4" x14ac:dyDescent="0.25">
      <c r="A2836" s="1" t="s">
        <v>3832</v>
      </c>
      <c r="B2836" s="1" t="s">
        <v>905</v>
      </c>
      <c r="C2836">
        <v>1.0580000000000001</v>
      </c>
      <c r="D2836">
        <v>7.3170000000000002</v>
      </c>
    </row>
    <row r="2837" spans="1:4" x14ac:dyDescent="0.25">
      <c r="A2837" s="1" t="s">
        <v>3833</v>
      </c>
      <c r="B2837" s="1" t="s">
        <v>905</v>
      </c>
      <c r="C2837">
        <v>-1.5009999999999999</v>
      </c>
      <c r="D2837">
        <v>9.6479999999999997</v>
      </c>
    </row>
    <row r="2838" spans="1:4" x14ac:dyDescent="0.25">
      <c r="A2838" s="1" t="s">
        <v>3834</v>
      </c>
      <c r="B2838" s="1" t="s">
        <v>905</v>
      </c>
      <c r="C2838">
        <v>-3.1E-2</v>
      </c>
      <c r="D2838">
        <v>8.5719999999999992</v>
      </c>
    </row>
    <row r="2839" spans="1:4" x14ac:dyDescent="0.25">
      <c r="A2839" s="1" t="s">
        <v>3835</v>
      </c>
      <c r="B2839" s="1" t="s">
        <v>905</v>
      </c>
      <c r="C2839">
        <v>0.56799999999999995</v>
      </c>
      <c r="D2839">
        <v>8.2880000000000003</v>
      </c>
    </row>
    <row r="2840" spans="1:4" x14ac:dyDescent="0.25">
      <c r="A2840" s="1" t="s">
        <v>3836</v>
      </c>
      <c r="B2840" s="1" t="s">
        <v>905</v>
      </c>
      <c r="C2840">
        <v>-1.3919999999999999</v>
      </c>
      <c r="D2840">
        <v>9.9480000000000004</v>
      </c>
    </row>
    <row r="2841" spans="1:4" x14ac:dyDescent="0.25">
      <c r="A2841" s="1" t="s">
        <v>3837</v>
      </c>
      <c r="B2841" s="1" t="s">
        <v>905</v>
      </c>
      <c r="C2841">
        <v>0.35</v>
      </c>
      <c r="D2841">
        <v>9.4079999999999995</v>
      </c>
    </row>
    <row r="2842" spans="1:4" x14ac:dyDescent="0.25">
      <c r="A2842" s="1" t="s">
        <v>3838</v>
      </c>
      <c r="B2842" s="1" t="s">
        <v>905</v>
      </c>
      <c r="C2842">
        <v>-0.30299999999999999</v>
      </c>
      <c r="D2842">
        <v>7.6989999999999998</v>
      </c>
    </row>
    <row r="2843" spans="1:4" x14ac:dyDescent="0.25">
      <c r="A2843" s="1" t="s">
        <v>831</v>
      </c>
      <c r="B2843" s="1" t="s">
        <v>905</v>
      </c>
      <c r="C2843">
        <v>0.56799999999999995</v>
      </c>
      <c r="D2843">
        <v>7.859</v>
      </c>
    </row>
    <row r="2844" spans="1:4" x14ac:dyDescent="0.25">
      <c r="A2844" s="1" t="s">
        <v>3839</v>
      </c>
      <c r="B2844" s="1" t="s">
        <v>905</v>
      </c>
      <c r="C2844">
        <v>-0.35799999999999998</v>
      </c>
      <c r="D2844">
        <v>8.4619999999999997</v>
      </c>
    </row>
    <row r="2845" spans="1:4" x14ac:dyDescent="0.25">
      <c r="A2845" s="1" t="s">
        <v>3840</v>
      </c>
      <c r="B2845" s="1" t="s">
        <v>905</v>
      </c>
      <c r="C2845">
        <v>-0.84799999999999998</v>
      </c>
      <c r="D2845">
        <v>8.6739999999999995</v>
      </c>
    </row>
    <row r="2846" spans="1:4" x14ac:dyDescent="0.25">
      <c r="A2846" s="1" t="s">
        <v>3841</v>
      </c>
      <c r="B2846" s="1" t="s">
        <v>905</v>
      </c>
      <c r="C2846">
        <v>0.40400000000000003</v>
      </c>
      <c r="D2846">
        <v>8.0150000000000006</v>
      </c>
    </row>
    <row r="2847" spans="1:4" x14ac:dyDescent="0.25">
      <c r="A2847" s="1" t="s">
        <v>3842</v>
      </c>
      <c r="B2847" s="1" t="s">
        <v>905</v>
      </c>
      <c r="C2847">
        <v>2.3E-2</v>
      </c>
      <c r="D2847">
        <v>8.66</v>
      </c>
    </row>
    <row r="2848" spans="1:4" x14ac:dyDescent="0.25">
      <c r="A2848" s="1" t="s">
        <v>3843</v>
      </c>
      <c r="B2848" s="1" t="s">
        <v>905</v>
      </c>
      <c r="C2848">
        <v>-1.2829999999999999</v>
      </c>
      <c r="D2848">
        <v>8.6359999999999992</v>
      </c>
    </row>
    <row r="2849" spans="1:4" x14ac:dyDescent="0.25">
      <c r="A2849" s="1" t="s">
        <v>3844</v>
      </c>
      <c r="B2849" s="1" t="s">
        <v>905</v>
      </c>
      <c r="C2849">
        <v>-0.46700000000000003</v>
      </c>
      <c r="D2849">
        <v>9.0050000000000008</v>
      </c>
    </row>
    <row r="2850" spans="1:4" x14ac:dyDescent="0.25">
      <c r="A2850" s="1" t="s">
        <v>3845</v>
      </c>
      <c r="B2850" s="1" t="s">
        <v>905</v>
      </c>
      <c r="C2850">
        <v>-1.0649999999999999</v>
      </c>
      <c r="D2850">
        <v>8.1080000000000005</v>
      </c>
    </row>
    <row r="2851" spans="1:4" x14ac:dyDescent="0.25">
      <c r="A2851" s="1" t="s">
        <v>3846</v>
      </c>
      <c r="B2851" s="1" t="s">
        <v>905</v>
      </c>
      <c r="C2851">
        <v>-0.14000000000000001</v>
      </c>
      <c r="D2851">
        <v>8.5709999999999997</v>
      </c>
    </row>
    <row r="2852" spans="1:4" x14ac:dyDescent="0.25">
      <c r="A2852" s="1" t="s">
        <v>3847</v>
      </c>
      <c r="B2852" s="1" t="s">
        <v>905</v>
      </c>
      <c r="C2852">
        <v>-0.90200000000000002</v>
      </c>
      <c r="D2852">
        <v>9.5890000000000004</v>
      </c>
    </row>
    <row r="2853" spans="1:4" x14ac:dyDescent="0.25">
      <c r="A2853" s="1" t="s">
        <v>3848</v>
      </c>
      <c r="B2853" s="1" t="s">
        <v>905</v>
      </c>
      <c r="C2853">
        <v>1.6020000000000001</v>
      </c>
      <c r="D2853">
        <v>7.35</v>
      </c>
    </row>
    <row r="2854" spans="1:4" x14ac:dyDescent="0.25">
      <c r="A2854" s="1" t="s">
        <v>3849</v>
      </c>
      <c r="B2854" s="1" t="s">
        <v>905</v>
      </c>
      <c r="C2854">
        <v>-0.68400000000000005</v>
      </c>
      <c r="D2854">
        <v>8.3800000000000008</v>
      </c>
    </row>
    <row r="2855" spans="1:4" x14ac:dyDescent="0.25">
      <c r="A2855" s="1" t="s">
        <v>3850</v>
      </c>
      <c r="B2855" s="1" t="s">
        <v>905</v>
      </c>
      <c r="C2855">
        <v>1.1120000000000001</v>
      </c>
      <c r="D2855">
        <v>7.8719999999999999</v>
      </c>
    </row>
    <row r="2856" spans="1:4" x14ac:dyDescent="0.25">
      <c r="A2856" s="1" t="s">
        <v>3851</v>
      </c>
      <c r="B2856" s="1" t="s">
        <v>905</v>
      </c>
      <c r="C2856">
        <v>-0.57499999999999996</v>
      </c>
      <c r="D2856">
        <v>8.1829999999999998</v>
      </c>
    </row>
    <row r="2857" spans="1:4" x14ac:dyDescent="0.25">
      <c r="A2857" s="1" t="s">
        <v>3852</v>
      </c>
      <c r="B2857" s="1" t="s">
        <v>905</v>
      </c>
      <c r="C2857">
        <v>-0.249</v>
      </c>
      <c r="D2857">
        <v>8.2370000000000001</v>
      </c>
    </row>
    <row r="2858" spans="1:4" x14ac:dyDescent="0.25">
      <c r="A2858" s="1" t="s">
        <v>3853</v>
      </c>
      <c r="B2858" s="1" t="s">
        <v>904</v>
      </c>
      <c r="C2858">
        <v>2.8</v>
      </c>
      <c r="D2858">
        <v>7.3440000000000003</v>
      </c>
    </row>
    <row r="2859" spans="1:4" x14ac:dyDescent="0.25">
      <c r="A2859" s="1" t="s">
        <v>3854</v>
      </c>
      <c r="B2859" s="1" t="s">
        <v>905</v>
      </c>
      <c r="C2859">
        <v>-3.1E-2</v>
      </c>
      <c r="D2859">
        <v>10.571999999999999</v>
      </c>
    </row>
    <row r="2860" spans="1:4" x14ac:dyDescent="0.25">
      <c r="A2860" s="1" t="s">
        <v>3855</v>
      </c>
      <c r="B2860" s="1" t="s">
        <v>905</v>
      </c>
      <c r="C2860">
        <v>0.24099999999999999</v>
      </c>
      <c r="D2860">
        <v>8.3260000000000005</v>
      </c>
    </row>
    <row r="2861" spans="1:4" x14ac:dyDescent="0.25">
      <c r="A2861" s="1" t="s">
        <v>3856</v>
      </c>
      <c r="B2861" s="1" t="s">
        <v>905</v>
      </c>
      <c r="C2861">
        <v>2.3E-2</v>
      </c>
      <c r="D2861">
        <v>8.6999999999999993</v>
      </c>
    </row>
    <row r="2862" spans="1:4" x14ac:dyDescent="0.25">
      <c r="A2862" s="1" t="s">
        <v>3857</v>
      </c>
      <c r="B2862" s="1" t="s">
        <v>905</v>
      </c>
      <c r="C2862">
        <v>-1.337</v>
      </c>
      <c r="D2862">
        <v>9.7789999999999999</v>
      </c>
    </row>
    <row r="2863" spans="1:4" x14ac:dyDescent="0.25">
      <c r="A2863" s="1" t="s">
        <v>1035</v>
      </c>
      <c r="B2863" s="1" t="s">
        <v>905</v>
      </c>
      <c r="C2863">
        <v>0.73099999999999998</v>
      </c>
      <c r="D2863">
        <v>7.819</v>
      </c>
    </row>
    <row r="2864" spans="1:4" x14ac:dyDescent="0.25">
      <c r="A2864" s="1" t="s">
        <v>3858</v>
      </c>
      <c r="B2864" s="1" t="s">
        <v>905</v>
      </c>
      <c r="C2864">
        <v>0.84</v>
      </c>
      <c r="D2864">
        <v>8.1379999999999999</v>
      </c>
    </row>
    <row r="2865" spans="1:4" x14ac:dyDescent="0.25">
      <c r="A2865" s="1" t="s">
        <v>3859</v>
      </c>
      <c r="B2865" s="1" t="s">
        <v>905</v>
      </c>
      <c r="C2865">
        <v>0.45900000000000002</v>
      </c>
      <c r="D2865">
        <v>8.2710000000000008</v>
      </c>
    </row>
    <row r="2866" spans="1:4" x14ac:dyDescent="0.25">
      <c r="A2866" s="1" t="s">
        <v>3860</v>
      </c>
      <c r="B2866" s="1" t="s">
        <v>905</v>
      </c>
      <c r="C2866">
        <v>2.1459999999999999</v>
      </c>
      <c r="D2866">
        <v>7.7670000000000003</v>
      </c>
    </row>
    <row r="2867" spans="1:4" x14ac:dyDescent="0.25">
      <c r="A2867" s="1" t="s">
        <v>3861</v>
      </c>
      <c r="B2867" s="1" t="s">
        <v>905</v>
      </c>
      <c r="C2867">
        <v>-0.41199999999999998</v>
      </c>
      <c r="D2867">
        <v>7.8769999999999998</v>
      </c>
    </row>
    <row r="2868" spans="1:4" x14ac:dyDescent="0.25">
      <c r="A2868" s="1" t="s">
        <v>3862</v>
      </c>
      <c r="B2868" s="1" t="s">
        <v>904</v>
      </c>
      <c r="C2868">
        <v>0.78500000000000003</v>
      </c>
      <c r="D2868">
        <v>7.3369999999999997</v>
      </c>
    </row>
    <row r="2869" spans="1:4" x14ac:dyDescent="0.25">
      <c r="A2869" s="1" t="s">
        <v>3863</v>
      </c>
      <c r="B2869" s="1" t="s">
        <v>905</v>
      </c>
      <c r="C2869">
        <v>0.51300000000000001</v>
      </c>
      <c r="D2869">
        <v>7.9770000000000003</v>
      </c>
    </row>
    <row r="2870" spans="1:4" x14ac:dyDescent="0.25">
      <c r="A2870" s="1" t="s">
        <v>3864</v>
      </c>
      <c r="B2870" s="1" t="s">
        <v>905</v>
      </c>
      <c r="C2870">
        <v>0.40400000000000003</v>
      </c>
      <c r="D2870">
        <v>7.758</v>
      </c>
    </row>
    <row r="2871" spans="1:4" x14ac:dyDescent="0.25">
      <c r="A2871" s="1" t="s">
        <v>3865</v>
      </c>
      <c r="B2871" s="1" t="s">
        <v>905</v>
      </c>
      <c r="C2871">
        <v>2.3E-2</v>
      </c>
      <c r="D2871">
        <v>8.6739999999999995</v>
      </c>
    </row>
    <row r="2872" spans="1:4" x14ac:dyDescent="0.25">
      <c r="A2872" s="1" t="s">
        <v>3866</v>
      </c>
      <c r="B2872" s="1" t="s">
        <v>905</v>
      </c>
      <c r="C2872">
        <v>-1.5009999999999999</v>
      </c>
      <c r="D2872">
        <v>8.2919999999999998</v>
      </c>
    </row>
    <row r="2873" spans="1:4" x14ac:dyDescent="0.25">
      <c r="A2873" s="1" t="s">
        <v>3867</v>
      </c>
      <c r="B2873" s="1" t="s">
        <v>905</v>
      </c>
      <c r="C2873">
        <v>-0.14000000000000001</v>
      </c>
      <c r="D2873">
        <v>9.6180000000000003</v>
      </c>
    </row>
    <row r="2874" spans="1:4" x14ac:dyDescent="0.25">
      <c r="A2874" s="1" t="s">
        <v>3868</v>
      </c>
      <c r="B2874" s="1" t="s">
        <v>905</v>
      </c>
      <c r="C2874">
        <v>-1.5009999999999999</v>
      </c>
      <c r="D2874">
        <v>10.602</v>
      </c>
    </row>
    <row r="2875" spans="1:4" x14ac:dyDescent="0.25">
      <c r="A2875" s="1" t="s">
        <v>3869</v>
      </c>
      <c r="B2875" s="1" t="s">
        <v>905</v>
      </c>
      <c r="C2875">
        <v>-1.3919999999999999</v>
      </c>
      <c r="D2875">
        <v>8.2439999999999998</v>
      </c>
    </row>
    <row r="2876" spans="1:4" x14ac:dyDescent="0.25">
      <c r="A2876" s="1" t="s">
        <v>965</v>
      </c>
      <c r="B2876" s="1" t="s">
        <v>904</v>
      </c>
      <c r="C2876">
        <v>0.29599999999999999</v>
      </c>
      <c r="D2876">
        <v>7.7050000000000001</v>
      </c>
    </row>
    <row r="2877" spans="1:4" x14ac:dyDescent="0.25">
      <c r="A2877" s="1" t="s">
        <v>3870</v>
      </c>
      <c r="B2877" s="1" t="s">
        <v>905</v>
      </c>
      <c r="C2877">
        <v>-1.446</v>
      </c>
      <c r="D2877">
        <v>9.3829999999999991</v>
      </c>
    </row>
    <row r="2878" spans="1:4" x14ac:dyDescent="0.25">
      <c r="A2878" s="1" t="s">
        <v>3871</v>
      </c>
      <c r="B2878" s="1" t="s">
        <v>905</v>
      </c>
      <c r="C2878">
        <v>-1.5009999999999999</v>
      </c>
      <c r="D2878">
        <v>10.385</v>
      </c>
    </row>
    <row r="2879" spans="1:4" x14ac:dyDescent="0.25">
      <c r="A2879" s="1" t="s">
        <v>3872</v>
      </c>
      <c r="B2879" s="1" t="s">
        <v>905</v>
      </c>
      <c r="C2879">
        <v>-0.30299999999999999</v>
      </c>
      <c r="D2879">
        <v>11.047000000000001</v>
      </c>
    </row>
    <row r="2880" spans="1:4" x14ac:dyDescent="0.25">
      <c r="A2880" s="1" t="s">
        <v>3873</v>
      </c>
      <c r="B2880" s="1" t="s">
        <v>905</v>
      </c>
      <c r="C2880">
        <v>-0.41199999999999998</v>
      </c>
      <c r="D2880">
        <v>8.343</v>
      </c>
    </row>
    <row r="2881" spans="1:4" x14ac:dyDescent="0.25">
      <c r="A2881" s="1" t="s">
        <v>3874</v>
      </c>
      <c r="B2881" s="1" t="s">
        <v>905</v>
      </c>
      <c r="C2881">
        <v>0.84</v>
      </c>
      <c r="D2881">
        <v>8.2080000000000002</v>
      </c>
    </row>
    <row r="2882" spans="1:4" x14ac:dyDescent="0.25">
      <c r="A2882" s="1" t="s">
        <v>952</v>
      </c>
      <c r="B2882" s="1" t="s">
        <v>905</v>
      </c>
      <c r="C2882">
        <v>-1.1200000000000001</v>
      </c>
      <c r="D2882">
        <v>7.984</v>
      </c>
    </row>
    <row r="2883" spans="1:4" x14ac:dyDescent="0.25">
      <c r="A2883" s="1" t="s">
        <v>3875</v>
      </c>
      <c r="B2883" s="1" t="s">
        <v>905</v>
      </c>
      <c r="C2883">
        <v>-0.46700000000000003</v>
      </c>
      <c r="D2883">
        <v>8.1020000000000003</v>
      </c>
    </row>
    <row r="2884" spans="1:4" x14ac:dyDescent="0.25">
      <c r="A2884" s="1" t="s">
        <v>3876</v>
      </c>
      <c r="B2884" s="1" t="s">
        <v>905</v>
      </c>
      <c r="C2884">
        <v>-0.90200000000000002</v>
      </c>
      <c r="D2884">
        <v>9.02</v>
      </c>
    </row>
    <row r="2885" spans="1:4" x14ac:dyDescent="0.25">
      <c r="A2885" s="1" t="s">
        <v>3877</v>
      </c>
      <c r="B2885" s="1" t="s">
        <v>905</v>
      </c>
      <c r="C2885">
        <v>0.51300000000000001</v>
      </c>
      <c r="D2885">
        <v>8.298</v>
      </c>
    </row>
    <row r="2886" spans="1:4" x14ac:dyDescent="0.25">
      <c r="A2886" s="1" t="s">
        <v>3878</v>
      </c>
      <c r="B2886" s="1" t="s">
        <v>905</v>
      </c>
      <c r="C2886">
        <v>2.3639999999999999</v>
      </c>
      <c r="D2886">
        <v>7.3890000000000002</v>
      </c>
    </row>
    <row r="2887" spans="1:4" x14ac:dyDescent="0.25">
      <c r="A2887" s="1" t="s">
        <v>3879</v>
      </c>
      <c r="B2887" s="1" t="s">
        <v>905</v>
      </c>
      <c r="C2887">
        <v>-1.5009999999999999</v>
      </c>
      <c r="D2887">
        <v>9.6010000000000009</v>
      </c>
    </row>
    <row r="2888" spans="1:4" x14ac:dyDescent="0.25">
      <c r="A2888" s="1" t="s">
        <v>3880</v>
      </c>
      <c r="B2888" s="1" t="s">
        <v>905</v>
      </c>
      <c r="C2888">
        <v>-3.1E-2</v>
      </c>
      <c r="D2888">
        <v>9.6780000000000008</v>
      </c>
    </row>
    <row r="2889" spans="1:4" x14ac:dyDescent="0.25">
      <c r="A2889" s="1" t="s">
        <v>3881</v>
      </c>
      <c r="B2889" s="1" t="s">
        <v>905</v>
      </c>
      <c r="C2889">
        <v>-1.5009999999999999</v>
      </c>
      <c r="D2889">
        <v>10.891999999999999</v>
      </c>
    </row>
    <row r="2890" spans="1:4" x14ac:dyDescent="0.25">
      <c r="A2890" s="1" t="s">
        <v>3882</v>
      </c>
      <c r="B2890" s="1" t="s">
        <v>905</v>
      </c>
      <c r="C2890">
        <v>-0.249</v>
      </c>
      <c r="D2890">
        <v>8.9250000000000007</v>
      </c>
    </row>
    <row r="2891" spans="1:4" x14ac:dyDescent="0.25">
      <c r="A2891" s="1" t="s">
        <v>3883</v>
      </c>
      <c r="B2891" s="1" t="s">
        <v>905</v>
      </c>
      <c r="C2891">
        <v>-1.5009999999999999</v>
      </c>
      <c r="D2891">
        <v>9.5809999999999995</v>
      </c>
    </row>
    <row r="2892" spans="1:4" x14ac:dyDescent="0.25">
      <c r="A2892" s="1" t="s">
        <v>3884</v>
      </c>
      <c r="B2892" s="1" t="s">
        <v>905</v>
      </c>
      <c r="C2892">
        <v>0.622</v>
      </c>
      <c r="D2892">
        <v>8.7929999999999993</v>
      </c>
    </row>
    <row r="2893" spans="1:4" x14ac:dyDescent="0.25">
      <c r="A2893" s="1" t="s">
        <v>3885</v>
      </c>
      <c r="B2893" s="1" t="s">
        <v>905</v>
      </c>
      <c r="C2893">
        <v>0.40400000000000003</v>
      </c>
      <c r="D2893">
        <v>8.8629999999999995</v>
      </c>
    </row>
    <row r="2894" spans="1:4" x14ac:dyDescent="0.25">
      <c r="A2894" s="1" t="s">
        <v>3886</v>
      </c>
      <c r="B2894" s="1" t="s">
        <v>905</v>
      </c>
      <c r="C2894">
        <v>1.2749999999999999</v>
      </c>
      <c r="D2894">
        <v>8.0079999999999991</v>
      </c>
    </row>
    <row r="2895" spans="1:4" x14ac:dyDescent="0.25">
      <c r="A2895" s="1" t="s">
        <v>3887</v>
      </c>
      <c r="B2895" s="1" t="s">
        <v>904</v>
      </c>
      <c r="C2895">
        <v>2.5270000000000001</v>
      </c>
      <c r="D2895">
        <v>8.2880000000000003</v>
      </c>
    </row>
    <row r="2896" spans="1:4" x14ac:dyDescent="0.25">
      <c r="A2896" s="1" t="s">
        <v>3888</v>
      </c>
      <c r="B2896" s="1" t="s">
        <v>905</v>
      </c>
      <c r="C2896">
        <v>2.3E-2</v>
      </c>
      <c r="D2896">
        <v>7.6920000000000002</v>
      </c>
    </row>
    <row r="2897" spans="1:4" x14ac:dyDescent="0.25">
      <c r="A2897" s="1" t="s">
        <v>3889</v>
      </c>
      <c r="B2897" s="1" t="s">
        <v>905</v>
      </c>
      <c r="C2897">
        <v>-8.5000000000000006E-2</v>
      </c>
      <c r="D2897">
        <v>7.8959999999999999</v>
      </c>
    </row>
    <row r="2898" spans="1:4" x14ac:dyDescent="0.25">
      <c r="A2898" s="1" t="s">
        <v>3890</v>
      </c>
      <c r="B2898" s="1" t="s">
        <v>905</v>
      </c>
      <c r="C2898">
        <v>0.84</v>
      </c>
      <c r="D2898">
        <v>9.1820000000000004</v>
      </c>
    </row>
    <row r="2899" spans="1:4" x14ac:dyDescent="0.25">
      <c r="A2899" s="1" t="s">
        <v>3891</v>
      </c>
      <c r="B2899" s="1" t="s">
        <v>905</v>
      </c>
      <c r="C2899">
        <v>1.4390000000000001</v>
      </c>
      <c r="D2899">
        <v>7.7640000000000002</v>
      </c>
    </row>
    <row r="2900" spans="1:4" x14ac:dyDescent="0.25">
      <c r="A2900" s="1" t="s">
        <v>3892</v>
      </c>
      <c r="B2900" s="1" t="s">
        <v>905</v>
      </c>
      <c r="C2900">
        <v>-1.2829999999999999</v>
      </c>
      <c r="D2900">
        <v>8.4130000000000003</v>
      </c>
    </row>
    <row r="2901" spans="1:4" x14ac:dyDescent="0.25">
      <c r="A2901" s="1" t="s">
        <v>3893</v>
      </c>
      <c r="B2901" s="1" t="s">
        <v>905</v>
      </c>
      <c r="C2901">
        <v>-0.73899999999999999</v>
      </c>
      <c r="D2901">
        <v>8.6890000000000001</v>
      </c>
    </row>
    <row r="2902" spans="1:4" x14ac:dyDescent="0.25">
      <c r="A2902" s="1" t="s">
        <v>3894</v>
      </c>
      <c r="B2902" s="1" t="s">
        <v>905</v>
      </c>
      <c r="C2902">
        <v>-0.73899999999999999</v>
      </c>
      <c r="D2902">
        <v>8.2940000000000005</v>
      </c>
    </row>
    <row r="2903" spans="1:4" x14ac:dyDescent="0.25">
      <c r="A2903" s="1" t="s">
        <v>3895</v>
      </c>
      <c r="B2903" s="1" t="s">
        <v>905</v>
      </c>
      <c r="C2903">
        <v>-0.68400000000000005</v>
      </c>
      <c r="D2903">
        <v>8.2360000000000007</v>
      </c>
    </row>
    <row r="2904" spans="1:4" x14ac:dyDescent="0.25">
      <c r="A2904" s="1" t="s">
        <v>3896</v>
      </c>
      <c r="B2904" s="1" t="s">
        <v>905</v>
      </c>
      <c r="C2904">
        <v>1.3839999999999999</v>
      </c>
      <c r="D2904">
        <v>8.01</v>
      </c>
    </row>
    <row r="2905" spans="1:4" x14ac:dyDescent="0.25">
      <c r="A2905" s="1" t="s">
        <v>3897</v>
      </c>
      <c r="B2905" s="1" t="s">
        <v>905</v>
      </c>
      <c r="C2905">
        <v>0.35</v>
      </c>
      <c r="D2905">
        <v>8.9290000000000003</v>
      </c>
    </row>
    <row r="2906" spans="1:4" x14ac:dyDescent="0.25">
      <c r="A2906" s="1" t="s">
        <v>3898</v>
      </c>
      <c r="B2906" s="1" t="s">
        <v>905</v>
      </c>
      <c r="C2906">
        <v>1.0580000000000001</v>
      </c>
      <c r="D2906">
        <v>7.3949999999999996</v>
      </c>
    </row>
    <row r="2907" spans="1:4" x14ac:dyDescent="0.25">
      <c r="A2907" s="1" t="s">
        <v>3899</v>
      </c>
      <c r="B2907" s="1" t="s">
        <v>905</v>
      </c>
      <c r="C2907">
        <v>-0.57499999999999996</v>
      </c>
      <c r="D2907">
        <v>8.5210000000000008</v>
      </c>
    </row>
    <row r="2908" spans="1:4" x14ac:dyDescent="0.25">
      <c r="A2908" s="1" t="s">
        <v>3900</v>
      </c>
      <c r="B2908" s="1" t="s">
        <v>905</v>
      </c>
      <c r="C2908">
        <v>1.4930000000000001</v>
      </c>
      <c r="D2908">
        <v>7.391</v>
      </c>
    </row>
    <row r="2909" spans="1:4" x14ac:dyDescent="0.25">
      <c r="A2909" s="1" t="s">
        <v>3901</v>
      </c>
      <c r="B2909" s="1" t="s">
        <v>905</v>
      </c>
      <c r="C2909">
        <v>1.548</v>
      </c>
      <c r="D2909">
        <v>8.1229999999999993</v>
      </c>
    </row>
    <row r="2910" spans="1:4" x14ac:dyDescent="0.25">
      <c r="A2910" s="1" t="s">
        <v>3902</v>
      </c>
      <c r="B2910" s="1" t="s">
        <v>904</v>
      </c>
      <c r="C2910">
        <v>1.7649999999999999</v>
      </c>
      <c r="D2910">
        <v>7.6760000000000002</v>
      </c>
    </row>
    <row r="2911" spans="1:4" x14ac:dyDescent="0.25">
      <c r="A2911" s="1" t="s">
        <v>3903</v>
      </c>
      <c r="B2911" s="1" t="s">
        <v>905</v>
      </c>
      <c r="C2911">
        <v>1.2210000000000001</v>
      </c>
      <c r="D2911">
        <v>8.6059999999999999</v>
      </c>
    </row>
    <row r="2912" spans="1:4" x14ac:dyDescent="0.25">
      <c r="A2912" s="1" t="s">
        <v>3904</v>
      </c>
      <c r="B2912" s="1" t="s">
        <v>905</v>
      </c>
      <c r="C2912">
        <v>-0.35799999999999998</v>
      </c>
      <c r="D2912">
        <v>8.2509999999999994</v>
      </c>
    </row>
    <row r="2913" spans="1:4" x14ac:dyDescent="0.25">
      <c r="A2913" s="1" t="s">
        <v>3905</v>
      </c>
      <c r="B2913" s="1" t="s">
        <v>905</v>
      </c>
      <c r="C2913">
        <v>0.78500000000000003</v>
      </c>
      <c r="D2913">
        <v>8.2929999999999993</v>
      </c>
    </row>
    <row r="2914" spans="1:4" x14ac:dyDescent="0.25">
      <c r="A2914" s="1" t="s">
        <v>3906</v>
      </c>
      <c r="B2914" s="1" t="s">
        <v>905</v>
      </c>
      <c r="C2914">
        <v>-1.2829999999999999</v>
      </c>
      <c r="D2914">
        <v>8.8339999999999996</v>
      </c>
    </row>
    <row r="2915" spans="1:4" x14ac:dyDescent="0.25">
      <c r="A2915" s="1" t="s">
        <v>3907</v>
      </c>
      <c r="B2915" s="1" t="s">
        <v>905</v>
      </c>
      <c r="C2915">
        <v>0.622</v>
      </c>
      <c r="D2915">
        <v>9.5299999999999994</v>
      </c>
    </row>
    <row r="2916" spans="1:4" x14ac:dyDescent="0.25">
      <c r="A2916" s="1" t="s">
        <v>3908</v>
      </c>
      <c r="B2916" s="1" t="s">
        <v>905</v>
      </c>
      <c r="C2916">
        <v>-0.84799999999999998</v>
      </c>
      <c r="D2916">
        <v>8.4719999999999995</v>
      </c>
    </row>
    <row r="2917" spans="1:4" x14ac:dyDescent="0.25">
      <c r="A2917" s="1" t="s">
        <v>3909</v>
      </c>
      <c r="B2917" s="1" t="s">
        <v>904</v>
      </c>
      <c r="C2917">
        <v>0.94899999999999995</v>
      </c>
      <c r="D2917">
        <v>7.43</v>
      </c>
    </row>
    <row r="2918" spans="1:4" x14ac:dyDescent="0.25">
      <c r="A2918" s="1" t="s">
        <v>3910</v>
      </c>
      <c r="B2918" s="1" t="s">
        <v>905</v>
      </c>
      <c r="C2918">
        <v>0.187</v>
      </c>
      <c r="D2918">
        <v>9.4309999999999992</v>
      </c>
    </row>
    <row r="2919" spans="1:4" x14ac:dyDescent="0.25">
      <c r="A2919" s="1" t="s">
        <v>3911</v>
      </c>
      <c r="B2919" s="1" t="s">
        <v>905</v>
      </c>
      <c r="C2919">
        <v>0.51300000000000001</v>
      </c>
      <c r="D2919">
        <v>7.5259999999999998</v>
      </c>
    </row>
    <row r="2920" spans="1:4" x14ac:dyDescent="0.25">
      <c r="A2920" s="1" t="s">
        <v>3912</v>
      </c>
      <c r="B2920" s="1" t="s">
        <v>905</v>
      </c>
      <c r="C2920">
        <v>-0.30299999999999999</v>
      </c>
      <c r="D2920">
        <v>8.577</v>
      </c>
    </row>
    <row r="2921" spans="1:4" x14ac:dyDescent="0.25">
      <c r="A2921" s="1" t="s">
        <v>3913</v>
      </c>
      <c r="B2921" s="1" t="s">
        <v>905</v>
      </c>
      <c r="C2921">
        <v>0.73099999999999998</v>
      </c>
      <c r="D2921">
        <v>7.8109999999999999</v>
      </c>
    </row>
    <row r="2922" spans="1:4" x14ac:dyDescent="0.25">
      <c r="A2922" s="1" t="s">
        <v>3914</v>
      </c>
      <c r="B2922" s="1" t="s">
        <v>905</v>
      </c>
      <c r="C2922">
        <v>-0.57499999999999996</v>
      </c>
      <c r="D2922">
        <v>8.5500000000000007</v>
      </c>
    </row>
    <row r="2923" spans="1:4" x14ac:dyDescent="0.25">
      <c r="A2923" s="1" t="s">
        <v>3915</v>
      </c>
      <c r="B2923" s="1" t="s">
        <v>905</v>
      </c>
      <c r="C2923">
        <v>0.51300000000000001</v>
      </c>
      <c r="D2923">
        <v>8.0879999999999992</v>
      </c>
    </row>
    <row r="2924" spans="1:4" x14ac:dyDescent="0.25">
      <c r="A2924" s="1" t="s">
        <v>3916</v>
      </c>
      <c r="B2924" s="1" t="s">
        <v>905</v>
      </c>
      <c r="C2924">
        <v>0.94899999999999995</v>
      </c>
      <c r="D2924">
        <v>8.1920000000000002</v>
      </c>
    </row>
    <row r="2925" spans="1:4" x14ac:dyDescent="0.25">
      <c r="A2925" s="1" t="s">
        <v>3917</v>
      </c>
      <c r="B2925" s="1" t="s">
        <v>905</v>
      </c>
      <c r="C2925">
        <v>-1.3919999999999999</v>
      </c>
      <c r="D2925">
        <v>9.4770000000000003</v>
      </c>
    </row>
    <row r="2926" spans="1:4" x14ac:dyDescent="0.25">
      <c r="A2926" s="1" t="s">
        <v>3918</v>
      </c>
      <c r="B2926" s="1" t="s">
        <v>905</v>
      </c>
      <c r="C2926">
        <v>0.24099999999999999</v>
      </c>
      <c r="D2926">
        <v>8.3390000000000004</v>
      </c>
    </row>
    <row r="2927" spans="1:4" x14ac:dyDescent="0.25">
      <c r="A2927" s="1" t="s">
        <v>3919</v>
      </c>
      <c r="B2927" s="1" t="s">
        <v>905</v>
      </c>
      <c r="C2927">
        <v>-1.337</v>
      </c>
      <c r="D2927">
        <v>8.92</v>
      </c>
    </row>
    <row r="2928" spans="1:4" x14ac:dyDescent="0.25">
      <c r="A2928" s="1" t="s">
        <v>3920</v>
      </c>
      <c r="B2928" s="1" t="s">
        <v>905</v>
      </c>
      <c r="C2928">
        <v>0.13200000000000001</v>
      </c>
      <c r="D2928">
        <v>8.3800000000000008</v>
      </c>
    </row>
    <row r="2929" spans="1:4" x14ac:dyDescent="0.25">
      <c r="A2929" s="1" t="s">
        <v>3921</v>
      </c>
      <c r="B2929" s="1" t="s">
        <v>905</v>
      </c>
      <c r="C2929">
        <v>-1.5009999999999999</v>
      </c>
      <c r="D2929">
        <v>9.5879999999999992</v>
      </c>
    </row>
    <row r="2930" spans="1:4" x14ac:dyDescent="0.25">
      <c r="A2930" s="1" t="s">
        <v>3922</v>
      </c>
      <c r="B2930" s="1" t="s">
        <v>905</v>
      </c>
      <c r="C2930">
        <v>-1.0649999999999999</v>
      </c>
      <c r="D2930">
        <v>8.7189999999999994</v>
      </c>
    </row>
    <row r="2931" spans="1:4" x14ac:dyDescent="0.25">
      <c r="A2931" s="1" t="s">
        <v>3923</v>
      </c>
      <c r="B2931" s="1" t="s">
        <v>905</v>
      </c>
      <c r="C2931">
        <v>-1.0109999999999999</v>
      </c>
      <c r="D2931">
        <v>10.252000000000001</v>
      </c>
    </row>
    <row r="2932" spans="1:4" x14ac:dyDescent="0.25">
      <c r="A2932" s="1" t="s">
        <v>3924</v>
      </c>
      <c r="B2932" s="1" t="s">
        <v>905</v>
      </c>
      <c r="C2932">
        <v>-0.73899999999999999</v>
      </c>
      <c r="D2932">
        <v>8.4469999999999992</v>
      </c>
    </row>
    <row r="2933" spans="1:4" x14ac:dyDescent="0.25">
      <c r="A2933" s="1" t="s">
        <v>3925</v>
      </c>
      <c r="B2933" s="1" t="s">
        <v>905</v>
      </c>
      <c r="C2933">
        <v>0.40400000000000003</v>
      </c>
      <c r="D2933">
        <v>7.6710000000000003</v>
      </c>
    </row>
    <row r="2934" spans="1:4" x14ac:dyDescent="0.25">
      <c r="A2934" s="1" t="s">
        <v>3926</v>
      </c>
      <c r="B2934" s="1" t="s">
        <v>905</v>
      </c>
      <c r="C2934">
        <v>-0.68400000000000005</v>
      </c>
      <c r="D2934">
        <v>8.6170000000000009</v>
      </c>
    </row>
    <row r="2935" spans="1:4" x14ac:dyDescent="0.25">
      <c r="A2935" s="1" t="s">
        <v>3927</v>
      </c>
      <c r="B2935" s="1" t="s">
        <v>905</v>
      </c>
      <c r="C2935">
        <v>-0.79300000000000004</v>
      </c>
      <c r="D2935">
        <v>8.5739999999999998</v>
      </c>
    </row>
    <row r="2936" spans="1:4" x14ac:dyDescent="0.25">
      <c r="A2936" s="1" t="s">
        <v>3928</v>
      </c>
      <c r="B2936" s="1" t="s">
        <v>905</v>
      </c>
      <c r="C2936">
        <v>0.187</v>
      </c>
      <c r="D2936">
        <v>9.0730000000000004</v>
      </c>
    </row>
    <row r="2937" spans="1:4" x14ac:dyDescent="0.25">
      <c r="A2937" s="1" t="s">
        <v>3929</v>
      </c>
      <c r="B2937" s="1" t="s">
        <v>904</v>
      </c>
      <c r="C2937">
        <v>1.0580000000000001</v>
      </c>
      <c r="D2937">
        <v>7.4329999999999998</v>
      </c>
    </row>
    <row r="2938" spans="1:4" x14ac:dyDescent="0.25">
      <c r="A2938" s="1" t="s">
        <v>3930</v>
      </c>
      <c r="B2938" s="1" t="s">
        <v>905</v>
      </c>
      <c r="C2938">
        <v>1.2210000000000001</v>
      </c>
      <c r="D2938">
        <v>7.4109999999999996</v>
      </c>
    </row>
    <row r="2939" spans="1:4" x14ac:dyDescent="0.25">
      <c r="A2939" s="1" t="s">
        <v>798</v>
      </c>
      <c r="B2939" s="1" t="s">
        <v>905</v>
      </c>
      <c r="C2939">
        <v>2.31</v>
      </c>
      <c r="D2939">
        <v>8.5150000000000006</v>
      </c>
    </row>
    <row r="2940" spans="1:4" x14ac:dyDescent="0.25">
      <c r="A2940" s="1" t="s">
        <v>3931</v>
      </c>
      <c r="B2940" s="1" t="s">
        <v>905</v>
      </c>
      <c r="C2940">
        <v>0.622</v>
      </c>
      <c r="D2940">
        <v>7.5990000000000002</v>
      </c>
    </row>
    <row r="2941" spans="1:4" x14ac:dyDescent="0.25">
      <c r="A2941" s="1" t="s">
        <v>3932</v>
      </c>
      <c r="B2941" s="1" t="s">
        <v>905</v>
      </c>
      <c r="C2941">
        <v>-0.35799999999999998</v>
      </c>
      <c r="D2941">
        <v>7.97</v>
      </c>
    </row>
    <row r="2942" spans="1:4" x14ac:dyDescent="0.25">
      <c r="A2942" s="1" t="s">
        <v>3933</v>
      </c>
      <c r="B2942" s="1" t="s">
        <v>904</v>
      </c>
      <c r="C2942">
        <v>1.4390000000000001</v>
      </c>
      <c r="D2942">
        <v>7.5919999999999996</v>
      </c>
    </row>
    <row r="2943" spans="1:4" x14ac:dyDescent="0.25">
      <c r="A2943" s="1" t="s">
        <v>3934</v>
      </c>
      <c r="B2943" s="1" t="s">
        <v>905</v>
      </c>
      <c r="C2943">
        <v>-1.446</v>
      </c>
      <c r="D2943">
        <v>10.388999999999999</v>
      </c>
    </row>
    <row r="2944" spans="1:4" x14ac:dyDescent="0.25">
      <c r="A2944" s="1" t="s">
        <v>3935</v>
      </c>
      <c r="B2944" s="1" t="s">
        <v>905</v>
      </c>
      <c r="C2944">
        <v>2.3E-2</v>
      </c>
      <c r="D2944">
        <v>8.5269999999999992</v>
      </c>
    </row>
    <row r="2945" spans="1:4" x14ac:dyDescent="0.25">
      <c r="A2945" s="1" t="s">
        <v>3936</v>
      </c>
      <c r="B2945" s="1" t="s">
        <v>905</v>
      </c>
      <c r="C2945">
        <v>-8.5000000000000006E-2</v>
      </c>
      <c r="D2945">
        <v>7.8970000000000002</v>
      </c>
    </row>
    <row r="2946" spans="1:4" x14ac:dyDescent="0.25">
      <c r="A2946" s="1" t="s">
        <v>975</v>
      </c>
      <c r="B2946" s="1" t="s">
        <v>905</v>
      </c>
      <c r="C2946">
        <v>1.1120000000000001</v>
      </c>
      <c r="D2946">
        <v>8.0820000000000007</v>
      </c>
    </row>
    <row r="2947" spans="1:4" x14ac:dyDescent="0.25">
      <c r="A2947" s="1" t="s">
        <v>761</v>
      </c>
      <c r="B2947" s="1" t="s">
        <v>905</v>
      </c>
      <c r="C2947">
        <v>-3.1E-2</v>
      </c>
      <c r="D2947">
        <v>8.2959999999999994</v>
      </c>
    </row>
    <row r="2948" spans="1:4" x14ac:dyDescent="0.25">
      <c r="A2948" s="1" t="s">
        <v>3937</v>
      </c>
      <c r="B2948" s="1" t="s">
        <v>905</v>
      </c>
      <c r="C2948">
        <v>1.6020000000000001</v>
      </c>
      <c r="D2948">
        <v>8.3170000000000002</v>
      </c>
    </row>
    <row r="2949" spans="1:4" x14ac:dyDescent="0.25">
      <c r="A2949" s="1" t="s">
        <v>3938</v>
      </c>
      <c r="B2949" s="1" t="s">
        <v>905</v>
      </c>
      <c r="C2949">
        <v>-0.41199999999999998</v>
      </c>
      <c r="D2949">
        <v>7.6159999999999997</v>
      </c>
    </row>
    <row r="2950" spans="1:4" x14ac:dyDescent="0.25">
      <c r="A2950" s="1" t="s">
        <v>3939</v>
      </c>
      <c r="B2950" s="1" t="s">
        <v>905</v>
      </c>
      <c r="C2950">
        <v>-0.73899999999999999</v>
      </c>
      <c r="D2950">
        <v>8.9459999999999997</v>
      </c>
    </row>
    <row r="2951" spans="1:4" x14ac:dyDescent="0.25">
      <c r="A2951" s="1" t="s">
        <v>3940</v>
      </c>
      <c r="B2951" s="1" t="s">
        <v>905</v>
      </c>
      <c r="C2951">
        <v>1.2210000000000001</v>
      </c>
      <c r="D2951">
        <v>7.5279999999999996</v>
      </c>
    </row>
    <row r="2952" spans="1:4" x14ac:dyDescent="0.25">
      <c r="A2952" s="1" t="s">
        <v>3941</v>
      </c>
      <c r="B2952" s="1" t="s">
        <v>905</v>
      </c>
      <c r="C2952">
        <v>0.40400000000000003</v>
      </c>
      <c r="D2952">
        <v>8.1519999999999992</v>
      </c>
    </row>
    <row r="2953" spans="1:4" x14ac:dyDescent="0.25">
      <c r="A2953" s="1" t="s">
        <v>3942</v>
      </c>
      <c r="B2953" s="1" t="s">
        <v>905</v>
      </c>
      <c r="C2953">
        <v>-0.95599999999999996</v>
      </c>
      <c r="D2953">
        <v>8.2390000000000008</v>
      </c>
    </row>
    <row r="2954" spans="1:4" x14ac:dyDescent="0.25">
      <c r="A2954" s="1" t="s">
        <v>3943</v>
      </c>
      <c r="B2954" s="1" t="s">
        <v>905</v>
      </c>
      <c r="C2954">
        <v>7.8E-2</v>
      </c>
      <c r="D2954">
        <v>8.3049999999999997</v>
      </c>
    </row>
    <row r="2955" spans="1:4" x14ac:dyDescent="0.25">
      <c r="A2955" s="1" t="s">
        <v>3944</v>
      </c>
      <c r="B2955" s="1" t="s">
        <v>905</v>
      </c>
      <c r="C2955">
        <v>-0.46700000000000003</v>
      </c>
      <c r="D2955">
        <v>8.3030000000000008</v>
      </c>
    </row>
    <row r="2956" spans="1:4" x14ac:dyDescent="0.25">
      <c r="A2956" s="1" t="s">
        <v>3945</v>
      </c>
      <c r="B2956" s="1" t="s">
        <v>905</v>
      </c>
      <c r="C2956">
        <v>0.51300000000000001</v>
      </c>
      <c r="D2956">
        <v>7.5289999999999999</v>
      </c>
    </row>
    <row r="2957" spans="1:4" x14ac:dyDescent="0.25">
      <c r="A2957" s="1" t="s">
        <v>3946</v>
      </c>
      <c r="B2957" s="1" t="s">
        <v>905</v>
      </c>
      <c r="C2957">
        <v>0.40400000000000003</v>
      </c>
      <c r="D2957">
        <v>8.68</v>
      </c>
    </row>
    <row r="2958" spans="1:4" x14ac:dyDescent="0.25">
      <c r="A2958" s="1" t="s">
        <v>3947</v>
      </c>
      <c r="B2958" s="1" t="s">
        <v>905</v>
      </c>
      <c r="C2958">
        <v>0.13200000000000001</v>
      </c>
      <c r="D2958">
        <v>8.1129999999999995</v>
      </c>
    </row>
    <row r="2959" spans="1:4" x14ac:dyDescent="0.25">
      <c r="A2959" s="1" t="s">
        <v>3948</v>
      </c>
      <c r="B2959" s="1" t="s">
        <v>905</v>
      </c>
      <c r="C2959">
        <v>1.1120000000000001</v>
      </c>
      <c r="D2959">
        <v>8.7050000000000001</v>
      </c>
    </row>
    <row r="2960" spans="1:4" x14ac:dyDescent="0.25">
      <c r="A2960" s="1" t="s">
        <v>730</v>
      </c>
      <c r="B2960" s="1" t="s">
        <v>905</v>
      </c>
      <c r="C2960">
        <v>1.7110000000000001</v>
      </c>
      <c r="D2960">
        <v>7.7809999999999997</v>
      </c>
    </row>
    <row r="2961" spans="1:4" x14ac:dyDescent="0.25">
      <c r="A2961" s="1" t="s">
        <v>3949</v>
      </c>
      <c r="B2961" s="1" t="s">
        <v>905</v>
      </c>
      <c r="C2961">
        <v>0.67700000000000005</v>
      </c>
      <c r="D2961">
        <v>8.1430000000000007</v>
      </c>
    </row>
    <row r="2962" spans="1:4" x14ac:dyDescent="0.25">
      <c r="A2962" s="1" t="s">
        <v>3950</v>
      </c>
      <c r="B2962" s="1" t="s">
        <v>905</v>
      </c>
      <c r="C2962">
        <v>0.51300000000000001</v>
      </c>
      <c r="D2962">
        <v>8.0359999999999996</v>
      </c>
    </row>
    <row r="2963" spans="1:4" x14ac:dyDescent="0.25">
      <c r="A2963" s="1" t="s">
        <v>3951</v>
      </c>
      <c r="B2963" s="1" t="s">
        <v>905</v>
      </c>
      <c r="C2963">
        <v>1.3839999999999999</v>
      </c>
      <c r="D2963">
        <v>8.8789999999999996</v>
      </c>
    </row>
    <row r="2964" spans="1:4" x14ac:dyDescent="0.25">
      <c r="A2964" s="1" t="s">
        <v>3952</v>
      </c>
      <c r="B2964" s="1" t="s">
        <v>905</v>
      </c>
      <c r="C2964">
        <v>-1.3919999999999999</v>
      </c>
      <c r="D2964">
        <v>9.6690000000000005</v>
      </c>
    </row>
    <row r="2965" spans="1:4" x14ac:dyDescent="0.25">
      <c r="A2965" s="1" t="s">
        <v>3953</v>
      </c>
      <c r="B2965" s="1" t="s">
        <v>905</v>
      </c>
      <c r="C2965">
        <v>0.40400000000000003</v>
      </c>
      <c r="D2965">
        <v>9.1170000000000009</v>
      </c>
    </row>
    <row r="2966" spans="1:4" x14ac:dyDescent="0.25">
      <c r="A2966" s="1" t="s">
        <v>3954</v>
      </c>
      <c r="B2966" s="1" t="s">
        <v>905</v>
      </c>
      <c r="C2966">
        <v>0.84</v>
      </c>
      <c r="D2966">
        <v>7.8490000000000002</v>
      </c>
    </row>
    <row r="2967" spans="1:4" x14ac:dyDescent="0.25">
      <c r="A2967" s="1" t="s">
        <v>3955</v>
      </c>
      <c r="B2967" s="1" t="s">
        <v>905</v>
      </c>
      <c r="C2967">
        <v>1.0029999999999999</v>
      </c>
      <c r="D2967">
        <v>8.7230000000000008</v>
      </c>
    </row>
    <row r="2968" spans="1:4" x14ac:dyDescent="0.25">
      <c r="A2968" s="1" t="s">
        <v>3956</v>
      </c>
      <c r="B2968" s="1" t="s">
        <v>905</v>
      </c>
      <c r="C2968">
        <v>-1.337</v>
      </c>
      <c r="D2968">
        <v>8.3049999999999997</v>
      </c>
    </row>
    <row r="2969" spans="1:4" x14ac:dyDescent="0.25">
      <c r="A2969" s="1" t="s">
        <v>3957</v>
      </c>
      <c r="B2969" s="1" t="s">
        <v>905</v>
      </c>
      <c r="C2969">
        <v>-8.5000000000000006E-2</v>
      </c>
      <c r="D2969">
        <v>7.907</v>
      </c>
    </row>
    <row r="2970" spans="1:4" x14ac:dyDescent="0.25">
      <c r="A2970" s="1" t="s">
        <v>769</v>
      </c>
      <c r="B2970" s="1" t="s">
        <v>905</v>
      </c>
      <c r="C2970">
        <v>-0.19400000000000001</v>
      </c>
      <c r="D2970">
        <v>8.0299999999999994</v>
      </c>
    </row>
    <row r="2971" spans="1:4" x14ac:dyDescent="0.25">
      <c r="A2971" s="1" t="s">
        <v>3958</v>
      </c>
      <c r="B2971" s="1" t="s">
        <v>905</v>
      </c>
      <c r="C2971">
        <v>-0.46700000000000003</v>
      </c>
      <c r="D2971">
        <v>9.0559999999999992</v>
      </c>
    </row>
    <row r="2972" spans="1:4" x14ac:dyDescent="0.25">
      <c r="A2972" s="1" t="s">
        <v>3959</v>
      </c>
      <c r="B2972" s="1" t="s">
        <v>905</v>
      </c>
      <c r="C2972">
        <v>-1.5009999999999999</v>
      </c>
      <c r="D2972">
        <v>10.554</v>
      </c>
    </row>
    <row r="2973" spans="1:4" x14ac:dyDescent="0.25">
      <c r="A2973" s="1" t="s">
        <v>3960</v>
      </c>
      <c r="B2973" s="1" t="s">
        <v>905</v>
      </c>
      <c r="C2973">
        <v>-0.35799999999999998</v>
      </c>
      <c r="D2973">
        <v>8.1969999999999992</v>
      </c>
    </row>
    <row r="2974" spans="1:4" x14ac:dyDescent="0.25">
      <c r="A2974" s="1" t="s">
        <v>3961</v>
      </c>
      <c r="B2974" s="1" t="s">
        <v>905</v>
      </c>
      <c r="C2974">
        <v>-3.1E-2</v>
      </c>
      <c r="D2974">
        <v>7.867</v>
      </c>
    </row>
    <row r="2975" spans="1:4" x14ac:dyDescent="0.25">
      <c r="A2975" s="1" t="s">
        <v>3962</v>
      </c>
      <c r="B2975" s="1" t="s">
        <v>905</v>
      </c>
      <c r="C2975">
        <v>0.622</v>
      </c>
      <c r="D2975">
        <v>7.97</v>
      </c>
    </row>
    <row r="2976" spans="1:4" x14ac:dyDescent="0.25">
      <c r="A2976" s="1" t="s">
        <v>3963</v>
      </c>
      <c r="B2976" s="1" t="s">
        <v>905</v>
      </c>
      <c r="C2976">
        <v>0.84</v>
      </c>
      <c r="D2976">
        <v>9.9610000000000003</v>
      </c>
    </row>
    <row r="2977" spans="1:4" x14ac:dyDescent="0.25">
      <c r="A2977" s="1" t="s">
        <v>3964</v>
      </c>
      <c r="B2977" s="1" t="s">
        <v>905</v>
      </c>
      <c r="C2977">
        <v>-1.3919999999999999</v>
      </c>
      <c r="D2977">
        <v>8.9160000000000004</v>
      </c>
    </row>
    <row r="2978" spans="1:4" x14ac:dyDescent="0.25">
      <c r="A2978" s="1" t="s">
        <v>3965</v>
      </c>
      <c r="B2978" s="1" t="s">
        <v>905</v>
      </c>
      <c r="C2978">
        <v>1.8740000000000001</v>
      </c>
      <c r="D2978">
        <v>8.0519999999999996</v>
      </c>
    </row>
    <row r="2979" spans="1:4" x14ac:dyDescent="0.25">
      <c r="A2979" s="1" t="s">
        <v>3966</v>
      </c>
      <c r="B2979" s="1" t="s">
        <v>905</v>
      </c>
      <c r="C2979">
        <v>-0.79300000000000004</v>
      </c>
      <c r="D2979">
        <v>10.981</v>
      </c>
    </row>
    <row r="2980" spans="1:4" x14ac:dyDescent="0.25">
      <c r="A2980" s="1" t="s">
        <v>3967</v>
      </c>
      <c r="B2980" s="1" t="s">
        <v>905</v>
      </c>
      <c r="C2980">
        <v>-0.79300000000000004</v>
      </c>
      <c r="D2980">
        <v>8.7550000000000008</v>
      </c>
    </row>
    <row r="2981" spans="1:4" x14ac:dyDescent="0.25">
      <c r="A2981" s="1" t="s">
        <v>3968</v>
      </c>
      <c r="B2981" s="1" t="s">
        <v>905</v>
      </c>
      <c r="C2981">
        <v>-1.5009999999999999</v>
      </c>
      <c r="D2981">
        <v>10.593999999999999</v>
      </c>
    </row>
    <row r="2982" spans="1:4" x14ac:dyDescent="0.25">
      <c r="A2982" s="1" t="s">
        <v>3969</v>
      </c>
      <c r="B2982" s="1" t="s">
        <v>905</v>
      </c>
      <c r="C2982">
        <v>-1.2829999999999999</v>
      </c>
      <c r="D2982">
        <v>8.3539999999999992</v>
      </c>
    </row>
    <row r="2983" spans="1:4" x14ac:dyDescent="0.25">
      <c r="A2983" s="1" t="s">
        <v>3970</v>
      </c>
      <c r="B2983" s="1" t="s">
        <v>905</v>
      </c>
      <c r="C2983">
        <v>1.1120000000000001</v>
      </c>
      <c r="D2983">
        <v>8.157</v>
      </c>
    </row>
    <row r="2984" spans="1:4" x14ac:dyDescent="0.25">
      <c r="A2984" s="1" t="s">
        <v>3971</v>
      </c>
      <c r="B2984" s="1" t="s">
        <v>905</v>
      </c>
      <c r="C2984">
        <v>1.167</v>
      </c>
      <c r="D2984">
        <v>7.8940000000000001</v>
      </c>
    </row>
    <row r="2985" spans="1:4" x14ac:dyDescent="0.25">
      <c r="A2985" s="1" t="s">
        <v>3972</v>
      </c>
      <c r="B2985" s="1" t="s">
        <v>905</v>
      </c>
      <c r="C2985">
        <v>0.40400000000000003</v>
      </c>
      <c r="D2985">
        <v>7.7439999999999998</v>
      </c>
    </row>
    <row r="2986" spans="1:4" x14ac:dyDescent="0.25">
      <c r="A2986" s="1" t="s">
        <v>3973</v>
      </c>
      <c r="B2986" s="1" t="s">
        <v>905</v>
      </c>
      <c r="C2986">
        <v>0.40400000000000003</v>
      </c>
      <c r="D2986">
        <v>8.0129999999999999</v>
      </c>
    </row>
    <row r="2987" spans="1:4" x14ac:dyDescent="0.25">
      <c r="A2987" s="1" t="s">
        <v>3974</v>
      </c>
      <c r="B2987" s="1" t="s">
        <v>905</v>
      </c>
      <c r="C2987">
        <v>-0.41199999999999998</v>
      </c>
      <c r="D2987">
        <v>7.6689999999999996</v>
      </c>
    </row>
    <row r="2988" spans="1:4" x14ac:dyDescent="0.25">
      <c r="A2988" s="1" t="s">
        <v>3975</v>
      </c>
      <c r="B2988" s="1" t="s">
        <v>905</v>
      </c>
      <c r="C2988">
        <v>0.187</v>
      </c>
      <c r="D2988">
        <v>8.4420000000000002</v>
      </c>
    </row>
    <row r="2989" spans="1:4" x14ac:dyDescent="0.25">
      <c r="A2989" s="1" t="s">
        <v>3976</v>
      </c>
      <c r="B2989" s="1" t="s">
        <v>905</v>
      </c>
      <c r="C2989">
        <v>1.167</v>
      </c>
      <c r="D2989">
        <v>7.4649999999999999</v>
      </c>
    </row>
    <row r="2990" spans="1:4" x14ac:dyDescent="0.25">
      <c r="A2990" s="1" t="s">
        <v>3977</v>
      </c>
      <c r="B2990" s="1" t="s">
        <v>905</v>
      </c>
      <c r="C2990">
        <v>-0.95599999999999996</v>
      </c>
      <c r="D2990">
        <v>8.7409999999999997</v>
      </c>
    </row>
    <row r="2991" spans="1:4" x14ac:dyDescent="0.25">
      <c r="A2991" s="1" t="s">
        <v>3978</v>
      </c>
      <c r="B2991" s="1" t="s">
        <v>905</v>
      </c>
      <c r="C2991">
        <v>-1.0649999999999999</v>
      </c>
      <c r="D2991">
        <v>8.3930000000000007</v>
      </c>
    </row>
    <row r="2992" spans="1:4" x14ac:dyDescent="0.25">
      <c r="A2992" s="1" t="s">
        <v>3979</v>
      </c>
      <c r="B2992" s="1" t="s">
        <v>905</v>
      </c>
      <c r="C2992">
        <v>-1.337</v>
      </c>
      <c r="D2992">
        <v>8.4610000000000003</v>
      </c>
    </row>
    <row r="2993" spans="1:4" x14ac:dyDescent="0.25">
      <c r="A2993" s="1" t="s">
        <v>3980</v>
      </c>
      <c r="B2993" s="1" t="s">
        <v>904</v>
      </c>
      <c r="C2993">
        <v>1.4930000000000001</v>
      </c>
      <c r="D2993">
        <v>7.83</v>
      </c>
    </row>
    <row r="2994" spans="1:4" x14ac:dyDescent="0.25">
      <c r="A2994" s="1" t="s">
        <v>861</v>
      </c>
      <c r="B2994" s="1" t="s">
        <v>905</v>
      </c>
      <c r="C2994">
        <v>0.45900000000000002</v>
      </c>
      <c r="D2994">
        <v>7.7690000000000001</v>
      </c>
    </row>
    <row r="2995" spans="1:4" x14ac:dyDescent="0.25">
      <c r="A2995" s="1" t="s">
        <v>3981</v>
      </c>
      <c r="B2995" s="1" t="s">
        <v>905</v>
      </c>
      <c r="C2995">
        <v>7.8E-2</v>
      </c>
      <c r="D2995">
        <v>7.9509999999999996</v>
      </c>
    </row>
    <row r="2996" spans="1:4" x14ac:dyDescent="0.25">
      <c r="A2996" s="1" t="s">
        <v>3982</v>
      </c>
      <c r="B2996" s="1" t="s">
        <v>905</v>
      </c>
      <c r="C2996">
        <v>-1.446</v>
      </c>
      <c r="D2996">
        <v>8.1820000000000004</v>
      </c>
    </row>
    <row r="2997" spans="1:4" x14ac:dyDescent="0.25">
      <c r="A2997" s="1" t="s">
        <v>3983</v>
      </c>
      <c r="B2997" s="1" t="s">
        <v>905</v>
      </c>
      <c r="C2997">
        <v>-0.46700000000000003</v>
      </c>
      <c r="D2997">
        <v>8.4220000000000006</v>
      </c>
    </row>
    <row r="2998" spans="1:4" x14ac:dyDescent="0.25">
      <c r="A2998" s="1" t="s">
        <v>3984</v>
      </c>
      <c r="B2998" s="1" t="s">
        <v>905</v>
      </c>
      <c r="C2998">
        <v>-1.5009999999999999</v>
      </c>
      <c r="D2998">
        <v>8.6590000000000007</v>
      </c>
    </row>
    <row r="2999" spans="1:4" x14ac:dyDescent="0.25">
      <c r="A2999" s="1" t="s">
        <v>3985</v>
      </c>
      <c r="B2999" s="1" t="s">
        <v>905</v>
      </c>
      <c r="C2999">
        <v>0.187</v>
      </c>
      <c r="D2999">
        <v>8.0359999999999996</v>
      </c>
    </row>
    <row r="3000" spans="1:4" x14ac:dyDescent="0.25">
      <c r="A3000" s="1" t="s">
        <v>3986</v>
      </c>
      <c r="B3000" s="1" t="s">
        <v>905</v>
      </c>
      <c r="C3000">
        <v>0.67700000000000005</v>
      </c>
      <c r="D3000">
        <v>10.414</v>
      </c>
    </row>
    <row r="3001" spans="1:4" x14ac:dyDescent="0.25">
      <c r="A3001" s="1" t="s">
        <v>3987</v>
      </c>
      <c r="B3001" s="1" t="s">
        <v>905</v>
      </c>
      <c r="C3001">
        <v>1.9830000000000001</v>
      </c>
      <c r="D3001">
        <v>8.0839999999999996</v>
      </c>
    </row>
    <row r="3002" spans="1:4" x14ac:dyDescent="0.25">
      <c r="A3002" s="1" t="s">
        <v>837</v>
      </c>
      <c r="B3002" s="1" t="s">
        <v>905</v>
      </c>
      <c r="C3002">
        <v>-8.5000000000000006E-2</v>
      </c>
      <c r="D3002">
        <v>8.6379999999999999</v>
      </c>
    </row>
    <row r="3003" spans="1:4" x14ac:dyDescent="0.25">
      <c r="A3003" s="1" t="s">
        <v>3988</v>
      </c>
      <c r="B3003" s="1" t="s">
        <v>904</v>
      </c>
      <c r="C3003">
        <v>0.51300000000000001</v>
      </c>
      <c r="D3003">
        <v>7.62</v>
      </c>
    </row>
    <row r="3004" spans="1:4" x14ac:dyDescent="0.25">
      <c r="A3004" s="1" t="s">
        <v>3989</v>
      </c>
      <c r="B3004" s="1" t="s">
        <v>905</v>
      </c>
      <c r="C3004">
        <v>0.73099999999999998</v>
      </c>
      <c r="D3004">
        <v>7.7839999999999998</v>
      </c>
    </row>
    <row r="3005" spans="1:4" x14ac:dyDescent="0.25">
      <c r="A3005" s="1" t="s">
        <v>3990</v>
      </c>
      <c r="B3005" s="1" t="s">
        <v>905</v>
      </c>
      <c r="C3005">
        <v>-0.84799999999999998</v>
      </c>
      <c r="D3005">
        <v>8.3670000000000009</v>
      </c>
    </row>
    <row r="3006" spans="1:4" x14ac:dyDescent="0.25">
      <c r="A3006" s="1" t="s">
        <v>3991</v>
      </c>
      <c r="B3006" s="1" t="s">
        <v>905</v>
      </c>
      <c r="C3006">
        <v>0.78500000000000003</v>
      </c>
      <c r="D3006">
        <v>7.548</v>
      </c>
    </row>
    <row r="3007" spans="1:4" x14ac:dyDescent="0.25">
      <c r="A3007" s="1" t="s">
        <v>3992</v>
      </c>
      <c r="B3007" s="1" t="s">
        <v>905</v>
      </c>
      <c r="C3007">
        <v>-3.1E-2</v>
      </c>
      <c r="D3007">
        <v>8.1349999999999998</v>
      </c>
    </row>
    <row r="3008" spans="1:4" x14ac:dyDescent="0.25">
      <c r="A3008" s="1" t="s">
        <v>3993</v>
      </c>
      <c r="B3008" s="1" t="s">
        <v>905</v>
      </c>
      <c r="C3008">
        <v>-0.30299999999999999</v>
      </c>
      <c r="D3008">
        <v>8.85</v>
      </c>
    </row>
    <row r="3009" spans="1:4" x14ac:dyDescent="0.25">
      <c r="A3009" s="1" t="s">
        <v>3994</v>
      </c>
      <c r="B3009" s="1" t="s">
        <v>905</v>
      </c>
      <c r="C3009">
        <v>-0.95599999999999996</v>
      </c>
      <c r="D3009">
        <v>8.6980000000000004</v>
      </c>
    </row>
    <row r="3010" spans="1:4" x14ac:dyDescent="0.25">
      <c r="A3010" s="1" t="s">
        <v>3995</v>
      </c>
      <c r="B3010" s="1" t="s">
        <v>905</v>
      </c>
      <c r="C3010">
        <v>-0.249</v>
      </c>
      <c r="D3010">
        <v>7.7359999999999998</v>
      </c>
    </row>
    <row r="3011" spans="1:4" x14ac:dyDescent="0.25">
      <c r="A3011" s="1" t="s">
        <v>3996</v>
      </c>
      <c r="B3011" s="1" t="s">
        <v>905</v>
      </c>
      <c r="C3011">
        <v>0.51300000000000001</v>
      </c>
      <c r="D3011">
        <v>8.2449999999999992</v>
      </c>
    </row>
    <row r="3012" spans="1:4" x14ac:dyDescent="0.25">
      <c r="A3012" s="1" t="s">
        <v>3997</v>
      </c>
      <c r="B3012" s="1" t="s">
        <v>905</v>
      </c>
      <c r="C3012">
        <v>-3.1E-2</v>
      </c>
      <c r="D3012">
        <v>8.3659999999999997</v>
      </c>
    </row>
    <row r="3013" spans="1:4" x14ac:dyDescent="0.25">
      <c r="A3013" s="1" t="s">
        <v>3998</v>
      </c>
      <c r="B3013" s="1" t="s">
        <v>905</v>
      </c>
      <c r="C3013">
        <v>0.187</v>
      </c>
      <c r="D3013">
        <v>8.06</v>
      </c>
    </row>
    <row r="3014" spans="1:4" x14ac:dyDescent="0.25">
      <c r="A3014" s="1" t="s">
        <v>3999</v>
      </c>
      <c r="B3014" s="1" t="s">
        <v>905</v>
      </c>
      <c r="C3014">
        <v>-1.5009999999999999</v>
      </c>
      <c r="D3014">
        <v>9.7530000000000001</v>
      </c>
    </row>
    <row r="3015" spans="1:4" x14ac:dyDescent="0.25">
      <c r="A3015" s="1" t="s">
        <v>4000</v>
      </c>
      <c r="B3015" s="1" t="s">
        <v>905</v>
      </c>
      <c r="C3015">
        <v>-0.41199999999999998</v>
      </c>
      <c r="D3015">
        <v>8.3710000000000004</v>
      </c>
    </row>
    <row r="3016" spans="1:4" x14ac:dyDescent="0.25">
      <c r="A3016" s="1" t="s">
        <v>4001</v>
      </c>
      <c r="B3016" s="1" t="s">
        <v>905</v>
      </c>
      <c r="C3016">
        <v>0.35</v>
      </c>
      <c r="D3016">
        <v>8.1039999999999992</v>
      </c>
    </row>
    <row r="3017" spans="1:4" x14ac:dyDescent="0.25">
      <c r="A3017" s="1" t="s">
        <v>4002</v>
      </c>
      <c r="B3017" s="1" t="s">
        <v>905</v>
      </c>
      <c r="C3017">
        <v>-0.249</v>
      </c>
      <c r="D3017">
        <v>8.4809999999999999</v>
      </c>
    </row>
    <row r="3018" spans="1:4" x14ac:dyDescent="0.25">
      <c r="A3018" s="1" t="s">
        <v>4003</v>
      </c>
      <c r="B3018" s="1" t="s">
        <v>905</v>
      </c>
      <c r="C3018">
        <v>-0.52100000000000002</v>
      </c>
      <c r="D3018">
        <v>9.3879999999999999</v>
      </c>
    </row>
    <row r="3019" spans="1:4" x14ac:dyDescent="0.25">
      <c r="A3019" s="1" t="s">
        <v>4004</v>
      </c>
      <c r="B3019" s="1" t="s">
        <v>904</v>
      </c>
      <c r="C3019">
        <v>1.4390000000000001</v>
      </c>
      <c r="D3019">
        <v>7.258</v>
      </c>
    </row>
    <row r="3020" spans="1:4" x14ac:dyDescent="0.25">
      <c r="A3020" s="1" t="s">
        <v>4005</v>
      </c>
      <c r="B3020" s="1" t="s">
        <v>905</v>
      </c>
      <c r="C3020">
        <v>0.89400000000000002</v>
      </c>
      <c r="D3020">
        <v>10.013999999999999</v>
      </c>
    </row>
    <row r="3021" spans="1:4" x14ac:dyDescent="0.25">
      <c r="A3021" s="1" t="s">
        <v>4006</v>
      </c>
      <c r="B3021" s="1" t="s">
        <v>905</v>
      </c>
      <c r="C3021">
        <v>0.84</v>
      </c>
      <c r="D3021">
        <v>7.7619999999999996</v>
      </c>
    </row>
    <row r="3022" spans="1:4" x14ac:dyDescent="0.25">
      <c r="A3022" s="1" t="s">
        <v>4007</v>
      </c>
      <c r="B3022" s="1" t="s">
        <v>905</v>
      </c>
      <c r="C3022">
        <v>1.7110000000000001</v>
      </c>
      <c r="D3022">
        <v>7.3940000000000001</v>
      </c>
    </row>
    <row r="3023" spans="1:4" x14ac:dyDescent="0.25">
      <c r="A3023" s="1" t="s">
        <v>4008</v>
      </c>
      <c r="B3023" s="1" t="s">
        <v>905</v>
      </c>
      <c r="C3023">
        <v>0.29599999999999999</v>
      </c>
      <c r="D3023">
        <v>7.9829999999999997</v>
      </c>
    </row>
    <row r="3024" spans="1:4" x14ac:dyDescent="0.25">
      <c r="A3024" s="1" t="s">
        <v>4009</v>
      </c>
      <c r="B3024" s="1" t="s">
        <v>905</v>
      </c>
      <c r="C3024">
        <v>-0.249</v>
      </c>
      <c r="D3024">
        <v>7.859</v>
      </c>
    </row>
    <row r="3025" spans="1:4" x14ac:dyDescent="0.25">
      <c r="A3025" s="1" t="s">
        <v>4010</v>
      </c>
      <c r="B3025" s="1" t="s">
        <v>905</v>
      </c>
      <c r="C3025">
        <v>-0.52100000000000002</v>
      </c>
      <c r="D3025">
        <v>8.4689999999999994</v>
      </c>
    </row>
    <row r="3026" spans="1:4" x14ac:dyDescent="0.25">
      <c r="A3026" s="1" t="s">
        <v>4011</v>
      </c>
      <c r="B3026" s="1" t="s">
        <v>905</v>
      </c>
      <c r="C3026">
        <v>0.73099999999999998</v>
      </c>
      <c r="D3026">
        <v>8.1679999999999993</v>
      </c>
    </row>
    <row r="3027" spans="1:4" x14ac:dyDescent="0.25">
      <c r="A3027" s="1" t="s">
        <v>4012</v>
      </c>
      <c r="B3027" s="1" t="s">
        <v>905</v>
      </c>
      <c r="C3027">
        <v>1.2210000000000001</v>
      </c>
      <c r="D3027">
        <v>7.5010000000000003</v>
      </c>
    </row>
    <row r="3028" spans="1:4" x14ac:dyDescent="0.25">
      <c r="A3028" s="1" t="s">
        <v>4013</v>
      </c>
      <c r="B3028" s="1" t="s">
        <v>905</v>
      </c>
      <c r="C3028">
        <v>0.78500000000000003</v>
      </c>
      <c r="D3028">
        <v>8.2739999999999991</v>
      </c>
    </row>
    <row r="3029" spans="1:4" x14ac:dyDescent="0.25">
      <c r="A3029" s="1" t="s">
        <v>4014</v>
      </c>
      <c r="B3029" s="1" t="s">
        <v>905</v>
      </c>
      <c r="C3029">
        <v>-1.5009999999999999</v>
      </c>
      <c r="D3029">
        <v>11.048</v>
      </c>
    </row>
    <row r="3030" spans="1:4" x14ac:dyDescent="0.25">
      <c r="A3030" s="1" t="s">
        <v>4015</v>
      </c>
      <c r="B3030" s="1" t="s">
        <v>905</v>
      </c>
      <c r="C3030">
        <v>0.73099999999999998</v>
      </c>
      <c r="D3030">
        <v>7.7859999999999996</v>
      </c>
    </row>
    <row r="3031" spans="1:4" x14ac:dyDescent="0.25">
      <c r="A3031" s="1" t="s">
        <v>808</v>
      </c>
      <c r="B3031" s="1" t="s">
        <v>905</v>
      </c>
      <c r="C3031">
        <v>0.84</v>
      </c>
      <c r="D3031">
        <v>8.2029999999999994</v>
      </c>
    </row>
    <row r="3032" spans="1:4" x14ac:dyDescent="0.25">
      <c r="A3032" s="1" t="s">
        <v>4016</v>
      </c>
      <c r="B3032" s="1" t="s">
        <v>905</v>
      </c>
      <c r="C3032">
        <v>0.89400000000000002</v>
      </c>
      <c r="D3032">
        <v>8.1069999999999993</v>
      </c>
    </row>
    <row r="3033" spans="1:4" x14ac:dyDescent="0.25">
      <c r="A3033" s="1" t="s">
        <v>4017</v>
      </c>
      <c r="B3033" s="1" t="s">
        <v>905</v>
      </c>
      <c r="C3033">
        <v>-0.63</v>
      </c>
      <c r="D3033">
        <v>8.1059999999999999</v>
      </c>
    </row>
    <row r="3034" spans="1:4" x14ac:dyDescent="0.25">
      <c r="A3034" s="1" t="s">
        <v>4018</v>
      </c>
      <c r="B3034" s="1" t="s">
        <v>905</v>
      </c>
      <c r="C3034">
        <v>0.40400000000000003</v>
      </c>
      <c r="D3034">
        <v>8.2279999999999998</v>
      </c>
    </row>
    <row r="3035" spans="1:4" x14ac:dyDescent="0.25">
      <c r="A3035" s="1" t="s">
        <v>4019</v>
      </c>
      <c r="B3035" s="1" t="s">
        <v>905</v>
      </c>
      <c r="C3035">
        <v>-0.35799999999999998</v>
      </c>
      <c r="D3035">
        <v>8.6470000000000002</v>
      </c>
    </row>
    <row r="3036" spans="1:4" x14ac:dyDescent="0.25">
      <c r="A3036" s="1" t="s">
        <v>4020</v>
      </c>
      <c r="B3036" s="1" t="s">
        <v>905</v>
      </c>
      <c r="C3036">
        <v>-3.1E-2</v>
      </c>
      <c r="D3036">
        <v>8.2129999999999992</v>
      </c>
    </row>
    <row r="3037" spans="1:4" x14ac:dyDescent="0.25">
      <c r="A3037" s="1" t="s">
        <v>4021</v>
      </c>
      <c r="B3037" s="1" t="s">
        <v>905</v>
      </c>
      <c r="C3037">
        <v>-1.3919999999999999</v>
      </c>
      <c r="D3037">
        <v>9.1609999999999996</v>
      </c>
    </row>
    <row r="3038" spans="1:4" x14ac:dyDescent="0.25">
      <c r="A3038" s="1" t="s">
        <v>4022</v>
      </c>
      <c r="B3038" s="1" t="s">
        <v>905</v>
      </c>
      <c r="C3038">
        <v>1.82</v>
      </c>
      <c r="D3038">
        <v>7.6340000000000003</v>
      </c>
    </row>
    <row r="3039" spans="1:4" x14ac:dyDescent="0.25">
      <c r="A3039" s="1" t="s">
        <v>935</v>
      </c>
      <c r="B3039" s="1" t="s">
        <v>905</v>
      </c>
      <c r="C3039">
        <v>-1.5009999999999999</v>
      </c>
      <c r="D3039">
        <v>10.645</v>
      </c>
    </row>
    <row r="3040" spans="1:4" x14ac:dyDescent="0.25">
      <c r="A3040" s="1" t="s">
        <v>4023</v>
      </c>
      <c r="B3040" s="1" t="s">
        <v>904</v>
      </c>
      <c r="C3040">
        <v>1.82</v>
      </c>
      <c r="D3040">
        <v>7.7610000000000001</v>
      </c>
    </row>
    <row r="3041" spans="1:4" x14ac:dyDescent="0.25">
      <c r="A3041" s="1" t="s">
        <v>4024</v>
      </c>
      <c r="B3041" s="1" t="s">
        <v>905</v>
      </c>
      <c r="C3041">
        <v>1.2210000000000001</v>
      </c>
      <c r="D3041">
        <v>9.01</v>
      </c>
    </row>
    <row r="3042" spans="1:4" x14ac:dyDescent="0.25">
      <c r="A3042" s="1" t="s">
        <v>4025</v>
      </c>
      <c r="B3042" s="1" t="s">
        <v>905</v>
      </c>
      <c r="C3042">
        <v>-8.5000000000000006E-2</v>
      </c>
      <c r="D3042">
        <v>8.1950000000000003</v>
      </c>
    </row>
    <row r="3043" spans="1:4" x14ac:dyDescent="0.25">
      <c r="A3043" s="1" t="s">
        <v>4026</v>
      </c>
      <c r="B3043" s="1" t="s">
        <v>905</v>
      </c>
      <c r="C3043">
        <v>0.40400000000000003</v>
      </c>
      <c r="D3043">
        <v>7.6349999999999998</v>
      </c>
    </row>
    <row r="3044" spans="1:4" x14ac:dyDescent="0.25">
      <c r="A3044" s="1" t="s">
        <v>4027</v>
      </c>
      <c r="B3044" s="1" t="s">
        <v>905</v>
      </c>
      <c r="C3044">
        <v>-1.446</v>
      </c>
      <c r="D3044">
        <v>9.8919999999999995</v>
      </c>
    </row>
    <row r="3045" spans="1:4" x14ac:dyDescent="0.25">
      <c r="A3045" s="1" t="s">
        <v>4028</v>
      </c>
      <c r="B3045" s="1" t="s">
        <v>905</v>
      </c>
      <c r="C3045">
        <v>0.40400000000000003</v>
      </c>
      <c r="D3045">
        <v>7.9550000000000001</v>
      </c>
    </row>
    <row r="3046" spans="1:4" x14ac:dyDescent="0.25">
      <c r="A3046" s="1" t="s">
        <v>4029</v>
      </c>
      <c r="B3046" s="1" t="s">
        <v>905</v>
      </c>
      <c r="C3046">
        <v>1.4390000000000001</v>
      </c>
      <c r="D3046">
        <v>8.1</v>
      </c>
    </row>
    <row r="3047" spans="1:4" x14ac:dyDescent="0.25">
      <c r="A3047" s="1" t="s">
        <v>4030</v>
      </c>
      <c r="B3047" s="1" t="s">
        <v>905</v>
      </c>
      <c r="C3047">
        <v>0.94899999999999995</v>
      </c>
      <c r="D3047">
        <v>7.2220000000000004</v>
      </c>
    </row>
    <row r="3048" spans="1:4" x14ac:dyDescent="0.25">
      <c r="A3048" s="1" t="s">
        <v>4031</v>
      </c>
      <c r="B3048" s="1" t="s">
        <v>904</v>
      </c>
      <c r="C3048">
        <v>2.5819999999999999</v>
      </c>
      <c r="D3048">
        <v>7.3849999999999998</v>
      </c>
    </row>
    <row r="3049" spans="1:4" x14ac:dyDescent="0.25">
      <c r="A3049" s="1" t="s">
        <v>4032</v>
      </c>
      <c r="B3049" s="1" t="s">
        <v>905</v>
      </c>
      <c r="C3049">
        <v>-1.1739999999999999</v>
      </c>
      <c r="D3049">
        <v>8.3919999999999995</v>
      </c>
    </row>
    <row r="3050" spans="1:4" x14ac:dyDescent="0.25">
      <c r="A3050" s="1" t="s">
        <v>4033</v>
      </c>
      <c r="B3050" s="1" t="s">
        <v>905</v>
      </c>
      <c r="C3050">
        <v>1.0029999999999999</v>
      </c>
      <c r="D3050">
        <v>7.351</v>
      </c>
    </row>
    <row r="3051" spans="1:4" x14ac:dyDescent="0.25">
      <c r="A3051" s="1" t="s">
        <v>4034</v>
      </c>
      <c r="B3051" s="1" t="s">
        <v>905</v>
      </c>
      <c r="C3051">
        <v>2.3E-2</v>
      </c>
      <c r="D3051">
        <v>8.1669999999999998</v>
      </c>
    </row>
    <row r="3052" spans="1:4" x14ac:dyDescent="0.25">
      <c r="A3052" s="1" t="s">
        <v>4035</v>
      </c>
      <c r="B3052" s="1" t="s">
        <v>904</v>
      </c>
      <c r="C3052">
        <v>-0.73899999999999999</v>
      </c>
      <c r="D3052">
        <v>8.3190000000000008</v>
      </c>
    </row>
    <row r="3053" spans="1:4" x14ac:dyDescent="0.25">
      <c r="A3053" s="1" t="s">
        <v>4036</v>
      </c>
      <c r="B3053" s="1" t="s">
        <v>905</v>
      </c>
      <c r="C3053">
        <v>0.51300000000000001</v>
      </c>
      <c r="D3053">
        <v>9.0449999999999999</v>
      </c>
    </row>
    <row r="3054" spans="1:4" x14ac:dyDescent="0.25">
      <c r="A3054" s="1" t="s">
        <v>4037</v>
      </c>
      <c r="B3054" s="1" t="s">
        <v>905</v>
      </c>
      <c r="C3054">
        <v>-1.5009999999999999</v>
      </c>
      <c r="D3054">
        <v>10.708</v>
      </c>
    </row>
    <row r="3055" spans="1:4" x14ac:dyDescent="0.25">
      <c r="A3055" s="1" t="s">
        <v>4038</v>
      </c>
      <c r="B3055" s="1" t="s">
        <v>905</v>
      </c>
      <c r="C3055">
        <v>-0.79300000000000004</v>
      </c>
      <c r="D3055">
        <v>8.7289999999999992</v>
      </c>
    </row>
    <row r="3056" spans="1:4" x14ac:dyDescent="0.25">
      <c r="A3056" s="1" t="s">
        <v>4039</v>
      </c>
      <c r="B3056" s="1" t="s">
        <v>905</v>
      </c>
      <c r="C3056">
        <v>-1.2290000000000001</v>
      </c>
      <c r="D3056">
        <v>8.9969999999999999</v>
      </c>
    </row>
    <row r="3057" spans="1:4" x14ac:dyDescent="0.25">
      <c r="A3057" s="1" t="s">
        <v>4040</v>
      </c>
      <c r="B3057" s="1" t="s">
        <v>905</v>
      </c>
      <c r="C3057">
        <v>-1.0649999999999999</v>
      </c>
      <c r="D3057">
        <v>8.8550000000000004</v>
      </c>
    </row>
    <row r="3058" spans="1:4" x14ac:dyDescent="0.25">
      <c r="A3058" s="1" t="s">
        <v>4041</v>
      </c>
      <c r="B3058" s="1" t="s">
        <v>905</v>
      </c>
      <c r="C3058">
        <v>-0.249</v>
      </c>
      <c r="D3058">
        <v>8.0150000000000006</v>
      </c>
    </row>
    <row r="3059" spans="1:4" x14ac:dyDescent="0.25">
      <c r="A3059" s="1" t="s">
        <v>4042</v>
      </c>
      <c r="B3059" s="1" t="s">
        <v>905</v>
      </c>
      <c r="C3059">
        <v>0.89400000000000002</v>
      </c>
      <c r="D3059">
        <v>8.2520000000000007</v>
      </c>
    </row>
    <row r="3060" spans="1:4" x14ac:dyDescent="0.25">
      <c r="A3060" s="1" t="s">
        <v>4043</v>
      </c>
      <c r="B3060" s="1" t="s">
        <v>905</v>
      </c>
      <c r="C3060">
        <v>0.73099999999999998</v>
      </c>
      <c r="D3060">
        <v>8.327</v>
      </c>
    </row>
    <row r="3061" spans="1:4" x14ac:dyDescent="0.25">
      <c r="A3061" s="1" t="s">
        <v>4044</v>
      </c>
      <c r="B3061" s="1" t="s">
        <v>905</v>
      </c>
      <c r="C3061">
        <v>-0.35799999999999998</v>
      </c>
      <c r="D3061">
        <v>8.7080000000000002</v>
      </c>
    </row>
    <row r="3062" spans="1:4" x14ac:dyDescent="0.25">
      <c r="A3062" s="1" t="s">
        <v>4045</v>
      </c>
      <c r="B3062" s="1" t="s">
        <v>905</v>
      </c>
      <c r="C3062">
        <v>0.35</v>
      </c>
      <c r="D3062">
        <v>7.7050000000000001</v>
      </c>
    </row>
    <row r="3063" spans="1:4" x14ac:dyDescent="0.25">
      <c r="A3063" s="1" t="s">
        <v>4046</v>
      </c>
      <c r="B3063" s="1" t="s">
        <v>905</v>
      </c>
      <c r="C3063">
        <v>-1.5009999999999999</v>
      </c>
      <c r="D3063">
        <v>9.7870000000000008</v>
      </c>
    </row>
    <row r="3064" spans="1:4" x14ac:dyDescent="0.25">
      <c r="A3064" s="1" t="s">
        <v>4047</v>
      </c>
      <c r="B3064" s="1" t="s">
        <v>905</v>
      </c>
      <c r="C3064">
        <v>-1.5009999999999999</v>
      </c>
      <c r="D3064">
        <v>8.7880000000000003</v>
      </c>
    </row>
    <row r="3065" spans="1:4" x14ac:dyDescent="0.25">
      <c r="A3065" s="1" t="s">
        <v>4048</v>
      </c>
      <c r="B3065" s="1" t="s">
        <v>905</v>
      </c>
      <c r="C3065">
        <v>-1.446</v>
      </c>
      <c r="D3065">
        <v>10.114000000000001</v>
      </c>
    </row>
    <row r="3066" spans="1:4" x14ac:dyDescent="0.25">
      <c r="A3066" s="1" t="s">
        <v>4049</v>
      </c>
      <c r="B3066" s="1" t="s">
        <v>905</v>
      </c>
      <c r="C3066">
        <v>-0.14000000000000001</v>
      </c>
      <c r="D3066">
        <v>8.1649999999999991</v>
      </c>
    </row>
    <row r="3067" spans="1:4" x14ac:dyDescent="0.25">
      <c r="A3067" s="1" t="s">
        <v>4050</v>
      </c>
      <c r="B3067" s="1" t="s">
        <v>905</v>
      </c>
      <c r="C3067">
        <v>1.548</v>
      </c>
      <c r="D3067">
        <v>7.5759999999999996</v>
      </c>
    </row>
    <row r="3068" spans="1:4" x14ac:dyDescent="0.25">
      <c r="A3068" s="1" t="s">
        <v>4051</v>
      </c>
      <c r="B3068" s="1" t="s">
        <v>905</v>
      </c>
      <c r="C3068">
        <v>0.187</v>
      </c>
      <c r="D3068">
        <v>9.2230000000000008</v>
      </c>
    </row>
    <row r="3069" spans="1:4" x14ac:dyDescent="0.25">
      <c r="A3069" s="1" t="s">
        <v>4052</v>
      </c>
      <c r="B3069" s="1" t="s">
        <v>905</v>
      </c>
      <c r="C3069">
        <v>-1.0649999999999999</v>
      </c>
      <c r="D3069">
        <v>8.5559999999999992</v>
      </c>
    </row>
    <row r="3070" spans="1:4" x14ac:dyDescent="0.25">
      <c r="A3070" s="1" t="s">
        <v>4053</v>
      </c>
      <c r="B3070" s="1" t="s">
        <v>905</v>
      </c>
      <c r="C3070">
        <v>-1.0109999999999999</v>
      </c>
      <c r="D3070">
        <v>9.7479999999999993</v>
      </c>
    </row>
    <row r="3071" spans="1:4" x14ac:dyDescent="0.25">
      <c r="A3071" s="1" t="s">
        <v>4054</v>
      </c>
      <c r="B3071" s="1" t="s">
        <v>905</v>
      </c>
      <c r="C3071">
        <v>-0.52100000000000002</v>
      </c>
      <c r="D3071">
        <v>8.31</v>
      </c>
    </row>
    <row r="3072" spans="1:4" x14ac:dyDescent="0.25">
      <c r="A3072" s="1" t="s">
        <v>4055</v>
      </c>
      <c r="B3072" s="1" t="s">
        <v>905</v>
      </c>
      <c r="C3072">
        <v>0.13200000000000001</v>
      </c>
      <c r="D3072">
        <v>9.02</v>
      </c>
    </row>
    <row r="3073" spans="1:4" x14ac:dyDescent="0.25">
      <c r="A3073" s="1" t="s">
        <v>4056</v>
      </c>
      <c r="B3073" s="1" t="s">
        <v>905</v>
      </c>
      <c r="C3073">
        <v>-0.41199999999999998</v>
      </c>
      <c r="D3073">
        <v>8.9749999999999996</v>
      </c>
    </row>
    <row r="3074" spans="1:4" x14ac:dyDescent="0.25">
      <c r="A3074" s="1" t="s">
        <v>4057</v>
      </c>
      <c r="B3074" s="1" t="s">
        <v>905</v>
      </c>
      <c r="C3074">
        <v>1.6559999999999999</v>
      </c>
      <c r="D3074">
        <v>7.9619999999999997</v>
      </c>
    </row>
    <row r="3075" spans="1:4" x14ac:dyDescent="0.25">
      <c r="A3075" s="1" t="s">
        <v>4058</v>
      </c>
      <c r="B3075" s="1" t="s">
        <v>904</v>
      </c>
      <c r="C3075">
        <v>1.6020000000000001</v>
      </c>
      <c r="D3075">
        <v>7.3970000000000002</v>
      </c>
    </row>
    <row r="3076" spans="1:4" x14ac:dyDescent="0.25">
      <c r="A3076" s="1" t="s">
        <v>4059</v>
      </c>
      <c r="B3076" s="1" t="s">
        <v>905</v>
      </c>
      <c r="C3076">
        <v>0.24099999999999999</v>
      </c>
      <c r="D3076">
        <v>8.6029999999999998</v>
      </c>
    </row>
    <row r="3077" spans="1:4" x14ac:dyDescent="0.25">
      <c r="A3077" s="1" t="s">
        <v>4060</v>
      </c>
      <c r="B3077" s="1" t="s">
        <v>905</v>
      </c>
      <c r="C3077">
        <v>-1.5009999999999999</v>
      </c>
      <c r="D3077">
        <v>12.476000000000001</v>
      </c>
    </row>
    <row r="3078" spans="1:4" x14ac:dyDescent="0.25">
      <c r="A3078" s="1" t="s">
        <v>4061</v>
      </c>
      <c r="B3078" s="1" t="s">
        <v>905</v>
      </c>
      <c r="C3078">
        <v>-0.249</v>
      </c>
      <c r="D3078">
        <v>8.0679999999999996</v>
      </c>
    </row>
    <row r="3079" spans="1:4" x14ac:dyDescent="0.25">
      <c r="A3079" s="1" t="s">
        <v>4062</v>
      </c>
      <c r="B3079" s="1" t="s">
        <v>904</v>
      </c>
      <c r="C3079">
        <v>0.35</v>
      </c>
      <c r="D3079">
        <v>7.72</v>
      </c>
    </row>
    <row r="3080" spans="1:4" x14ac:dyDescent="0.25">
      <c r="A3080" s="1" t="s">
        <v>4063</v>
      </c>
      <c r="B3080" s="1" t="s">
        <v>905</v>
      </c>
      <c r="C3080">
        <v>0.40400000000000003</v>
      </c>
      <c r="D3080">
        <v>7.8440000000000003</v>
      </c>
    </row>
    <row r="3081" spans="1:4" x14ac:dyDescent="0.25">
      <c r="A3081" s="1" t="s">
        <v>4064</v>
      </c>
      <c r="B3081" s="1" t="s">
        <v>905</v>
      </c>
      <c r="C3081">
        <v>1.2210000000000001</v>
      </c>
      <c r="D3081">
        <v>8.5489999999999995</v>
      </c>
    </row>
    <row r="3082" spans="1:4" x14ac:dyDescent="0.25">
      <c r="A3082" s="1" t="s">
        <v>4065</v>
      </c>
      <c r="B3082" s="1" t="s">
        <v>905</v>
      </c>
      <c r="C3082">
        <v>1.0029999999999999</v>
      </c>
      <c r="D3082">
        <v>7.3090000000000002</v>
      </c>
    </row>
    <row r="3083" spans="1:4" x14ac:dyDescent="0.25">
      <c r="A3083" s="1" t="s">
        <v>4066</v>
      </c>
      <c r="B3083" s="1" t="s">
        <v>905</v>
      </c>
      <c r="C3083">
        <v>0.67700000000000005</v>
      </c>
      <c r="D3083">
        <v>7.7709999999999999</v>
      </c>
    </row>
    <row r="3084" spans="1:4" x14ac:dyDescent="0.25">
      <c r="A3084" s="1" t="s">
        <v>998</v>
      </c>
      <c r="B3084" s="1" t="s">
        <v>904</v>
      </c>
      <c r="C3084">
        <v>0.35</v>
      </c>
      <c r="D3084">
        <v>7.52</v>
      </c>
    </row>
    <row r="3085" spans="1:4" x14ac:dyDescent="0.25">
      <c r="A3085" s="1" t="s">
        <v>4067</v>
      </c>
      <c r="B3085" s="1" t="s">
        <v>905</v>
      </c>
      <c r="C3085">
        <v>-1.5009999999999999</v>
      </c>
      <c r="D3085">
        <v>11.401</v>
      </c>
    </row>
    <row r="3086" spans="1:4" x14ac:dyDescent="0.25">
      <c r="A3086" s="1" t="s">
        <v>4068</v>
      </c>
      <c r="B3086" s="1" t="s">
        <v>905</v>
      </c>
      <c r="C3086">
        <v>-1.3919999999999999</v>
      </c>
      <c r="D3086">
        <v>9.1</v>
      </c>
    </row>
    <row r="3087" spans="1:4" x14ac:dyDescent="0.25">
      <c r="A3087" s="1" t="s">
        <v>4069</v>
      </c>
      <c r="B3087" s="1" t="s">
        <v>905</v>
      </c>
      <c r="C3087">
        <v>0.67700000000000005</v>
      </c>
      <c r="D3087">
        <v>9.14</v>
      </c>
    </row>
    <row r="3088" spans="1:4" x14ac:dyDescent="0.25">
      <c r="A3088" s="1" t="s">
        <v>825</v>
      </c>
      <c r="B3088" s="1" t="s">
        <v>905</v>
      </c>
      <c r="C3088">
        <v>-0.84799999999999998</v>
      </c>
      <c r="D3088">
        <v>8.1280000000000001</v>
      </c>
    </row>
    <row r="3089" spans="1:4" x14ac:dyDescent="0.25">
      <c r="A3089" s="1" t="s">
        <v>4070</v>
      </c>
      <c r="B3089" s="1" t="s">
        <v>905</v>
      </c>
      <c r="C3089">
        <v>-0.73899999999999999</v>
      </c>
      <c r="D3089">
        <v>8.8930000000000007</v>
      </c>
    </row>
    <row r="3090" spans="1:4" x14ac:dyDescent="0.25">
      <c r="A3090" s="1" t="s">
        <v>4071</v>
      </c>
      <c r="B3090" s="1" t="s">
        <v>905</v>
      </c>
      <c r="C3090">
        <v>1.1120000000000001</v>
      </c>
      <c r="D3090">
        <v>7.9290000000000003</v>
      </c>
    </row>
    <row r="3091" spans="1:4" x14ac:dyDescent="0.25">
      <c r="A3091" s="1" t="s">
        <v>4072</v>
      </c>
      <c r="B3091" s="1" t="s">
        <v>905</v>
      </c>
      <c r="C3091">
        <v>-1.446</v>
      </c>
      <c r="D3091">
        <v>9.5380000000000003</v>
      </c>
    </row>
    <row r="3092" spans="1:4" x14ac:dyDescent="0.25">
      <c r="A3092" s="1" t="s">
        <v>4073</v>
      </c>
      <c r="B3092" s="1" t="s">
        <v>905</v>
      </c>
      <c r="C3092">
        <v>0.187</v>
      </c>
      <c r="D3092">
        <v>8.2560000000000002</v>
      </c>
    </row>
    <row r="3093" spans="1:4" x14ac:dyDescent="0.25">
      <c r="A3093" s="1" t="s">
        <v>4074</v>
      </c>
      <c r="B3093" s="1" t="s">
        <v>905</v>
      </c>
      <c r="C3093">
        <v>-1.5009999999999999</v>
      </c>
      <c r="D3093">
        <v>9.6509999999999998</v>
      </c>
    </row>
    <row r="3094" spans="1:4" x14ac:dyDescent="0.25">
      <c r="A3094" s="1" t="s">
        <v>950</v>
      </c>
      <c r="B3094" s="1" t="s">
        <v>905</v>
      </c>
      <c r="C3094">
        <v>-1.337</v>
      </c>
      <c r="D3094">
        <v>11.08</v>
      </c>
    </row>
    <row r="3095" spans="1:4" x14ac:dyDescent="0.25">
      <c r="A3095" s="1" t="s">
        <v>4075</v>
      </c>
      <c r="B3095" s="1" t="s">
        <v>905</v>
      </c>
      <c r="C3095">
        <v>-0.41199999999999998</v>
      </c>
      <c r="D3095">
        <v>7.7290000000000001</v>
      </c>
    </row>
    <row r="3096" spans="1:4" x14ac:dyDescent="0.25">
      <c r="A3096" s="1" t="s">
        <v>4076</v>
      </c>
      <c r="B3096" s="1" t="s">
        <v>905</v>
      </c>
      <c r="C3096">
        <v>0.73099999999999998</v>
      </c>
      <c r="D3096">
        <v>7.641</v>
      </c>
    </row>
    <row r="3097" spans="1:4" x14ac:dyDescent="0.25">
      <c r="A3097" s="1" t="s">
        <v>4077</v>
      </c>
      <c r="B3097" s="1" t="s">
        <v>905</v>
      </c>
      <c r="C3097">
        <v>-0.68400000000000005</v>
      </c>
      <c r="D3097">
        <v>8.3810000000000002</v>
      </c>
    </row>
    <row r="3098" spans="1:4" x14ac:dyDescent="0.25">
      <c r="A3098" s="1" t="s">
        <v>4078</v>
      </c>
      <c r="B3098" s="1" t="s">
        <v>905</v>
      </c>
      <c r="C3098">
        <v>-1.1200000000000001</v>
      </c>
      <c r="D3098">
        <v>8.343</v>
      </c>
    </row>
    <row r="3099" spans="1:4" x14ac:dyDescent="0.25">
      <c r="A3099" s="1" t="s">
        <v>4079</v>
      </c>
      <c r="B3099" s="1" t="s">
        <v>905</v>
      </c>
      <c r="C3099">
        <v>0.89400000000000002</v>
      </c>
      <c r="D3099">
        <v>8.4619999999999997</v>
      </c>
    </row>
    <row r="3100" spans="1:4" x14ac:dyDescent="0.25">
      <c r="A3100" s="1" t="s">
        <v>4080</v>
      </c>
      <c r="B3100" s="1" t="s">
        <v>905</v>
      </c>
      <c r="C3100">
        <v>-0.14000000000000001</v>
      </c>
      <c r="D3100">
        <v>7.5860000000000003</v>
      </c>
    </row>
    <row r="3101" spans="1:4" x14ac:dyDescent="0.25">
      <c r="A3101" s="1" t="s">
        <v>726</v>
      </c>
      <c r="B3101" s="1" t="s">
        <v>905</v>
      </c>
      <c r="C3101">
        <v>0.45900000000000002</v>
      </c>
      <c r="D3101">
        <v>9.3650000000000002</v>
      </c>
    </row>
    <row r="3102" spans="1:4" x14ac:dyDescent="0.25">
      <c r="A3102" s="1" t="s">
        <v>4081</v>
      </c>
      <c r="B3102" s="1" t="s">
        <v>905</v>
      </c>
      <c r="C3102">
        <v>-8.5000000000000006E-2</v>
      </c>
      <c r="D3102">
        <v>8.1669999999999998</v>
      </c>
    </row>
    <row r="3103" spans="1:4" x14ac:dyDescent="0.25">
      <c r="A3103" s="1" t="s">
        <v>4082</v>
      </c>
      <c r="B3103" s="1" t="s">
        <v>905</v>
      </c>
      <c r="C3103">
        <v>-1.5009999999999999</v>
      </c>
      <c r="D3103">
        <v>10.535</v>
      </c>
    </row>
    <row r="3104" spans="1:4" x14ac:dyDescent="0.25">
      <c r="A3104" s="1" t="s">
        <v>4083</v>
      </c>
      <c r="B3104" s="1" t="s">
        <v>905</v>
      </c>
      <c r="C3104">
        <v>0.13200000000000001</v>
      </c>
      <c r="D3104">
        <v>8.5749999999999993</v>
      </c>
    </row>
    <row r="3105" spans="1:4" x14ac:dyDescent="0.25">
      <c r="A3105" s="1" t="s">
        <v>4084</v>
      </c>
      <c r="B3105" s="1" t="s">
        <v>905</v>
      </c>
      <c r="C3105">
        <v>-1.1200000000000001</v>
      </c>
      <c r="D3105">
        <v>9.2040000000000006</v>
      </c>
    </row>
    <row r="3106" spans="1:4" x14ac:dyDescent="0.25">
      <c r="A3106" s="1" t="s">
        <v>4085</v>
      </c>
      <c r="B3106" s="1" t="s">
        <v>905</v>
      </c>
      <c r="C3106">
        <v>-0.52100000000000002</v>
      </c>
      <c r="D3106">
        <v>8.0259999999999998</v>
      </c>
    </row>
    <row r="3107" spans="1:4" x14ac:dyDescent="0.25">
      <c r="A3107" s="1" t="s">
        <v>4086</v>
      </c>
      <c r="B3107" s="1" t="s">
        <v>905</v>
      </c>
      <c r="C3107">
        <v>1.0029999999999999</v>
      </c>
      <c r="D3107">
        <v>7.52</v>
      </c>
    </row>
    <row r="3108" spans="1:4" x14ac:dyDescent="0.25">
      <c r="A3108" s="1" t="s">
        <v>4087</v>
      </c>
      <c r="B3108" s="1" t="s">
        <v>905</v>
      </c>
      <c r="C3108">
        <v>-1.0649999999999999</v>
      </c>
      <c r="D3108">
        <v>8.1969999999999992</v>
      </c>
    </row>
    <row r="3109" spans="1:4" x14ac:dyDescent="0.25">
      <c r="A3109" s="1" t="s">
        <v>4088</v>
      </c>
      <c r="B3109" s="1" t="s">
        <v>905</v>
      </c>
      <c r="C3109">
        <v>0.29599999999999999</v>
      </c>
      <c r="D3109">
        <v>9.2119999999999997</v>
      </c>
    </row>
    <row r="3110" spans="1:4" x14ac:dyDescent="0.25">
      <c r="A3110" s="1" t="s">
        <v>4089</v>
      </c>
      <c r="B3110" s="1" t="s">
        <v>905</v>
      </c>
      <c r="C3110">
        <v>-1.5009999999999999</v>
      </c>
      <c r="D3110">
        <v>10.472</v>
      </c>
    </row>
    <row r="3111" spans="1:4" x14ac:dyDescent="0.25">
      <c r="A3111" s="1" t="s">
        <v>4090</v>
      </c>
      <c r="B3111" s="1" t="s">
        <v>905</v>
      </c>
      <c r="C3111">
        <v>-1.337</v>
      </c>
      <c r="D3111">
        <v>10.843999999999999</v>
      </c>
    </row>
    <row r="3112" spans="1:4" x14ac:dyDescent="0.25">
      <c r="A3112" s="1" t="s">
        <v>4091</v>
      </c>
      <c r="B3112" s="1" t="s">
        <v>905</v>
      </c>
      <c r="C3112">
        <v>-0.19400000000000001</v>
      </c>
      <c r="D3112">
        <v>8.9149999999999991</v>
      </c>
    </row>
    <row r="3113" spans="1:4" x14ac:dyDescent="0.25">
      <c r="A3113" s="1" t="s">
        <v>4092</v>
      </c>
      <c r="B3113" s="1" t="s">
        <v>905</v>
      </c>
      <c r="C3113">
        <v>-1.3919999999999999</v>
      </c>
      <c r="D3113">
        <v>9.49</v>
      </c>
    </row>
    <row r="3114" spans="1:4" x14ac:dyDescent="0.25">
      <c r="A3114" s="1" t="s">
        <v>4093</v>
      </c>
      <c r="B3114" s="1" t="s">
        <v>905</v>
      </c>
      <c r="C3114">
        <v>-0.57499999999999996</v>
      </c>
      <c r="D3114">
        <v>8.2739999999999991</v>
      </c>
    </row>
    <row r="3115" spans="1:4" x14ac:dyDescent="0.25">
      <c r="A3115" s="1" t="s">
        <v>4094</v>
      </c>
      <c r="B3115" s="1" t="s">
        <v>905</v>
      </c>
      <c r="C3115">
        <v>-0.95599999999999996</v>
      </c>
      <c r="D3115">
        <v>10.611000000000001</v>
      </c>
    </row>
    <row r="3116" spans="1:4" x14ac:dyDescent="0.25">
      <c r="A3116" s="1" t="s">
        <v>4095</v>
      </c>
      <c r="B3116" s="1" t="s">
        <v>905</v>
      </c>
      <c r="C3116">
        <v>0.56799999999999995</v>
      </c>
      <c r="D3116">
        <v>7.7649999999999997</v>
      </c>
    </row>
    <row r="3117" spans="1:4" x14ac:dyDescent="0.25">
      <c r="A3117" s="1" t="s">
        <v>4096</v>
      </c>
      <c r="B3117" s="1" t="s">
        <v>905</v>
      </c>
      <c r="C3117">
        <v>-0.35799999999999998</v>
      </c>
      <c r="D3117">
        <v>7.7359999999999998</v>
      </c>
    </row>
    <row r="3118" spans="1:4" x14ac:dyDescent="0.25">
      <c r="A3118" s="1" t="s">
        <v>4097</v>
      </c>
      <c r="B3118" s="1" t="s">
        <v>905</v>
      </c>
      <c r="C3118">
        <v>1.2749999999999999</v>
      </c>
      <c r="D3118">
        <v>7.4960000000000004</v>
      </c>
    </row>
    <row r="3119" spans="1:4" x14ac:dyDescent="0.25">
      <c r="A3119" s="1" t="s">
        <v>4098</v>
      </c>
      <c r="B3119" s="1" t="s">
        <v>905</v>
      </c>
      <c r="C3119">
        <v>1.33</v>
      </c>
      <c r="D3119">
        <v>8.0359999999999996</v>
      </c>
    </row>
    <row r="3120" spans="1:4" x14ac:dyDescent="0.25">
      <c r="A3120" s="1" t="s">
        <v>4099</v>
      </c>
      <c r="B3120" s="1" t="s">
        <v>905</v>
      </c>
      <c r="C3120">
        <v>-1.337</v>
      </c>
      <c r="D3120">
        <v>10.053000000000001</v>
      </c>
    </row>
    <row r="3121" spans="1:4" x14ac:dyDescent="0.25">
      <c r="A3121" s="1" t="s">
        <v>4100</v>
      </c>
      <c r="B3121" s="1" t="s">
        <v>905</v>
      </c>
      <c r="C3121">
        <v>-1.5009999999999999</v>
      </c>
      <c r="D3121">
        <v>8.3230000000000004</v>
      </c>
    </row>
    <row r="3122" spans="1:4" x14ac:dyDescent="0.25">
      <c r="A3122" s="1" t="s">
        <v>4101</v>
      </c>
      <c r="B3122" s="1" t="s">
        <v>905</v>
      </c>
      <c r="C3122">
        <v>-8.5000000000000006E-2</v>
      </c>
      <c r="D3122">
        <v>8.7690000000000001</v>
      </c>
    </row>
    <row r="3123" spans="1:4" x14ac:dyDescent="0.25">
      <c r="A3123" s="1" t="s">
        <v>4102</v>
      </c>
      <c r="B3123" s="1" t="s">
        <v>905</v>
      </c>
      <c r="C3123">
        <v>-0.19400000000000001</v>
      </c>
      <c r="D3123">
        <v>8.5079999999999991</v>
      </c>
    </row>
    <row r="3124" spans="1:4" x14ac:dyDescent="0.25">
      <c r="A3124" s="1" t="s">
        <v>4103</v>
      </c>
      <c r="B3124" s="1" t="s">
        <v>904</v>
      </c>
      <c r="C3124">
        <v>0.78500000000000003</v>
      </c>
      <c r="D3124">
        <v>7.6710000000000003</v>
      </c>
    </row>
    <row r="3125" spans="1:4" x14ac:dyDescent="0.25">
      <c r="A3125" s="1" t="s">
        <v>4104</v>
      </c>
      <c r="B3125" s="1" t="s">
        <v>905</v>
      </c>
      <c r="C3125">
        <v>-0.35799999999999998</v>
      </c>
      <c r="D3125">
        <v>9.3330000000000002</v>
      </c>
    </row>
    <row r="3126" spans="1:4" x14ac:dyDescent="0.25">
      <c r="A3126" s="1" t="s">
        <v>4105</v>
      </c>
      <c r="B3126" s="1" t="s">
        <v>905</v>
      </c>
      <c r="C3126">
        <v>-1.1739999999999999</v>
      </c>
      <c r="D3126">
        <v>9.2859999999999996</v>
      </c>
    </row>
    <row r="3127" spans="1:4" x14ac:dyDescent="0.25">
      <c r="A3127" s="1" t="s">
        <v>4106</v>
      </c>
      <c r="B3127" s="1" t="s">
        <v>905</v>
      </c>
      <c r="C3127">
        <v>-0.68400000000000005</v>
      </c>
      <c r="D3127">
        <v>8.64</v>
      </c>
    </row>
    <row r="3128" spans="1:4" x14ac:dyDescent="0.25">
      <c r="A3128" s="1" t="s">
        <v>4107</v>
      </c>
      <c r="B3128" s="1" t="s">
        <v>905</v>
      </c>
      <c r="C3128">
        <v>-1.1200000000000001</v>
      </c>
      <c r="D3128">
        <v>8.5850000000000009</v>
      </c>
    </row>
    <row r="3129" spans="1:4" x14ac:dyDescent="0.25">
      <c r="A3129" s="1" t="s">
        <v>4108</v>
      </c>
      <c r="B3129" s="1" t="s">
        <v>905</v>
      </c>
      <c r="C3129">
        <v>-0.41199999999999998</v>
      </c>
      <c r="D3129">
        <v>8.2870000000000008</v>
      </c>
    </row>
    <row r="3130" spans="1:4" x14ac:dyDescent="0.25">
      <c r="A3130" s="1" t="s">
        <v>4109</v>
      </c>
      <c r="B3130" s="1" t="s">
        <v>905</v>
      </c>
      <c r="C3130">
        <v>0.78500000000000003</v>
      </c>
      <c r="D3130">
        <v>9.4659999999999993</v>
      </c>
    </row>
    <row r="3131" spans="1:4" x14ac:dyDescent="0.25">
      <c r="A3131" s="1" t="s">
        <v>4110</v>
      </c>
      <c r="B3131" s="1" t="s">
        <v>905</v>
      </c>
      <c r="C3131">
        <v>-0.79300000000000004</v>
      </c>
      <c r="D3131">
        <v>8.984</v>
      </c>
    </row>
    <row r="3132" spans="1:4" x14ac:dyDescent="0.25">
      <c r="A3132" s="1" t="s">
        <v>4111</v>
      </c>
      <c r="B3132" s="1" t="s">
        <v>905</v>
      </c>
      <c r="C3132">
        <v>0.89400000000000002</v>
      </c>
      <c r="D3132">
        <v>8.0069999999999997</v>
      </c>
    </row>
    <row r="3133" spans="1:4" x14ac:dyDescent="0.25">
      <c r="A3133" s="1" t="s">
        <v>4112</v>
      </c>
      <c r="B3133" s="1" t="s">
        <v>905</v>
      </c>
      <c r="C3133">
        <v>-1.1200000000000001</v>
      </c>
      <c r="D3133">
        <v>8.8889999999999993</v>
      </c>
    </row>
    <row r="3134" spans="1:4" x14ac:dyDescent="0.25">
      <c r="A3134" s="1" t="s">
        <v>4113</v>
      </c>
      <c r="B3134" s="1" t="s">
        <v>905</v>
      </c>
      <c r="C3134">
        <v>-0.52100000000000002</v>
      </c>
      <c r="D3134">
        <v>8.6969999999999992</v>
      </c>
    </row>
    <row r="3135" spans="1:4" x14ac:dyDescent="0.25">
      <c r="A3135" s="1" t="s">
        <v>701</v>
      </c>
      <c r="B3135" s="1" t="s">
        <v>905</v>
      </c>
      <c r="C3135">
        <v>0.35</v>
      </c>
      <c r="D3135">
        <v>9.3650000000000002</v>
      </c>
    </row>
    <row r="3136" spans="1:4" x14ac:dyDescent="0.25">
      <c r="A3136" s="1" t="s">
        <v>4114</v>
      </c>
      <c r="B3136" s="1" t="s">
        <v>905</v>
      </c>
      <c r="C3136">
        <v>-3.1E-2</v>
      </c>
      <c r="D3136">
        <v>7.7359999999999998</v>
      </c>
    </row>
    <row r="3137" spans="1:4" x14ac:dyDescent="0.25">
      <c r="A3137" s="1" t="s">
        <v>4115</v>
      </c>
      <c r="B3137" s="1" t="s">
        <v>905</v>
      </c>
      <c r="C3137">
        <v>1.167</v>
      </c>
      <c r="D3137">
        <v>7.7329999999999997</v>
      </c>
    </row>
    <row r="3138" spans="1:4" x14ac:dyDescent="0.25">
      <c r="A3138" s="1" t="s">
        <v>4116</v>
      </c>
      <c r="B3138" s="1" t="s">
        <v>905</v>
      </c>
      <c r="C3138">
        <v>0.78500000000000003</v>
      </c>
      <c r="D3138">
        <v>8.0459999999999994</v>
      </c>
    </row>
    <row r="3139" spans="1:4" x14ac:dyDescent="0.25">
      <c r="A3139" s="1" t="s">
        <v>4117</v>
      </c>
      <c r="B3139" s="1" t="s">
        <v>905</v>
      </c>
      <c r="C3139">
        <v>-1.2829999999999999</v>
      </c>
      <c r="D3139">
        <v>10.186</v>
      </c>
    </row>
    <row r="3140" spans="1:4" x14ac:dyDescent="0.25">
      <c r="A3140" s="1" t="s">
        <v>4118</v>
      </c>
      <c r="B3140" s="1" t="s">
        <v>905</v>
      </c>
      <c r="C3140">
        <v>0.78500000000000003</v>
      </c>
      <c r="D3140">
        <v>8.4359999999999999</v>
      </c>
    </row>
    <row r="3141" spans="1:4" x14ac:dyDescent="0.25">
      <c r="A3141" s="1" t="s">
        <v>4119</v>
      </c>
      <c r="B3141" s="1" t="s">
        <v>905</v>
      </c>
      <c r="C3141">
        <v>-1.5009999999999999</v>
      </c>
      <c r="D3141">
        <v>9.5210000000000008</v>
      </c>
    </row>
    <row r="3142" spans="1:4" x14ac:dyDescent="0.25">
      <c r="A3142" s="1" t="s">
        <v>4120</v>
      </c>
      <c r="B3142" s="1" t="s">
        <v>905</v>
      </c>
      <c r="C3142">
        <v>-1.5009999999999999</v>
      </c>
      <c r="D3142">
        <v>9.9939999999999998</v>
      </c>
    </row>
    <row r="3143" spans="1:4" x14ac:dyDescent="0.25">
      <c r="A3143" s="1" t="s">
        <v>4121</v>
      </c>
      <c r="B3143" s="1" t="s">
        <v>905</v>
      </c>
      <c r="C3143">
        <v>-1.5009999999999999</v>
      </c>
      <c r="D3143">
        <v>8.7799999999999994</v>
      </c>
    </row>
    <row r="3144" spans="1:4" x14ac:dyDescent="0.25">
      <c r="A3144" s="1" t="s">
        <v>4122</v>
      </c>
      <c r="B3144" s="1" t="s">
        <v>905</v>
      </c>
      <c r="C3144">
        <v>0.35</v>
      </c>
      <c r="D3144">
        <v>8.1029999999999998</v>
      </c>
    </row>
    <row r="3145" spans="1:4" x14ac:dyDescent="0.25">
      <c r="A3145" s="1" t="s">
        <v>802</v>
      </c>
      <c r="B3145" s="1" t="s">
        <v>905</v>
      </c>
      <c r="C3145">
        <v>-0.41199999999999998</v>
      </c>
      <c r="D3145">
        <v>8.0310000000000006</v>
      </c>
    </row>
    <row r="3146" spans="1:4" x14ac:dyDescent="0.25">
      <c r="A3146" s="1" t="s">
        <v>4123</v>
      </c>
      <c r="B3146" s="1" t="s">
        <v>905</v>
      </c>
      <c r="C3146">
        <v>0.187</v>
      </c>
      <c r="D3146">
        <v>7.7919999999999998</v>
      </c>
    </row>
    <row r="3147" spans="1:4" x14ac:dyDescent="0.25">
      <c r="A3147" s="1" t="s">
        <v>4124</v>
      </c>
      <c r="B3147" s="1" t="s">
        <v>904</v>
      </c>
      <c r="C3147">
        <v>1.3839999999999999</v>
      </c>
      <c r="D3147">
        <v>7.7549999999999999</v>
      </c>
    </row>
    <row r="3148" spans="1:4" x14ac:dyDescent="0.25">
      <c r="A3148" s="1" t="s">
        <v>4125</v>
      </c>
      <c r="B3148" s="1" t="s">
        <v>905</v>
      </c>
      <c r="C3148">
        <v>-0.46700000000000003</v>
      </c>
      <c r="D3148">
        <v>8.39</v>
      </c>
    </row>
    <row r="3149" spans="1:4" x14ac:dyDescent="0.25">
      <c r="A3149" s="1" t="s">
        <v>4126</v>
      </c>
      <c r="B3149" s="1" t="s">
        <v>905</v>
      </c>
      <c r="C3149">
        <v>-0.35799999999999998</v>
      </c>
      <c r="D3149">
        <v>8.8239999999999998</v>
      </c>
    </row>
    <row r="3150" spans="1:4" x14ac:dyDescent="0.25">
      <c r="A3150" s="1" t="s">
        <v>4127</v>
      </c>
      <c r="B3150" s="1" t="s">
        <v>904</v>
      </c>
      <c r="C3150">
        <v>1.2749999999999999</v>
      </c>
      <c r="D3150">
        <v>8.0259999999999998</v>
      </c>
    </row>
    <row r="3151" spans="1:4" x14ac:dyDescent="0.25">
      <c r="A3151" s="1" t="s">
        <v>4128</v>
      </c>
      <c r="B3151" s="1" t="s">
        <v>905</v>
      </c>
      <c r="C3151">
        <v>1.2210000000000001</v>
      </c>
      <c r="D3151">
        <v>9.4570000000000007</v>
      </c>
    </row>
    <row r="3152" spans="1:4" x14ac:dyDescent="0.25">
      <c r="A3152" s="1" t="s">
        <v>4129</v>
      </c>
      <c r="B3152" s="1" t="s">
        <v>905</v>
      </c>
      <c r="C3152">
        <v>-0.14000000000000001</v>
      </c>
      <c r="D3152">
        <v>7.9889999999999999</v>
      </c>
    </row>
    <row r="3153" spans="1:4" x14ac:dyDescent="0.25">
      <c r="A3153" s="1" t="s">
        <v>4130</v>
      </c>
      <c r="B3153" s="1" t="s">
        <v>905</v>
      </c>
      <c r="C3153">
        <v>-1.2829999999999999</v>
      </c>
      <c r="D3153">
        <v>8.73</v>
      </c>
    </row>
    <row r="3154" spans="1:4" x14ac:dyDescent="0.25">
      <c r="A3154" s="1" t="s">
        <v>4131</v>
      </c>
      <c r="B3154" s="1" t="s">
        <v>905</v>
      </c>
      <c r="C3154">
        <v>-8.5000000000000006E-2</v>
      </c>
      <c r="D3154">
        <v>9.1509999999999998</v>
      </c>
    </row>
    <row r="3155" spans="1:4" x14ac:dyDescent="0.25">
      <c r="A3155" s="1" t="s">
        <v>4132</v>
      </c>
      <c r="B3155" s="1" t="s">
        <v>905</v>
      </c>
      <c r="C3155">
        <v>0.89400000000000002</v>
      </c>
      <c r="D3155">
        <v>7.7030000000000003</v>
      </c>
    </row>
    <row r="3156" spans="1:4" x14ac:dyDescent="0.25">
      <c r="A3156" s="1" t="s">
        <v>4133</v>
      </c>
      <c r="B3156" s="1" t="s">
        <v>905</v>
      </c>
      <c r="C3156">
        <v>1.167</v>
      </c>
      <c r="D3156">
        <v>9.7279999999999998</v>
      </c>
    </row>
    <row r="3157" spans="1:4" x14ac:dyDescent="0.25">
      <c r="A3157" s="1" t="s">
        <v>4134</v>
      </c>
      <c r="B3157" s="1" t="s">
        <v>905</v>
      </c>
      <c r="C3157">
        <v>-1.5009999999999999</v>
      </c>
      <c r="D3157">
        <v>9.83</v>
      </c>
    </row>
    <row r="3158" spans="1:4" x14ac:dyDescent="0.25">
      <c r="A3158" s="1" t="s">
        <v>4135</v>
      </c>
      <c r="B3158" s="1" t="s">
        <v>904</v>
      </c>
      <c r="C3158">
        <v>0.84</v>
      </c>
      <c r="D3158">
        <v>7.5890000000000004</v>
      </c>
    </row>
    <row r="3159" spans="1:4" x14ac:dyDescent="0.25">
      <c r="A3159" s="1" t="s">
        <v>4136</v>
      </c>
      <c r="B3159" s="1" t="s">
        <v>905</v>
      </c>
      <c r="C3159">
        <v>-1.1739999999999999</v>
      </c>
      <c r="D3159">
        <v>8.5220000000000002</v>
      </c>
    </row>
    <row r="3160" spans="1:4" x14ac:dyDescent="0.25">
      <c r="A3160" s="1" t="s">
        <v>4137</v>
      </c>
      <c r="B3160" s="1" t="s">
        <v>905</v>
      </c>
      <c r="C3160">
        <v>-1.446</v>
      </c>
      <c r="D3160">
        <v>8.8550000000000004</v>
      </c>
    </row>
    <row r="3161" spans="1:4" x14ac:dyDescent="0.25">
      <c r="A3161" s="1" t="s">
        <v>4138</v>
      </c>
      <c r="B3161" s="1" t="s">
        <v>905</v>
      </c>
      <c r="C3161">
        <v>1.167</v>
      </c>
      <c r="D3161">
        <v>8.75</v>
      </c>
    </row>
    <row r="3162" spans="1:4" x14ac:dyDescent="0.25">
      <c r="A3162" s="1" t="s">
        <v>4139</v>
      </c>
      <c r="B3162" s="1" t="s">
        <v>904</v>
      </c>
      <c r="C3162">
        <v>0.56799999999999995</v>
      </c>
      <c r="D3162">
        <v>7.468</v>
      </c>
    </row>
    <row r="3163" spans="1:4" x14ac:dyDescent="0.25">
      <c r="A3163" s="1" t="s">
        <v>4140</v>
      </c>
      <c r="B3163" s="1" t="s">
        <v>905</v>
      </c>
      <c r="C3163">
        <v>-0.73899999999999999</v>
      </c>
      <c r="D3163">
        <v>8.0909999999999993</v>
      </c>
    </row>
    <row r="3164" spans="1:4" x14ac:dyDescent="0.25">
      <c r="A3164" s="1" t="s">
        <v>4141</v>
      </c>
      <c r="B3164" s="1" t="s">
        <v>905</v>
      </c>
      <c r="C3164">
        <v>-0.52100000000000002</v>
      </c>
      <c r="D3164">
        <v>9.0250000000000004</v>
      </c>
    </row>
    <row r="3165" spans="1:4" x14ac:dyDescent="0.25">
      <c r="A3165" s="1" t="s">
        <v>4142</v>
      </c>
      <c r="B3165" s="1" t="s">
        <v>905</v>
      </c>
      <c r="C3165">
        <v>0.13200000000000001</v>
      </c>
      <c r="D3165">
        <v>7.7549999999999999</v>
      </c>
    </row>
    <row r="3166" spans="1:4" x14ac:dyDescent="0.25">
      <c r="A3166" s="1" t="s">
        <v>4143</v>
      </c>
      <c r="B3166" s="1" t="s">
        <v>905</v>
      </c>
      <c r="C3166">
        <v>0.67700000000000005</v>
      </c>
      <c r="D3166">
        <v>7.5839999999999996</v>
      </c>
    </row>
    <row r="3167" spans="1:4" x14ac:dyDescent="0.25">
      <c r="A3167" s="1" t="s">
        <v>4144</v>
      </c>
      <c r="B3167" s="1" t="s">
        <v>905</v>
      </c>
      <c r="C3167">
        <v>-0.41199999999999998</v>
      </c>
      <c r="D3167">
        <v>7.7279999999999998</v>
      </c>
    </row>
    <row r="3168" spans="1:4" x14ac:dyDescent="0.25">
      <c r="A3168" s="1" t="s">
        <v>4145</v>
      </c>
      <c r="B3168" s="1" t="s">
        <v>905</v>
      </c>
      <c r="C3168">
        <v>-0.249</v>
      </c>
      <c r="D3168">
        <v>8.1170000000000009</v>
      </c>
    </row>
    <row r="3169" spans="1:4" x14ac:dyDescent="0.25">
      <c r="A3169" s="1" t="s">
        <v>4146</v>
      </c>
      <c r="B3169" s="1" t="s">
        <v>905</v>
      </c>
      <c r="C3169">
        <v>-0.249</v>
      </c>
      <c r="D3169">
        <v>9.2850000000000001</v>
      </c>
    </row>
    <row r="3170" spans="1:4" x14ac:dyDescent="0.25">
      <c r="A3170" s="1" t="s">
        <v>4147</v>
      </c>
      <c r="B3170" s="1" t="s">
        <v>905</v>
      </c>
      <c r="C3170">
        <v>-0.249</v>
      </c>
      <c r="D3170">
        <v>7.4950000000000001</v>
      </c>
    </row>
    <row r="3171" spans="1:4" x14ac:dyDescent="0.25">
      <c r="A3171" s="1" t="s">
        <v>4148</v>
      </c>
      <c r="B3171" s="1" t="s">
        <v>905</v>
      </c>
      <c r="C3171">
        <v>-1.5009999999999999</v>
      </c>
      <c r="D3171">
        <v>9.1750000000000007</v>
      </c>
    </row>
    <row r="3172" spans="1:4" x14ac:dyDescent="0.25">
      <c r="A3172" s="1" t="s">
        <v>4149</v>
      </c>
      <c r="B3172" s="1" t="s">
        <v>905</v>
      </c>
      <c r="C3172">
        <v>0.94899999999999995</v>
      </c>
      <c r="D3172">
        <v>7.7370000000000001</v>
      </c>
    </row>
    <row r="3173" spans="1:4" x14ac:dyDescent="0.25">
      <c r="A3173" s="1" t="s">
        <v>4150</v>
      </c>
      <c r="B3173" s="1" t="s">
        <v>905</v>
      </c>
      <c r="C3173">
        <v>-3.1E-2</v>
      </c>
      <c r="D3173">
        <v>7.6059999999999999</v>
      </c>
    </row>
    <row r="3174" spans="1:4" x14ac:dyDescent="0.25">
      <c r="A3174" s="1" t="s">
        <v>4151</v>
      </c>
      <c r="B3174" s="1" t="s">
        <v>905</v>
      </c>
      <c r="C3174">
        <v>0.89400000000000002</v>
      </c>
      <c r="D3174">
        <v>7.5209999999999999</v>
      </c>
    </row>
    <row r="3175" spans="1:4" x14ac:dyDescent="0.25">
      <c r="A3175" s="1" t="s">
        <v>4152</v>
      </c>
      <c r="B3175" s="1" t="s">
        <v>905</v>
      </c>
      <c r="C3175">
        <v>2.5819999999999999</v>
      </c>
      <c r="D3175">
        <v>8.4060000000000006</v>
      </c>
    </row>
    <row r="3176" spans="1:4" x14ac:dyDescent="0.25">
      <c r="A3176" s="1" t="s">
        <v>4153</v>
      </c>
      <c r="B3176" s="1" t="s">
        <v>905</v>
      </c>
      <c r="C3176">
        <v>-0.19400000000000001</v>
      </c>
      <c r="D3176">
        <v>8.5579999999999998</v>
      </c>
    </row>
    <row r="3177" spans="1:4" x14ac:dyDescent="0.25">
      <c r="A3177" s="1" t="s">
        <v>4154</v>
      </c>
      <c r="B3177" s="1" t="s">
        <v>905</v>
      </c>
      <c r="C3177">
        <v>-0.30299999999999999</v>
      </c>
      <c r="D3177">
        <v>7.8419999999999996</v>
      </c>
    </row>
    <row r="3178" spans="1:4" x14ac:dyDescent="0.25">
      <c r="A3178" s="1" t="s">
        <v>4155</v>
      </c>
      <c r="B3178" s="1" t="s">
        <v>905</v>
      </c>
      <c r="C3178">
        <v>-0.79300000000000004</v>
      </c>
      <c r="D3178">
        <v>9.0869999999999997</v>
      </c>
    </row>
    <row r="3179" spans="1:4" x14ac:dyDescent="0.25">
      <c r="A3179" s="1" t="s">
        <v>1073</v>
      </c>
      <c r="B3179" s="1" t="s">
        <v>905</v>
      </c>
      <c r="C3179">
        <v>-0.46700000000000003</v>
      </c>
      <c r="D3179">
        <v>8.6519999999999992</v>
      </c>
    </row>
    <row r="3180" spans="1:4" x14ac:dyDescent="0.25">
      <c r="A3180" s="1" t="s">
        <v>4156</v>
      </c>
      <c r="B3180" s="1" t="s">
        <v>905</v>
      </c>
      <c r="C3180">
        <v>-0.35799999999999998</v>
      </c>
      <c r="D3180">
        <v>8.5229999999999997</v>
      </c>
    </row>
    <row r="3181" spans="1:4" x14ac:dyDescent="0.25">
      <c r="A3181" s="1" t="s">
        <v>4157</v>
      </c>
      <c r="B3181" s="1" t="s">
        <v>904</v>
      </c>
      <c r="C3181">
        <v>7.8E-2</v>
      </c>
      <c r="D3181">
        <v>7.274</v>
      </c>
    </row>
    <row r="3182" spans="1:4" x14ac:dyDescent="0.25">
      <c r="A3182" s="1" t="s">
        <v>4158</v>
      </c>
      <c r="B3182" s="1" t="s">
        <v>905</v>
      </c>
      <c r="C3182">
        <v>1.6559999999999999</v>
      </c>
      <c r="D3182">
        <v>8.2850000000000001</v>
      </c>
    </row>
    <row r="3183" spans="1:4" x14ac:dyDescent="0.25">
      <c r="A3183" s="1" t="s">
        <v>4159</v>
      </c>
      <c r="B3183" s="1" t="s">
        <v>905</v>
      </c>
      <c r="C3183">
        <v>-1.3919999999999999</v>
      </c>
      <c r="D3183">
        <v>9.0039999999999996</v>
      </c>
    </row>
    <row r="3184" spans="1:4" x14ac:dyDescent="0.25">
      <c r="A3184" s="1" t="s">
        <v>4160</v>
      </c>
      <c r="B3184" s="1" t="s">
        <v>905</v>
      </c>
      <c r="C3184">
        <v>-0.46700000000000003</v>
      </c>
      <c r="D3184">
        <v>8.3960000000000008</v>
      </c>
    </row>
    <row r="3185" spans="1:4" x14ac:dyDescent="0.25">
      <c r="A3185" s="1" t="s">
        <v>4161</v>
      </c>
      <c r="B3185" s="1" t="s">
        <v>904</v>
      </c>
      <c r="C3185">
        <v>1.4390000000000001</v>
      </c>
      <c r="D3185">
        <v>7.7220000000000004</v>
      </c>
    </row>
    <row r="3186" spans="1:4" x14ac:dyDescent="0.25">
      <c r="A3186" s="1" t="s">
        <v>4162</v>
      </c>
      <c r="B3186" s="1" t="s">
        <v>905</v>
      </c>
      <c r="C3186">
        <v>2.31</v>
      </c>
      <c r="D3186">
        <v>8.0549999999999997</v>
      </c>
    </row>
    <row r="3187" spans="1:4" x14ac:dyDescent="0.25">
      <c r="A3187" s="1" t="s">
        <v>4163</v>
      </c>
      <c r="B3187" s="1" t="s">
        <v>905</v>
      </c>
      <c r="C3187">
        <v>0.51300000000000001</v>
      </c>
      <c r="D3187">
        <v>7.7130000000000001</v>
      </c>
    </row>
    <row r="3188" spans="1:4" x14ac:dyDescent="0.25">
      <c r="A3188" s="1" t="s">
        <v>4164</v>
      </c>
      <c r="B3188" s="1" t="s">
        <v>905</v>
      </c>
      <c r="C3188">
        <v>0.45900000000000002</v>
      </c>
      <c r="D3188">
        <v>8.6340000000000003</v>
      </c>
    </row>
    <row r="3189" spans="1:4" x14ac:dyDescent="0.25">
      <c r="A3189" s="1" t="s">
        <v>4165</v>
      </c>
      <c r="B3189" s="1" t="s">
        <v>905</v>
      </c>
      <c r="C3189">
        <v>0.187</v>
      </c>
      <c r="D3189">
        <v>8.327</v>
      </c>
    </row>
    <row r="3190" spans="1:4" x14ac:dyDescent="0.25">
      <c r="A3190" s="1" t="s">
        <v>4166</v>
      </c>
      <c r="B3190" s="1" t="s">
        <v>905</v>
      </c>
      <c r="C3190">
        <v>-1.337</v>
      </c>
      <c r="D3190">
        <v>9.8889999999999993</v>
      </c>
    </row>
    <row r="3191" spans="1:4" x14ac:dyDescent="0.25">
      <c r="A3191" s="1" t="s">
        <v>4167</v>
      </c>
      <c r="B3191" s="1" t="s">
        <v>905</v>
      </c>
      <c r="C3191">
        <v>-0.79300000000000004</v>
      </c>
      <c r="D3191">
        <v>8.5779999999999994</v>
      </c>
    </row>
    <row r="3192" spans="1:4" x14ac:dyDescent="0.25">
      <c r="A3192" s="1" t="s">
        <v>4168</v>
      </c>
      <c r="B3192" s="1" t="s">
        <v>905</v>
      </c>
      <c r="C3192">
        <v>-0.73899999999999999</v>
      </c>
      <c r="D3192">
        <v>9.6110000000000007</v>
      </c>
    </row>
    <row r="3193" spans="1:4" x14ac:dyDescent="0.25">
      <c r="A3193" s="1" t="s">
        <v>4169</v>
      </c>
      <c r="B3193" s="1" t="s">
        <v>905</v>
      </c>
      <c r="C3193">
        <v>1.0580000000000001</v>
      </c>
      <c r="D3193">
        <v>7.5410000000000004</v>
      </c>
    </row>
    <row r="3194" spans="1:4" x14ac:dyDescent="0.25">
      <c r="A3194" s="1" t="s">
        <v>4170</v>
      </c>
      <c r="B3194" s="1" t="s">
        <v>905</v>
      </c>
      <c r="C3194">
        <v>1.82</v>
      </c>
      <c r="D3194">
        <v>9.1219999999999999</v>
      </c>
    </row>
    <row r="3195" spans="1:4" x14ac:dyDescent="0.25">
      <c r="A3195" s="1" t="s">
        <v>4171</v>
      </c>
      <c r="B3195" s="1" t="s">
        <v>905</v>
      </c>
      <c r="C3195">
        <v>2.0369999999999999</v>
      </c>
      <c r="D3195">
        <v>8.327</v>
      </c>
    </row>
    <row r="3196" spans="1:4" x14ac:dyDescent="0.25">
      <c r="A3196" s="1" t="s">
        <v>4172</v>
      </c>
      <c r="B3196" s="1" t="s">
        <v>905</v>
      </c>
      <c r="C3196">
        <v>-1.2829999999999999</v>
      </c>
      <c r="D3196">
        <v>9.0980000000000008</v>
      </c>
    </row>
    <row r="3197" spans="1:4" x14ac:dyDescent="0.25">
      <c r="A3197" s="1" t="s">
        <v>4173</v>
      </c>
      <c r="B3197" s="1" t="s">
        <v>905</v>
      </c>
      <c r="C3197">
        <v>1.548</v>
      </c>
      <c r="D3197">
        <v>8.2089999999999996</v>
      </c>
    </row>
    <row r="3198" spans="1:4" x14ac:dyDescent="0.25">
      <c r="A3198" s="1" t="s">
        <v>4174</v>
      </c>
      <c r="B3198" s="1" t="s">
        <v>905</v>
      </c>
      <c r="C3198">
        <v>1.0580000000000001</v>
      </c>
      <c r="D3198">
        <v>8.0459999999999994</v>
      </c>
    </row>
    <row r="3199" spans="1:4" x14ac:dyDescent="0.25">
      <c r="A3199" s="1" t="s">
        <v>4175</v>
      </c>
      <c r="B3199" s="1" t="s">
        <v>905</v>
      </c>
      <c r="C3199">
        <v>0.56799999999999995</v>
      </c>
      <c r="D3199">
        <v>7.6210000000000004</v>
      </c>
    </row>
    <row r="3200" spans="1:4" x14ac:dyDescent="0.25">
      <c r="A3200" s="1" t="s">
        <v>4176</v>
      </c>
      <c r="B3200" s="1" t="s">
        <v>905</v>
      </c>
      <c r="C3200">
        <v>1.7110000000000001</v>
      </c>
      <c r="D3200">
        <v>8.6920000000000002</v>
      </c>
    </row>
    <row r="3201" spans="1:4" x14ac:dyDescent="0.25">
      <c r="A3201" s="1" t="s">
        <v>4177</v>
      </c>
      <c r="B3201" s="1" t="s">
        <v>905</v>
      </c>
      <c r="C3201">
        <v>2.3E-2</v>
      </c>
      <c r="D3201">
        <v>8.2729999999999997</v>
      </c>
    </row>
    <row r="3202" spans="1:4" x14ac:dyDescent="0.25">
      <c r="A3202" s="1" t="s">
        <v>4178</v>
      </c>
      <c r="B3202" s="1" t="s">
        <v>905</v>
      </c>
      <c r="C3202">
        <v>1.2749999999999999</v>
      </c>
      <c r="D3202">
        <v>8.1280000000000001</v>
      </c>
    </row>
    <row r="3203" spans="1:4" x14ac:dyDescent="0.25">
      <c r="A3203" s="1" t="s">
        <v>4179</v>
      </c>
      <c r="B3203" s="1" t="s">
        <v>905</v>
      </c>
      <c r="C3203">
        <v>0.29599999999999999</v>
      </c>
      <c r="D3203">
        <v>8.2859999999999996</v>
      </c>
    </row>
    <row r="3204" spans="1:4" x14ac:dyDescent="0.25">
      <c r="A3204" s="1" t="s">
        <v>4180</v>
      </c>
      <c r="B3204" s="1" t="s">
        <v>905</v>
      </c>
      <c r="C3204">
        <v>0.45900000000000002</v>
      </c>
      <c r="D3204">
        <v>8.3539999999999992</v>
      </c>
    </row>
    <row r="3205" spans="1:4" x14ac:dyDescent="0.25">
      <c r="A3205" s="1" t="s">
        <v>994</v>
      </c>
      <c r="B3205" s="1" t="s">
        <v>905</v>
      </c>
      <c r="C3205">
        <v>7.8E-2</v>
      </c>
      <c r="D3205">
        <v>7.8780000000000001</v>
      </c>
    </row>
    <row r="3206" spans="1:4" x14ac:dyDescent="0.25">
      <c r="A3206" s="1" t="s">
        <v>4181</v>
      </c>
      <c r="B3206" s="1" t="s">
        <v>905</v>
      </c>
      <c r="C3206">
        <v>-0.41199999999999998</v>
      </c>
      <c r="D3206">
        <v>8.5779999999999994</v>
      </c>
    </row>
    <row r="3207" spans="1:4" x14ac:dyDescent="0.25">
      <c r="A3207" s="1" t="s">
        <v>4182</v>
      </c>
      <c r="B3207" s="1" t="s">
        <v>905</v>
      </c>
      <c r="C3207">
        <v>-1.1739999999999999</v>
      </c>
      <c r="D3207">
        <v>11.234</v>
      </c>
    </row>
    <row r="3208" spans="1:4" x14ac:dyDescent="0.25">
      <c r="A3208" s="1" t="s">
        <v>4183</v>
      </c>
      <c r="B3208" s="1" t="s">
        <v>905</v>
      </c>
      <c r="C3208">
        <v>0.84</v>
      </c>
      <c r="D3208">
        <v>7.859</v>
      </c>
    </row>
    <row r="3209" spans="1:4" x14ac:dyDescent="0.25">
      <c r="A3209" s="1" t="s">
        <v>4184</v>
      </c>
      <c r="B3209" s="1" t="s">
        <v>905</v>
      </c>
      <c r="C3209">
        <v>-1.5009999999999999</v>
      </c>
      <c r="D3209">
        <v>9.1980000000000004</v>
      </c>
    </row>
    <row r="3210" spans="1:4" x14ac:dyDescent="0.25">
      <c r="A3210" s="1" t="s">
        <v>4185</v>
      </c>
      <c r="B3210" s="1" t="s">
        <v>905</v>
      </c>
      <c r="C3210">
        <v>1.929</v>
      </c>
      <c r="D3210">
        <v>8.1319999999999997</v>
      </c>
    </row>
    <row r="3211" spans="1:4" x14ac:dyDescent="0.25">
      <c r="A3211" s="1" t="s">
        <v>4186</v>
      </c>
      <c r="B3211" s="1" t="s">
        <v>905</v>
      </c>
      <c r="C3211">
        <v>-1.5009999999999999</v>
      </c>
      <c r="D3211">
        <v>8.3840000000000003</v>
      </c>
    </row>
    <row r="3212" spans="1:4" x14ac:dyDescent="0.25">
      <c r="A3212" s="1" t="s">
        <v>4187</v>
      </c>
      <c r="B3212" s="1" t="s">
        <v>905</v>
      </c>
      <c r="C3212">
        <v>-1.0649999999999999</v>
      </c>
      <c r="D3212">
        <v>8.6630000000000003</v>
      </c>
    </row>
    <row r="3213" spans="1:4" x14ac:dyDescent="0.25">
      <c r="A3213" s="1" t="s">
        <v>4188</v>
      </c>
      <c r="B3213" s="1" t="s">
        <v>905</v>
      </c>
      <c r="C3213">
        <v>-8.5000000000000006E-2</v>
      </c>
      <c r="D3213">
        <v>7.7220000000000004</v>
      </c>
    </row>
    <row r="3214" spans="1:4" x14ac:dyDescent="0.25">
      <c r="A3214" s="1" t="s">
        <v>4189</v>
      </c>
      <c r="B3214" s="1" t="s">
        <v>905</v>
      </c>
      <c r="C3214">
        <v>-1.5009999999999999</v>
      </c>
      <c r="D3214">
        <v>10.194000000000001</v>
      </c>
    </row>
    <row r="3215" spans="1:4" x14ac:dyDescent="0.25">
      <c r="A3215" s="1" t="s">
        <v>4190</v>
      </c>
      <c r="B3215" s="1" t="s">
        <v>905</v>
      </c>
      <c r="C3215">
        <v>0.56799999999999995</v>
      </c>
      <c r="D3215">
        <v>7.6390000000000002</v>
      </c>
    </row>
    <row r="3216" spans="1:4" x14ac:dyDescent="0.25">
      <c r="A3216" s="1" t="s">
        <v>4191</v>
      </c>
      <c r="B3216" s="1" t="s">
        <v>905</v>
      </c>
      <c r="C3216">
        <v>-0.46700000000000003</v>
      </c>
      <c r="D3216">
        <v>9.0709999999999997</v>
      </c>
    </row>
    <row r="3217" spans="1:4" x14ac:dyDescent="0.25">
      <c r="A3217" s="1" t="s">
        <v>4192</v>
      </c>
      <c r="B3217" s="1" t="s">
        <v>905</v>
      </c>
      <c r="C3217">
        <v>-0.14000000000000001</v>
      </c>
      <c r="D3217">
        <v>8.2959999999999994</v>
      </c>
    </row>
    <row r="3218" spans="1:4" x14ac:dyDescent="0.25">
      <c r="A3218" s="1" t="s">
        <v>4193</v>
      </c>
      <c r="B3218" s="1" t="s">
        <v>905</v>
      </c>
      <c r="C3218">
        <v>0.45900000000000002</v>
      </c>
      <c r="D3218">
        <v>8.0280000000000005</v>
      </c>
    </row>
    <row r="3219" spans="1:4" x14ac:dyDescent="0.25">
      <c r="A3219" s="1" t="s">
        <v>4194</v>
      </c>
      <c r="B3219" s="1" t="s">
        <v>905</v>
      </c>
      <c r="C3219">
        <v>0.187</v>
      </c>
      <c r="D3219">
        <v>8.1560000000000006</v>
      </c>
    </row>
    <row r="3220" spans="1:4" x14ac:dyDescent="0.25">
      <c r="A3220" s="1" t="s">
        <v>4195</v>
      </c>
      <c r="B3220" s="1" t="s">
        <v>905</v>
      </c>
      <c r="C3220">
        <v>-0.14000000000000001</v>
      </c>
      <c r="D3220">
        <v>8.8870000000000005</v>
      </c>
    </row>
    <row r="3221" spans="1:4" x14ac:dyDescent="0.25">
      <c r="A3221" s="1" t="s">
        <v>4196</v>
      </c>
      <c r="B3221" s="1" t="s">
        <v>904</v>
      </c>
      <c r="C3221">
        <v>1.8740000000000001</v>
      </c>
      <c r="D3221">
        <v>7.7489999999999997</v>
      </c>
    </row>
    <row r="3222" spans="1:4" x14ac:dyDescent="0.25">
      <c r="A3222" s="1" t="s">
        <v>4197</v>
      </c>
      <c r="B3222" s="1" t="s">
        <v>905</v>
      </c>
      <c r="C3222">
        <v>0.51300000000000001</v>
      </c>
      <c r="D3222">
        <v>8.0920000000000005</v>
      </c>
    </row>
    <row r="3223" spans="1:4" x14ac:dyDescent="0.25">
      <c r="A3223" s="1" t="s">
        <v>4198</v>
      </c>
      <c r="B3223" s="1" t="s">
        <v>905</v>
      </c>
      <c r="C3223">
        <v>0.622</v>
      </c>
      <c r="D3223">
        <v>8.0779999999999994</v>
      </c>
    </row>
    <row r="3224" spans="1:4" x14ac:dyDescent="0.25">
      <c r="A3224" s="1" t="s">
        <v>4199</v>
      </c>
      <c r="B3224" s="1" t="s">
        <v>905</v>
      </c>
      <c r="C3224">
        <v>0.24099999999999999</v>
      </c>
      <c r="D3224">
        <v>7.6</v>
      </c>
    </row>
    <row r="3225" spans="1:4" x14ac:dyDescent="0.25">
      <c r="A3225" s="1" t="s">
        <v>4200</v>
      </c>
      <c r="B3225" s="1" t="s">
        <v>905</v>
      </c>
      <c r="C3225">
        <v>-0.95599999999999996</v>
      </c>
      <c r="D3225">
        <v>8.8040000000000003</v>
      </c>
    </row>
    <row r="3226" spans="1:4" x14ac:dyDescent="0.25">
      <c r="A3226" s="1" t="s">
        <v>4201</v>
      </c>
      <c r="B3226" s="1" t="s">
        <v>905</v>
      </c>
      <c r="C3226">
        <v>2.3E-2</v>
      </c>
      <c r="D3226">
        <v>8.2970000000000006</v>
      </c>
    </row>
    <row r="3227" spans="1:4" x14ac:dyDescent="0.25">
      <c r="A3227" s="1" t="s">
        <v>4202</v>
      </c>
      <c r="B3227" s="1" t="s">
        <v>904</v>
      </c>
      <c r="C3227">
        <v>0.51300000000000001</v>
      </c>
      <c r="D3227">
        <v>7.7910000000000004</v>
      </c>
    </row>
    <row r="3228" spans="1:4" x14ac:dyDescent="0.25">
      <c r="A3228" s="1" t="s">
        <v>4203</v>
      </c>
      <c r="B3228" s="1" t="s">
        <v>905</v>
      </c>
      <c r="C3228">
        <v>-3.1E-2</v>
      </c>
      <c r="D3228">
        <v>10.643000000000001</v>
      </c>
    </row>
    <row r="3229" spans="1:4" x14ac:dyDescent="0.25">
      <c r="A3229" s="1" t="s">
        <v>4204</v>
      </c>
      <c r="B3229" s="1" t="s">
        <v>905</v>
      </c>
      <c r="C3229">
        <v>-0.35799999999999998</v>
      </c>
      <c r="D3229">
        <v>8.0920000000000005</v>
      </c>
    </row>
    <row r="3230" spans="1:4" x14ac:dyDescent="0.25">
      <c r="A3230" s="1" t="s">
        <v>4205</v>
      </c>
      <c r="B3230" s="1" t="s">
        <v>905</v>
      </c>
      <c r="C3230">
        <v>-0.41199999999999998</v>
      </c>
      <c r="D3230">
        <v>7.8280000000000003</v>
      </c>
    </row>
    <row r="3231" spans="1:4" x14ac:dyDescent="0.25">
      <c r="A3231" s="1" t="s">
        <v>4206</v>
      </c>
      <c r="B3231" s="1" t="s">
        <v>905</v>
      </c>
      <c r="C3231">
        <v>-0.46700000000000003</v>
      </c>
      <c r="D3231">
        <v>8.1920000000000002</v>
      </c>
    </row>
    <row r="3232" spans="1:4" x14ac:dyDescent="0.25">
      <c r="A3232" s="1" t="s">
        <v>4207</v>
      </c>
      <c r="B3232" s="1" t="s">
        <v>905</v>
      </c>
      <c r="C3232">
        <v>0.56799999999999995</v>
      </c>
      <c r="D3232">
        <v>7.8289999999999997</v>
      </c>
    </row>
    <row r="3233" spans="1:4" x14ac:dyDescent="0.25">
      <c r="A3233" s="1" t="s">
        <v>4208</v>
      </c>
      <c r="B3233" s="1" t="s">
        <v>905</v>
      </c>
      <c r="C3233">
        <v>1.2210000000000001</v>
      </c>
      <c r="D3233">
        <v>7.9459999999999997</v>
      </c>
    </row>
    <row r="3234" spans="1:4" x14ac:dyDescent="0.25">
      <c r="A3234" s="1" t="s">
        <v>4209</v>
      </c>
      <c r="B3234" s="1" t="s">
        <v>905</v>
      </c>
      <c r="C3234">
        <v>2.8</v>
      </c>
      <c r="D3234">
        <v>9.2509999999999994</v>
      </c>
    </row>
    <row r="3235" spans="1:4" x14ac:dyDescent="0.25">
      <c r="A3235" s="1" t="s">
        <v>4210</v>
      </c>
      <c r="B3235" s="1" t="s">
        <v>905</v>
      </c>
      <c r="C3235">
        <v>1.0580000000000001</v>
      </c>
      <c r="D3235">
        <v>7.649</v>
      </c>
    </row>
    <row r="3236" spans="1:4" x14ac:dyDescent="0.25">
      <c r="A3236" s="1" t="s">
        <v>4211</v>
      </c>
      <c r="B3236" s="1" t="s">
        <v>905</v>
      </c>
      <c r="C3236">
        <v>-1.337</v>
      </c>
      <c r="D3236">
        <v>8.9120000000000008</v>
      </c>
    </row>
    <row r="3237" spans="1:4" x14ac:dyDescent="0.25">
      <c r="A3237" s="1" t="s">
        <v>4212</v>
      </c>
      <c r="B3237" s="1" t="s">
        <v>905</v>
      </c>
      <c r="C3237">
        <v>-1.2829999999999999</v>
      </c>
      <c r="D3237">
        <v>8.5</v>
      </c>
    </row>
    <row r="3238" spans="1:4" x14ac:dyDescent="0.25">
      <c r="A3238" s="1" t="s">
        <v>4213</v>
      </c>
      <c r="B3238" s="1" t="s">
        <v>905</v>
      </c>
      <c r="C3238">
        <v>-1.446</v>
      </c>
      <c r="D3238">
        <v>10.827</v>
      </c>
    </row>
    <row r="3239" spans="1:4" x14ac:dyDescent="0.25">
      <c r="A3239" s="1" t="s">
        <v>833</v>
      </c>
      <c r="B3239" s="1" t="s">
        <v>905</v>
      </c>
      <c r="C3239">
        <v>-0.30299999999999999</v>
      </c>
      <c r="D3239">
        <v>8.25</v>
      </c>
    </row>
    <row r="3240" spans="1:4" x14ac:dyDescent="0.25">
      <c r="A3240" s="1" t="s">
        <v>4214</v>
      </c>
      <c r="B3240" s="1" t="s">
        <v>905</v>
      </c>
      <c r="C3240">
        <v>1.33</v>
      </c>
      <c r="D3240">
        <v>8.0519999999999996</v>
      </c>
    </row>
    <row r="3241" spans="1:4" x14ac:dyDescent="0.25">
      <c r="A3241" s="1" t="s">
        <v>4215</v>
      </c>
      <c r="B3241" s="1" t="s">
        <v>905</v>
      </c>
      <c r="C3241">
        <v>-1.2829999999999999</v>
      </c>
      <c r="D3241">
        <v>9.0210000000000008</v>
      </c>
    </row>
    <row r="3242" spans="1:4" x14ac:dyDescent="0.25">
      <c r="A3242" s="1" t="s">
        <v>4216</v>
      </c>
      <c r="B3242" s="1" t="s">
        <v>905</v>
      </c>
      <c r="C3242">
        <v>-1.1200000000000001</v>
      </c>
      <c r="D3242">
        <v>8.9090000000000007</v>
      </c>
    </row>
    <row r="3243" spans="1:4" x14ac:dyDescent="0.25">
      <c r="A3243" s="1" t="s">
        <v>4217</v>
      </c>
      <c r="B3243" s="1" t="s">
        <v>905</v>
      </c>
      <c r="C3243">
        <v>-0.68400000000000005</v>
      </c>
      <c r="D3243">
        <v>8.798</v>
      </c>
    </row>
    <row r="3244" spans="1:4" x14ac:dyDescent="0.25">
      <c r="A3244" s="1" t="s">
        <v>4218</v>
      </c>
      <c r="B3244" s="1" t="s">
        <v>905</v>
      </c>
      <c r="C3244">
        <v>-1.2290000000000001</v>
      </c>
      <c r="D3244">
        <v>8.4510000000000005</v>
      </c>
    </row>
    <row r="3245" spans="1:4" x14ac:dyDescent="0.25">
      <c r="A3245" s="1" t="s">
        <v>4219</v>
      </c>
      <c r="B3245" s="1" t="s">
        <v>905</v>
      </c>
      <c r="C3245">
        <v>0.56799999999999995</v>
      </c>
      <c r="D3245">
        <v>7.9059999999999997</v>
      </c>
    </row>
    <row r="3246" spans="1:4" x14ac:dyDescent="0.25">
      <c r="A3246" s="1" t="s">
        <v>739</v>
      </c>
      <c r="B3246" s="1" t="s">
        <v>905</v>
      </c>
      <c r="C3246">
        <v>-3.1E-2</v>
      </c>
      <c r="D3246">
        <v>8.5730000000000004</v>
      </c>
    </row>
    <row r="3247" spans="1:4" x14ac:dyDescent="0.25">
      <c r="A3247" s="1" t="s">
        <v>4220</v>
      </c>
      <c r="B3247" s="1" t="s">
        <v>905</v>
      </c>
      <c r="C3247">
        <v>-1.5009999999999999</v>
      </c>
      <c r="D3247">
        <v>9.3179999999999996</v>
      </c>
    </row>
    <row r="3248" spans="1:4" x14ac:dyDescent="0.25">
      <c r="A3248" s="1" t="s">
        <v>4221</v>
      </c>
      <c r="B3248" s="1" t="s">
        <v>905</v>
      </c>
      <c r="C3248">
        <v>-1.1200000000000001</v>
      </c>
      <c r="D3248">
        <v>8.25</v>
      </c>
    </row>
    <row r="3249" spans="1:4" x14ac:dyDescent="0.25">
      <c r="A3249" s="1" t="s">
        <v>4222</v>
      </c>
      <c r="B3249" s="1" t="s">
        <v>905</v>
      </c>
      <c r="C3249">
        <v>-0.19400000000000001</v>
      </c>
      <c r="D3249">
        <v>9.0020000000000007</v>
      </c>
    </row>
    <row r="3250" spans="1:4" x14ac:dyDescent="0.25">
      <c r="A3250" s="1" t="s">
        <v>4223</v>
      </c>
      <c r="B3250" s="1" t="s">
        <v>905</v>
      </c>
      <c r="C3250">
        <v>-1.5009999999999999</v>
      </c>
      <c r="D3250">
        <v>9.609</v>
      </c>
    </row>
    <row r="3251" spans="1:4" x14ac:dyDescent="0.25">
      <c r="A3251" s="1" t="s">
        <v>4224</v>
      </c>
      <c r="B3251" s="1" t="s">
        <v>905</v>
      </c>
      <c r="C3251">
        <v>0.73099999999999998</v>
      </c>
      <c r="D3251">
        <v>7.9020000000000001</v>
      </c>
    </row>
    <row r="3252" spans="1:4" x14ac:dyDescent="0.25">
      <c r="A3252" s="1" t="s">
        <v>4225</v>
      </c>
      <c r="B3252" s="1" t="s">
        <v>905</v>
      </c>
      <c r="C3252">
        <v>-1.446</v>
      </c>
      <c r="D3252">
        <v>9.2330000000000005</v>
      </c>
    </row>
    <row r="3253" spans="1:4" x14ac:dyDescent="0.25">
      <c r="A3253" s="1" t="s">
        <v>4226</v>
      </c>
      <c r="B3253" s="1" t="s">
        <v>905</v>
      </c>
      <c r="C3253">
        <v>-1.5009999999999999</v>
      </c>
      <c r="D3253">
        <v>9.9209999999999994</v>
      </c>
    </row>
    <row r="3254" spans="1:4" x14ac:dyDescent="0.25">
      <c r="A3254" s="1" t="s">
        <v>4227</v>
      </c>
      <c r="B3254" s="1" t="s">
        <v>905</v>
      </c>
      <c r="C3254">
        <v>-0.79300000000000004</v>
      </c>
      <c r="D3254">
        <v>8.0530000000000008</v>
      </c>
    </row>
    <row r="3255" spans="1:4" x14ac:dyDescent="0.25">
      <c r="A3255" s="1" t="s">
        <v>4228</v>
      </c>
      <c r="B3255" s="1" t="s">
        <v>905</v>
      </c>
      <c r="C3255">
        <v>-0.52100000000000002</v>
      </c>
      <c r="D3255">
        <v>9.4870000000000001</v>
      </c>
    </row>
    <row r="3256" spans="1:4" x14ac:dyDescent="0.25">
      <c r="A3256" s="1" t="s">
        <v>4229</v>
      </c>
      <c r="B3256" s="1" t="s">
        <v>905</v>
      </c>
      <c r="C3256">
        <v>1.548</v>
      </c>
      <c r="D3256">
        <v>7.5330000000000004</v>
      </c>
    </row>
    <row r="3257" spans="1:4" x14ac:dyDescent="0.25">
      <c r="A3257" s="1" t="s">
        <v>4230</v>
      </c>
      <c r="B3257" s="1" t="s">
        <v>905</v>
      </c>
      <c r="C3257">
        <v>-8.5000000000000006E-2</v>
      </c>
      <c r="D3257">
        <v>9.1449999999999996</v>
      </c>
    </row>
    <row r="3258" spans="1:4" x14ac:dyDescent="0.25">
      <c r="A3258" s="1" t="s">
        <v>4231</v>
      </c>
      <c r="B3258" s="1" t="s">
        <v>905</v>
      </c>
      <c r="C3258">
        <v>2.3639999999999999</v>
      </c>
      <c r="D3258">
        <v>7.6289999999999996</v>
      </c>
    </row>
    <row r="3259" spans="1:4" x14ac:dyDescent="0.25">
      <c r="A3259" s="1" t="s">
        <v>4232</v>
      </c>
      <c r="B3259" s="1" t="s">
        <v>905</v>
      </c>
      <c r="C3259">
        <v>-1.0649999999999999</v>
      </c>
      <c r="D3259">
        <v>8.9809999999999999</v>
      </c>
    </row>
    <row r="3260" spans="1:4" x14ac:dyDescent="0.25">
      <c r="A3260" s="1" t="s">
        <v>4233</v>
      </c>
      <c r="B3260" s="1" t="s">
        <v>905</v>
      </c>
      <c r="C3260">
        <v>-1.1739999999999999</v>
      </c>
      <c r="D3260">
        <v>8.2970000000000006</v>
      </c>
    </row>
    <row r="3261" spans="1:4" x14ac:dyDescent="0.25">
      <c r="A3261" s="1" t="s">
        <v>4234</v>
      </c>
      <c r="B3261" s="1" t="s">
        <v>905</v>
      </c>
      <c r="C3261">
        <v>-0.57499999999999996</v>
      </c>
      <c r="D3261">
        <v>7.8419999999999996</v>
      </c>
    </row>
    <row r="3262" spans="1:4" x14ac:dyDescent="0.25">
      <c r="A3262" s="1" t="s">
        <v>4235</v>
      </c>
      <c r="B3262" s="1" t="s">
        <v>905</v>
      </c>
      <c r="C3262">
        <v>1.0029999999999999</v>
      </c>
      <c r="D3262">
        <v>7.8470000000000004</v>
      </c>
    </row>
    <row r="3263" spans="1:4" x14ac:dyDescent="0.25">
      <c r="A3263" s="1" t="s">
        <v>4236</v>
      </c>
      <c r="B3263" s="1" t="s">
        <v>905</v>
      </c>
      <c r="C3263">
        <v>-0.249</v>
      </c>
      <c r="D3263">
        <v>7.9770000000000003</v>
      </c>
    </row>
    <row r="3264" spans="1:4" x14ac:dyDescent="0.25">
      <c r="A3264" s="1" t="s">
        <v>4237</v>
      </c>
      <c r="B3264" s="1" t="s">
        <v>905</v>
      </c>
      <c r="C3264">
        <v>-0.57499999999999996</v>
      </c>
      <c r="D3264">
        <v>8.5519999999999996</v>
      </c>
    </row>
    <row r="3265" spans="1:4" x14ac:dyDescent="0.25">
      <c r="A3265" s="1" t="s">
        <v>4238</v>
      </c>
      <c r="B3265" s="1" t="s">
        <v>905</v>
      </c>
      <c r="C3265">
        <v>-8.5000000000000006E-2</v>
      </c>
      <c r="D3265">
        <v>8.7479999999999993</v>
      </c>
    </row>
    <row r="3266" spans="1:4" x14ac:dyDescent="0.25">
      <c r="A3266" s="1" t="s">
        <v>4239</v>
      </c>
      <c r="B3266" s="1" t="s">
        <v>905</v>
      </c>
      <c r="C3266">
        <v>0.24099999999999999</v>
      </c>
      <c r="D3266">
        <v>9.1300000000000008</v>
      </c>
    </row>
    <row r="3267" spans="1:4" x14ac:dyDescent="0.25">
      <c r="A3267" s="1" t="s">
        <v>4240</v>
      </c>
      <c r="B3267" s="1" t="s">
        <v>905</v>
      </c>
      <c r="C3267">
        <v>0.67700000000000005</v>
      </c>
      <c r="D3267">
        <v>8.1880000000000006</v>
      </c>
    </row>
    <row r="3268" spans="1:4" x14ac:dyDescent="0.25">
      <c r="A3268" s="1" t="s">
        <v>4241</v>
      </c>
      <c r="B3268" s="1" t="s">
        <v>905</v>
      </c>
      <c r="C3268">
        <v>2.3E-2</v>
      </c>
      <c r="D3268">
        <v>8.0210000000000008</v>
      </c>
    </row>
    <row r="3269" spans="1:4" x14ac:dyDescent="0.25">
      <c r="A3269" s="1" t="s">
        <v>864</v>
      </c>
      <c r="B3269" s="1" t="s">
        <v>905</v>
      </c>
      <c r="C3269">
        <v>-1.1200000000000001</v>
      </c>
      <c r="D3269">
        <v>8.9290000000000003</v>
      </c>
    </row>
    <row r="3270" spans="1:4" x14ac:dyDescent="0.25">
      <c r="A3270" s="1" t="s">
        <v>4242</v>
      </c>
      <c r="B3270" s="1" t="s">
        <v>905</v>
      </c>
      <c r="C3270">
        <v>-0.79300000000000004</v>
      </c>
      <c r="D3270">
        <v>8.3190000000000008</v>
      </c>
    </row>
    <row r="3271" spans="1:4" x14ac:dyDescent="0.25">
      <c r="A3271" s="1" t="s">
        <v>4243</v>
      </c>
      <c r="B3271" s="1" t="s">
        <v>905</v>
      </c>
      <c r="C3271">
        <v>1.548</v>
      </c>
      <c r="D3271">
        <v>7.4980000000000002</v>
      </c>
    </row>
    <row r="3272" spans="1:4" x14ac:dyDescent="0.25">
      <c r="A3272" s="1" t="s">
        <v>4244</v>
      </c>
      <c r="B3272" s="1" t="s">
        <v>905</v>
      </c>
      <c r="C3272">
        <v>0.73099999999999998</v>
      </c>
      <c r="D3272">
        <v>7.8120000000000003</v>
      </c>
    </row>
    <row r="3273" spans="1:4" x14ac:dyDescent="0.25">
      <c r="A3273" s="1" t="s">
        <v>4245</v>
      </c>
      <c r="B3273" s="1" t="s">
        <v>905</v>
      </c>
      <c r="C3273">
        <v>-0.30299999999999999</v>
      </c>
      <c r="D3273">
        <v>8.7349999999999994</v>
      </c>
    </row>
    <row r="3274" spans="1:4" x14ac:dyDescent="0.25">
      <c r="A3274" s="1" t="s">
        <v>4246</v>
      </c>
      <c r="B3274" s="1" t="s">
        <v>905</v>
      </c>
      <c r="C3274">
        <v>-0.46700000000000003</v>
      </c>
      <c r="D3274">
        <v>8.5210000000000008</v>
      </c>
    </row>
    <row r="3275" spans="1:4" x14ac:dyDescent="0.25">
      <c r="A3275" s="1" t="s">
        <v>4247</v>
      </c>
      <c r="B3275" s="1" t="s">
        <v>905</v>
      </c>
      <c r="C3275">
        <v>0.29599999999999999</v>
      </c>
      <c r="D3275">
        <v>8.2949999999999999</v>
      </c>
    </row>
    <row r="3276" spans="1:4" x14ac:dyDescent="0.25">
      <c r="A3276" s="1" t="s">
        <v>949</v>
      </c>
      <c r="B3276" s="1" t="s">
        <v>905</v>
      </c>
      <c r="C3276">
        <v>0.13200000000000001</v>
      </c>
      <c r="D3276">
        <v>8.7059999999999995</v>
      </c>
    </row>
    <row r="3277" spans="1:4" x14ac:dyDescent="0.25">
      <c r="A3277" s="1" t="s">
        <v>4248</v>
      </c>
      <c r="B3277" s="1" t="s">
        <v>905</v>
      </c>
      <c r="C3277">
        <v>-1.5009999999999999</v>
      </c>
      <c r="D3277">
        <v>9.3640000000000008</v>
      </c>
    </row>
    <row r="3278" spans="1:4" x14ac:dyDescent="0.25">
      <c r="A3278" s="1" t="s">
        <v>4249</v>
      </c>
      <c r="B3278" s="1" t="s">
        <v>905</v>
      </c>
      <c r="C3278">
        <v>-0.14000000000000001</v>
      </c>
      <c r="D3278">
        <v>7.8120000000000003</v>
      </c>
    </row>
    <row r="3279" spans="1:4" x14ac:dyDescent="0.25">
      <c r="A3279" s="1" t="s">
        <v>4250</v>
      </c>
      <c r="B3279" s="1" t="s">
        <v>905</v>
      </c>
      <c r="C3279">
        <v>1.82</v>
      </c>
      <c r="D3279">
        <v>8.2940000000000005</v>
      </c>
    </row>
    <row r="3280" spans="1:4" x14ac:dyDescent="0.25">
      <c r="A3280" s="1" t="s">
        <v>4251</v>
      </c>
      <c r="B3280" s="1" t="s">
        <v>905</v>
      </c>
      <c r="C3280">
        <v>0.45900000000000002</v>
      </c>
      <c r="D3280">
        <v>7.415</v>
      </c>
    </row>
    <row r="3281" spans="1:4" x14ac:dyDescent="0.25">
      <c r="A3281" s="1" t="s">
        <v>755</v>
      </c>
      <c r="B3281" s="1" t="s">
        <v>905</v>
      </c>
      <c r="C3281">
        <v>2.2010000000000001</v>
      </c>
      <c r="D3281">
        <v>7.6289999999999996</v>
      </c>
    </row>
    <row r="3282" spans="1:4" x14ac:dyDescent="0.25">
      <c r="A3282" s="1" t="s">
        <v>4252</v>
      </c>
      <c r="B3282" s="1" t="s">
        <v>905</v>
      </c>
      <c r="C3282">
        <v>0.73099999999999998</v>
      </c>
      <c r="D3282">
        <v>7.6070000000000002</v>
      </c>
    </row>
    <row r="3283" spans="1:4" x14ac:dyDescent="0.25">
      <c r="A3283" s="1" t="s">
        <v>4253</v>
      </c>
      <c r="B3283" s="1" t="s">
        <v>905</v>
      </c>
      <c r="C3283">
        <v>-0.52100000000000002</v>
      </c>
      <c r="D3283">
        <v>9.0879999999999992</v>
      </c>
    </row>
    <row r="3284" spans="1:4" x14ac:dyDescent="0.25">
      <c r="A3284" s="1" t="s">
        <v>4254</v>
      </c>
      <c r="B3284" s="1" t="s">
        <v>905</v>
      </c>
      <c r="C3284">
        <v>1.2210000000000001</v>
      </c>
      <c r="D3284">
        <v>7.6879999999999997</v>
      </c>
    </row>
    <row r="3285" spans="1:4" x14ac:dyDescent="0.25">
      <c r="A3285" s="1" t="s">
        <v>4255</v>
      </c>
      <c r="B3285" s="1" t="s">
        <v>905</v>
      </c>
      <c r="C3285">
        <v>0.622</v>
      </c>
      <c r="D3285">
        <v>8.6980000000000004</v>
      </c>
    </row>
    <row r="3286" spans="1:4" x14ac:dyDescent="0.25">
      <c r="A3286" s="1" t="s">
        <v>4256</v>
      </c>
      <c r="B3286" s="1" t="s">
        <v>905</v>
      </c>
      <c r="C3286">
        <v>-0.14000000000000001</v>
      </c>
      <c r="D3286">
        <v>9.8460000000000001</v>
      </c>
    </row>
    <row r="3287" spans="1:4" x14ac:dyDescent="0.25">
      <c r="A3287" s="1" t="s">
        <v>4257</v>
      </c>
      <c r="B3287" s="1" t="s">
        <v>905</v>
      </c>
      <c r="C3287">
        <v>-1.0109999999999999</v>
      </c>
      <c r="D3287">
        <v>8.7420000000000009</v>
      </c>
    </row>
    <row r="3288" spans="1:4" x14ac:dyDescent="0.25">
      <c r="A3288" s="1" t="s">
        <v>4258</v>
      </c>
      <c r="B3288" s="1" t="s">
        <v>905</v>
      </c>
      <c r="C3288">
        <v>-0.41199999999999998</v>
      </c>
      <c r="D3288">
        <v>7.641</v>
      </c>
    </row>
    <row r="3289" spans="1:4" x14ac:dyDescent="0.25">
      <c r="A3289" s="1" t="s">
        <v>4259</v>
      </c>
      <c r="B3289" s="1" t="s">
        <v>905</v>
      </c>
      <c r="C3289">
        <v>0.67700000000000005</v>
      </c>
      <c r="D3289">
        <v>8.11</v>
      </c>
    </row>
    <row r="3290" spans="1:4" x14ac:dyDescent="0.25">
      <c r="A3290" s="1" t="s">
        <v>4260</v>
      </c>
      <c r="B3290" s="1" t="s">
        <v>905</v>
      </c>
      <c r="C3290">
        <v>0.29599999999999999</v>
      </c>
      <c r="D3290">
        <v>7.5449999999999999</v>
      </c>
    </row>
    <row r="3291" spans="1:4" x14ac:dyDescent="0.25">
      <c r="A3291" s="1" t="s">
        <v>4261</v>
      </c>
      <c r="B3291" s="1" t="s">
        <v>905</v>
      </c>
      <c r="C3291">
        <v>0.40400000000000003</v>
      </c>
      <c r="D3291">
        <v>8.15</v>
      </c>
    </row>
    <row r="3292" spans="1:4" x14ac:dyDescent="0.25">
      <c r="A3292" s="1" t="s">
        <v>4262</v>
      </c>
      <c r="B3292" s="1" t="s">
        <v>905</v>
      </c>
      <c r="C3292">
        <v>0.24099999999999999</v>
      </c>
      <c r="D3292">
        <v>8.0399999999999991</v>
      </c>
    </row>
    <row r="3293" spans="1:4" x14ac:dyDescent="0.25">
      <c r="A3293" s="1" t="s">
        <v>4263</v>
      </c>
      <c r="B3293" s="1" t="s">
        <v>905</v>
      </c>
      <c r="C3293">
        <v>0.29599999999999999</v>
      </c>
      <c r="D3293">
        <v>8.2620000000000005</v>
      </c>
    </row>
    <row r="3294" spans="1:4" x14ac:dyDescent="0.25">
      <c r="A3294" s="1" t="s">
        <v>4264</v>
      </c>
      <c r="B3294" s="1" t="s">
        <v>905</v>
      </c>
      <c r="C3294">
        <v>-0.19400000000000001</v>
      </c>
      <c r="D3294">
        <v>9.7889999999999997</v>
      </c>
    </row>
    <row r="3295" spans="1:4" x14ac:dyDescent="0.25">
      <c r="A3295" s="1" t="s">
        <v>957</v>
      </c>
      <c r="B3295" s="1" t="s">
        <v>905</v>
      </c>
      <c r="C3295">
        <v>-0.30299999999999999</v>
      </c>
      <c r="D3295">
        <v>8.2289999999999992</v>
      </c>
    </row>
    <row r="3296" spans="1:4" x14ac:dyDescent="0.25">
      <c r="A3296" s="1" t="s">
        <v>844</v>
      </c>
      <c r="B3296" s="1" t="s">
        <v>905</v>
      </c>
      <c r="C3296">
        <v>0.51300000000000001</v>
      </c>
      <c r="D3296">
        <v>7.9089999999999998</v>
      </c>
    </row>
    <row r="3297" spans="1:4" x14ac:dyDescent="0.25">
      <c r="A3297" s="1" t="s">
        <v>4265</v>
      </c>
      <c r="B3297" s="1" t="s">
        <v>905</v>
      </c>
      <c r="C3297">
        <v>-1.5009999999999999</v>
      </c>
      <c r="D3297">
        <v>11.605</v>
      </c>
    </row>
    <row r="3298" spans="1:4" x14ac:dyDescent="0.25">
      <c r="A3298" s="1" t="s">
        <v>4266</v>
      </c>
      <c r="B3298" s="1" t="s">
        <v>905</v>
      </c>
      <c r="C3298">
        <v>2.3E-2</v>
      </c>
      <c r="D3298">
        <v>8.1519999999999992</v>
      </c>
    </row>
    <row r="3299" spans="1:4" x14ac:dyDescent="0.25">
      <c r="A3299" s="1" t="s">
        <v>4267</v>
      </c>
      <c r="B3299" s="1" t="s">
        <v>905</v>
      </c>
      <c r="C3299">
        <v>-1.2829999999999999</v>
      </c>
      <c r="D3299">
        <v>9.1280000000000001</v>
      </c>
    </row>
    <row r="3300" spans="1:4" x14ac:dyDescent="0.25">
      <c r="A3300" s="1" t="s">
        <v>4268</v>
      </c>
      <c r="B3300" s="1" t="s">
        <v>905</v>
      </c>
      <c r="C3300">
        <v>-1.2290000000000001</v>
      </c>
      <c r="D3300">
        <v>8.7070000000000007</v>
      </c>
    </row>
    <row r="3301" spans="1:4" x14ac:dyDescent="0.25">
      <c r="A3301" s="1" t="s">
        <v>4269</v>
      </c>
      <c r="B3301" s="1" t="s">
        <v>905</v>
      </c>
      <c r="C3301">
        <v>0.56799999999999995</v>
      </c>
      <c r="D3301">
        <v>8.2579999999999991</v>
      </c>
    </row>
    <row r="3302" spans="1:4" x14ac:dyDescent="0.25">
      <c r="A3302" s="1" t="s">
        <v>4270</v>
      </c>
      <c r="B3302" s="1" t="s">
        <v>905</v>
      </c>
      <c r="C3302">
        <v>1.6559999999999999</v>
      </c>
      <c r="D3302">
        <v>8.1579999999999995</v>
      </c>
    </row>
    <row r="3303" spans="1:4" x14ac:dyDescent="0.25">
      <c r="A3303" s="1" t="s">
        <v>4271</v>
      </c>
      <c r="B3303" s="1" t="s">
        <v>904</v>
      </c>
      <c r="C3303">
        <v>1.7110000000000001</v>
      </c>
      <c r="D3303">
        <v>7.28</v>
      </c>
    </row>
    <row r="3304" spans="1:4" x14ac:dyDescent="0.25">
      <c r="A3304" s="1" t="s">
        <v>4272</v>
      </c>
      <c r="B3304" s="1" t="s">
        <v>905</v>
      </c>
      <c r="C3304">
        <v>-0.14000000000000001</v>
      </c>
      <c r="D3304">
        <v>8.2059999999999995</v>
      </c>
    </row>
    <row r="3305" spans="1:4" x14ac:dyDescent="0.25">
      <c r="A3305" s="1" t="s">
        <v>4273</v>
      </c>
      <c r="B3305" s="1" t="s">
        <v>905</v>
      </c>
      <c r="C3305">
        <v>-1.1200000000000001</v>
      </c>
      <c r="D3305">
        <v>8.5239999999999991</v>
      </c>
    </row>
    <row r="3306" spans="1:4" x14ac:dyDescent="0.25">
      <c r="A3306" s="1" t="s">
        <v>4274</v>
      </c>
      <c r="B3306" s="1" t="s">
        <v>905</v>
      </c>
      <c r="C3306">
        <v>0.45900000000000002</v>
      </c>
      <c r="D3306">
        <v>8.1989999999999998</v>
      </c>
    </row>
    <row r="3307" spans="1:4" x14ac:dyDescent="0.25">
      <c r="A3307" s="1" t="s">
        <v>4275</v>
      </c>
      <c r="B3307" s="1" t="s">
        <v>905</v>
      </c>
      <c r="C3307">
        <v>0.24099999999999999</v>
      </c>
      <c r="D3307">
        <v>9.1449999999999996</v>
      </c>
    </row>
    <row r="3308" spans="1:4" x14ac:dyDescent="0.25">
      <c r="A3308" s="1" t="s">
        <v>4276</v>
      </c>
      <c r="B3308" s="1" t="s">
        <v>905</v>
      </c>
      <c r="C3308">
        <v>0.67700000000000005</v>
      </c>
      <c r="D3308">
        <v>8.8070000000000004</v>
      </c>
    </row>
    <row r="3309" spans="1:4" x14ac:dyDescent="0.25">
      <c r="A3309" s="1" t="s">
        <v>4277</v>
      </c>
      <c r="B3309" s="1" t="s">
        <v>905</v>
      </c>
      <c r="C3309">
        <v>-0.52100000000000002</v>
      </c>
      <c r="D3309">
        <v>8.9290000000000003</v>
      </c>
    </row>
    <row r="3310" spans="1:4" x14ac:dyDescent="0.25">
      <c r="A3310" s="1" t="s">
        <v>4278</v>
      </c>
      <c r="B3310" s="1" t="s">
        <v>905</v>
      </c>
      <c r="C3310">
        <v>-1.5009999999999999</v>
      </c>
      <c r="D3310">
        <v>8.2569999999999997</v>
      </c>
    </row>
    <row r="3311" spans="1:4" x14ac:dyDescent="0.25">
      <c r="A3311" s="1" t="s">
        <v>4279</v>
      </c>
      <c r="B3311" s="1" t="s">
        <v>905</v>
      </c>
      <c r="C3311">
        <v>-1.5009999999999999</v>
      </c>
      <c r="D3311">
        <v>9.4410000000000007</v>
      </c>
    </row>
    <row r="3312" spans="1:4" x14ac:dyDescent="0.25">
      <c r="A3312" s="1" t="s">
        <v>4280</v>
      </c>
      <c r="B3312" s="1" t="s">
        <v>905</v>
      </c>
      <c r="C3312">
        <v>-1.1200000000000001</v>
      </c>
      <c r="D3312">
        <v>8.8010000000000002</v>
      </c>
    </row>
    <row r="3313" spans="1:4" x14ac:dyDescent="0.25">
      <c r="A3313" s="1" t="s">
        <v>4281</v>
      </c>
      <c r="B3313" s="1" t="s">
        <v>905</v>
      </c>
      <c r="C3313">
        <v>0.84</v>
      </c>
      <c r="D3313">
        <v>8.6639999999999997</v>
      </c>
    </row>
    <row r="3314" spans="1:4" x14ac:dyDescent="0.25">
      <c r="A3314" s="1" t="s">
        <v>4282</v>
      </c>
      <c r="B3314" s="1" t="s">
        <v>905</v>
      </c>
      <c r="C3314">
        <v>-3.1E-2</v>
      </c>
      <c r="D3314">
        <v>8.4990000000000006</v>
      </c>
    </row>
    <row r="3315" spans="1:4" x14ac:dyDescent="0.25">
      <c r="A3315" s="1" t="s">
        <v>4283</v>
      </c>
      <c r="B3315" s="1" t="s">
        <v>905</v>
      </c>
      <c r="C3315">
        <v>-1.2290000000000001</v>
      </c>
      <c r="D3315">
        <v>10.476000000000001</v>
      </c>
    </row>
    <row r="3316" spans="1:4" x14ac:dyDescent="0.25">
      <c r="A3316" s="1" t="s">
        <v>4284</v>
      </c>
      <c r="B3316" s="1" t="s">
        <v>905</v>
      </c>
      <c r="C3316">
        <v>0.40400000000000003</v>
      </c>
      <c r="D3316">
        <v>7.7729999999999997</v>
      </c>
    </row>
    <row r="3317" spans="1:4" x14ac:dyDescent="0.25">
      <c r="A3317" s="1" t="s">
        <v>4285</v>
      </c>
      <c r="B3317" s="1" t="s">
        <v>905</v>
      </c>
      <c r="C3317">
        <v>-0.84799999999999998</v>
      </c>
      <c r="D3317">
        <v>7.6920000000000002</v>
      </c>
    </row>
    <row r="3318" spans="1:4" x14ac:dyDescent="0.25">
      <c r="A3318" s="1" t="s">
        <v>4286</v>
      </c>
      <c r="B3318" s="1" t="s">
        <v>905</v>
      </c>
      <c r="C3318">
        <v>-1.5009999999999999</v>
      </c>
      <c r="D3318">
        <v>8.6620000000000008</v>
      </c>
    </row>
    <row r="3319" spans="1:4" x14ac:dyDescent="0.25">
      <c r="A3319" s="1" t="s">
        <v>4287</v>
      </c>
      <c r="B3319" s="1" t="s">
        <v>905</v>
      </c>
      <c r="C3319">
        <v>0.78500000000000003</v>
      </c>
      <c r="D3319">
        <v>8.5850000000000009</v>
      </c>
    </row>
    <row r="3320" spans="1:4" x14ac:dyDescent="0.25">
      <c r="A3320" s="1" t="s">
        <v>4288</v>
      </c>
      <c r="B3320" s="1" t="s">
        <v>905</v>
      </c>
      <c r="C3320">
        <v>-0.95599999999999996</v>
      </c>
      <c r="D3320">
        <v>8.5459999999999994</v>
      </c>
    </row>
    <row r="3321" spans="1:4" x14ac:dyDescent="0.25">
      <c r="A3321" s="1" t="s">
        <v>4289</v>
      </c>
      <c r="B3321" s="1" t="s">
        <v>905</v>
      </c>
      <c r="C3321">
        <v>0.24099999999999999</v>
      </c>
      <c r="D3321">
        <v>8.3260000000000005</v>
      </c>
    </row>
    <row r="3322" spans="1:4" x14ac:dyDescent="0.25">
      <c r="A3322" s="1" t="s">
        <v>4290</v>
      </c>
      <c r="B3322" s="1" t="s">
        <v>905</v>
      </c>
      <c r="C3322">
        <v>-0.35799999999999998</v>
      </c>
      <c r="D3322">
        <v>8.59</v>
      </c>
    </row>
    <row r="3323" spans="1:4" x14ac:dyDescent="0.25">
      <c r="A3323" s="1" t="s">
        <v>4291</v>
      </c>
      <c r="B3323" s="1" t="s">
        <v>905</v>
      </c>
      <c r="C3323">
        <v>-0.84799999999999998</v>
      </c>
      <c r="D3323">
        <v>9.1010000000000009</v>
      </c>
    </row>
    <row r="3324" spans="1:4" x14ac:dyDescent="0.25">
      <c r="A3324" s="1" t="s">
        <v>4292</v>
      </c>
      <c r="B3324" s="1" t="s">
        <v>905</v>
      </c>
      <c r="C3324">
        <v>0.89400000000000002</v>
      </c>
      <c r="D3324">
        <v>7.734</v>
      </c>
    </row>
    <row r="3325" spans="1:4" x14ac:dyDescent="0.25">
      <c r="A3325" s="1" t="s">
        <v>4293</v>
      </c>
      <c r="B3325" s="1" t="s">
        <v>905</v>
      </c>
      <c r="C3325">
        <v>0.51300000000000001</v>
      </c>
      <c r="D3325">
        <v>7.7110000000000003</v>
      </c>
    </row>
    <row r="3326" spans="1:4" x14ac:dyDescent="0.25">
      <c r="A3326" s="1" t="s">
        <v>4294</v>
      </c>
      <c r="B3326" s="1" t="s">
        <v>905</v>
      </c>
      <c r="C3326">
        <v>-0.84799999999999998</v>
      </c>
      <c r="D3326">
        <v>8.984</v>
      </c>
    </row>
    <row r="3327" spans="1:4" x14ac:dyDescent="0.25">
      <c r="A3327" s="1" t="s">
        <v>4295</v>
      </c>
      <c r="B3327" s="1" t="s">
        <v>905</v>
      </c>
      <c r="C3327">
        <v>-0.35799999999999998</v>
      </c>
      <c r="D3327">
        <v>8.25</v>
      </c>
    </row>
    <row r="3328" spans="1:4" x14ac:dyDescent="0.25">
      <c r="A3328" s="1" t="s">
        <v>4296</v>
      </c>
      <c r="B3328" s="1" t="s">
        <v>905</v>
      </c>
      <c r="C3328">
        <v>-1.5009999999999999</v>
      </c>
      <c r="D3328">
        <v>9.8659999999999997</v>
      </c>
    </row>
    <row r="3329" spans="1:4" x14ac:dyDescent="0.25">
      <c r="A3329" s="1" t="s">
        <v>4297</v>
      </c>
      <c r="B3329" s="1" t="s">
        <v>905</v>
      </c>
      <c r="C3329">
        <v>0.89400000000000002</v>
      </c>
      <c r="D3329">
        <v>7.81</v>
      </c>
    </row>
    <row r="3330" spans="1:4" x14ac:dyDescent="0.25">
      <c r="A3330" s="1" t="s">
        <v>4298</v>
      </c>
      <c r="B3330" s="1" t="s">
        <v>905</v>
      </c>
      <c r="C3330">
        <v>0.45900000000000002</v>
      </c>
      <c r="D3330">
        <v>7.6029999999999998</v>
      </c>
    </row>
    <row r="3331" spans="1:4" x14ac:dyDescent="0.25">
      <c r="A3331" s="1" t="s">
        <v>4299</v>
      </c>
      <c r="B3331" s="1" t="s">
        <v>905</v>
      </c>
      <c r="C3331">
        <v>0.24099999999999999</v>
      </c>
      <c r="D3331">
        <v>8.7080000000000002</v>
      </c>
    </row>
    <row r="3332" spans="1:4" x14ac:dyDescent="0.25">
      <c r="A3332" s="1" t="s">
        <v>4300</v>
      </c>
      <c r="B3332" s="1" t="s">
        <v>905</v>
      </c>
      <c r="C3332">
        <v>0.94899999999999995</v>
      </c>
      <c r="D3332">
        <v>7.4509999999999996</v>
      </c>
    </row>
    <row r="3333" spans="1:4" x14ac:dyDescent="0.25">
      <c r="A3333" s="1" t="s">
        <v>4301</v>
      </c>
      <c r="B3333" s="1" t="s">
        <v>905</v>
      </c>
      <c r="C3333">
        <v>-1.337</v>
      </c>
      <c r="D3333">
        <v>9.8409999999999993</v>
      </c>
    </row>
    <row r="3334" spans="1:4" x14ac:dyDescent="0.25">
      <c r="A3334" s="1" t="s">
        <v>4302</v>
      </c>
      <c r="B3334" s="1" t="s">
        <v>905</v>
      </c>
      <c r="C3334">
        <v>-1.5009999999999999</v>
      </c>
      <c r="D3334">
        <v>10.653</v>
      </c>
    </row>
    <row r="3335" spans="1:4" x14ac:dyDescent="0.25">
      <c r="A3335" s="1" t="s">
        <v>4303</v>
      </c>
      <c r="B3335" s="1" t="s">
        <v>905</v>
      </c>
      <c r="C3335">
        <v>-0.30299999999999999</v>
      </c>
      <c r="D3335">
        <v>7.92</v>
      </c>
    </row>
    <row r="3336" spans="1:4" x14ac:dyDescent="0.25">
      <c r="A3336" s="1" t="s">
        <v>4304</v>
      </c>
      <c r="B3336" s="1" t="s">
        <v>905</v>
      </c>
      <c r="C3336">
        <v>-0.41199999999999998</v>
      </c>
      <c r="D3336">
        <v>9.6069999999999993</v>
      </c>
    </row>
    <row r="3337" spans="1:4" x14ac:dyDescent="0.25">
      <c r="A3337" s="1" t="s">
        <v>4305</v>
      </c>
      <c r="B3337" s="1" t="s">
        <v>905</v>
      </c>
      <c r="C3337">
        <v>-1.5009999999999999</v>
      </c>
      <c r="D3337">
        <v>11.009</v>
      </c>
    </row>
    <row r="3338" spans="1:4" x14ac:dyDescent="0.25">
      <c r="A3338" s="1" t="s">
        <v>4306</v>
      </c>
      <c r="B3338" s="1" t="s">
        <v>905</v>
      </c>
      <c r="C3338">
        <v>0.89400000000000002</v>
      </c>
      <c r="D3338">
        <v>7.9859999999999998</v>
      </c>
    </row>
    <row r="3339" spans="1:4" x14ac:dyDescent="0.25">
      <c r="A3339" s="1" t="s">
        <v>4307</v>
      </c>
      <c r="B3339" s="1" t="s">
        <v>905</v>
      </c>
      <c r="C3339">
        <v>0.94899999999999995</v>
      </c>
      <c r="D3339">
        <v>7.71</v>
      </c>
    </row>
    <row r="3340" spans="1:4" x14ac:dyDescent="0.25">
      <c r="A3340" s="1" t="s">
        <v>4308</v>
      </c>
      <c r="B3340" s="1" t="s">
        <v>905</v>
      </c>
      <c r="C3340">
        <v>-3.1E-2</v>
      </c>
      <c r="D3340">
        <v>7.7290000000000001</v>
      </c>
    </row>
    <row r="3341" spans="1:4" x14ac:dyDescent="0.25">
      <c r="A3341" s="1" t="s">
        <v>4309</v>
      </c>
      <c r="B3341" s="1" t="s">
        <v>905</v>
      </c>
      <c r="C3341">
        <v>-1.5009999999999999</v>
      </c>
      <c r="D3341">
        <v>10.952999999999999</v>
      </c>
    </row>
    <row r="3342" spans="1:4" x14ac:dyDescent="0.25">
      <c r="A3342" s="1" t="s">
        <v>4310</v>
      </c>
      <c r="B3342" s="1" t="s">
        <v>905</v>
      </c>
      <c r="C3342">
        <v>-1.1739999999999999</v>
      </c>
      <c r="D3342">
        <v>8.3330000000000002</v>
      </c>
    </row>
    <row r="3343" spans="1:4" x14ac:dyDescent="0.25">
      <c r="A3343" s="1" t="s">
        <v>4311</v>
      </c>
      <c r="B3343" s="1" t="s">
        <v>904</v>
      </c>
      <c r="C3343">
        <v>0.84</v>
      </c>
      <c r="D3343">
        <v>7.33</v>
      </c>
    </row>
    <row r="3344" spans="1:4" x14ac:dyDescent="0.25">
      <c r="A3344" s="1" t="s">
        <v>4312</v>
      </c>
      <c r="B3344" s="1" t="s">
        <v>905</v>
      </c>
      <c r="C3344">
        <v>-0.19400000000000001</v>
      </c>
      <c r="D3344">
        <v>9.8859999999999992</v>
      </c>
    </row>
    <row r="3345" spans="1:4" x14ac:dyDescent="0.25">
      <c r="A3345" s="1" t="s">
        <v>4313</v>
      </c>
      <c r="B3345" s="1" t="s">
        <v>905</v>
      </c>
      <c r="C3345">
        <v>-0.52100000000000002</v>
      </c>
      <c r="D3345">
        <v>8.4369999999999994</v>
      </c>
    </row>
    <row r="3346" spans="1:4" x14ac:dyDescent="0.25">
      <c r="A3346" s="1" t="s">
        <v>4314</v>
      </c>
      <c r="B3346" s="1" t="s">
        <v>905</v>
      </c>
      <c r="C3346">
        <v>0.35</v>
      </c>
      <c r="D3346">
        <v>8.5570000000000004</v>
      </c>
    </row>
    <row r="3347" spans="1:4" x14ac:dyDescent="0.25">
      <c r="A3347" s="1" t="s">
        <v>4315</v>
      </c>
      <c r="B3347" s="1" t="s">
        <v>905</v>
      </c>
      <c r="C3347">
        <v>1.0029999999999999</v>
      </c>
      <c r="D3347">
        <v>8.0820000000000007</v>
      </c>
    </row>
    <row r="3348" spans="1:4" x14ac:dyDescent="0.25">
      <c r="A3348" s="1" t="s">
        <v>4316</v>
      </c>
      <c r="B3348" s="1" t="s">
        <v>905</v>
      </c>
      <c r="C3348">
        <v>-1.0649999999999999</v>
      </c>
      <c r="D3348">
        <v>9.5169999999999995</v>
      </c>
    </row>
    <row r="3349" spans="1:4" x14ac:dyDescent="0.25">
      <c r="A3349" s="1" t="s">
        <v>4317</v>
      </c>
      <c r="B3349" s="1" t="s">
        <v>905</v>
      </c>
      <c r="C3349">
        <v>-1.0109999999999999</v>
      </c>
      <c r="D3349">
        <v>10.394</v>
      </c>
    </row>
    <row r="3350" spans="1:4" x14ac:dyDescent="0.25">
      <c r="A3350" s="1" t="s">
        <v>4318</v>
      </c>
      <c r="B3350" s="1" t="s">
        <v>905</v>
      </c>
      <c r="C3350">
        <v>-8.5000000000000006E-2</v>
      </c>
      <c r="D3350">
        <v>8.15</v>
      </c>
    </row>
    <row r="3351" spans="1:4" x14ac:dyDescent="0.25">
      <c r="A3351" s="1" t="s">
        <v>4319</v>
      </c>
      <c r="B3351" s="1" t="s">
        <v>905</v>
      </c>
      <c r="C3351">
        <v>0.187</v>
      </c>
      <c r="D3351">
        <v>8.2629999999999999</v>
      </c>
    </row>
    <row r="3352" spans="1:4" x14ac:dyDescent="0.25">
      <c r="A3352" s="1" t="s">
        <v>4320</v>
      </c>
      <c r="B3352" s="1" t="s">
        <v>905</v>
      </c>
      <c r="C3352">
        <v>-0.14000000000000001</v>
      </c>
      <c r="D3352">
        <v>7.6349999999999998</v>
      </c>
    </row>
    <row r="3353" spans="1:4" x14ac:dyDescent="0.25">
      <c r="A3353" s="1" t="s">
        <v>4321</v>
      </c>
      <c r="B3353" s="1" t="s">
        <v>905</v>
      </c>
      <c r="C3353">
        <v>1.7110000000000001</v>
      </c>
      <c r="D3353">
        <v>8.7230000000000008</v>
      </c>
    </row>
    <row r="3354" spans="1:4" x14ac:dyDescent="0.25">
      <c r="A3354" s="1" t="s">
        <v>4322</v>
      </c>
      <c r="B3354" s="1" t="s">
        <v>904</v>
      </c>
      <c r="C3354">
        <v>1.6559999999999999</v>
      </c>
      <c r="D3354">
        <v>7.7569999999999997</v>
      </c>
    </row>
    <row r="3355" spans="1:4" x14ac:dyDescent="0.25">
      <c r="A3355" s="1" t="s">
        <v>4323</v>
      </c>
      <c r="B3355" s="1" t="s">
        <v>905</v>
      </c>
      <c r="C3355">
        <v>0.51300000000000001</v>
      </c>
      <c r="D3355">
        <v>7.4409999999999998</v>
      </c>
    </row>
    <row r="3356" spans="1:4" x14ac:dyDescent="0.25">
      <c r="A3356" s="1" t="s">
        <v>4324</v>
      </c>
      <c r="B3356" s="1" t="s">
        <v>905</v>
      </c>
      <c r="C3356">
        <v>0.40400000000000003</v>
      </c>
      <c r="D3356">
        <v>7.87</v>
      </c>
    </row>
    <row r="3357" spans="1:4" x14ac:dyDescent="0.25">
      <c r="A3357" s="1" t="s">
        <v>4325</v>
      </c>
      <c r="B3357" s="1" t="s">
        <v>905</v>
      </c>
      <c r="C3357">
        <v>-0.57499999999999996</v>
      </c>
      <c r="D3357">
        <v>8.4320000000000004</v>
      </c>
    </row>
    <row r="3358" spans="1:4" x14ac:dyDescent="0.25">
      <c r="A3358" s="1" t="s">
        <v>4326</v>
      </c>
      <c r="B3358" s="1" t="s">
        <v>905</v>
      </c>
      <c r="C3358">
        <v>-1.5009999999999999</v>
      </c>
      <c r="D3358">
        <v>8.0289999999999999</v>
      </c>
    </row>
    <row r="3359" spans="1:4" x14ac:dyDescent="0.25">
      <c r="A3359" s="1" t="s">
        <v>4327</v>
      </c>
      <c r="B3359" s="1" t="s">
        <v>905</v>
      </c>
      <c r="C3359">
        <v>-1.1739999999999999</v>
      </c>
      <c r="D3359">
        <v>11.422000000000001</v>
      </c>
    </row>
    <row r="3360" spans="1:4" x14ac:dyDescent="0.25">
      <c r="A3360" s="1" t="s">
        <v>4328</v>
      </c>
      <c r="B3360" s="1" t="s">
        <v>904</v>
      </c>
      <c r="C3360">
        <v>-3.1E-2</v>
      </c>
      <c r="D3360">
        <v>7.6539999999999999</v>
      </c>
    </row>
    <row r="3361" spans="1:4" x14ac:dyDescent="0.25">
      <c r="A3361" s="1" t="s">
        <v>4329</v>
      </c>
      <c r="B3361" s="1" t="s">
        <v>905</v>
      </c>
      <c r="C3361">
        <v>-0.41199999999999998</v>
      </c>
      <c r="D3361">
        <v>9.2629999999999999</v>
      </c>
    </row>
    <row r="3362" spans="1:4" x14ac:dyDescent="0.25">
      <c r="A3362" s="1" t="s">
        <v>4330</v>
      </c>
      <c r="B3362" s="1" t="s">
        <v>904</v>
      </c>
      <c r="C3362">
        <v>0.51300000000000001</v>
      </c>
      <c r="D3362">
        <v>8.4239999999999995</v>
      </c>
    </row>
    <row r="3363" spans="1:4" x14ac:dyDescent="0.25">
      <c r="A3363" s="1" t="s">
        <v>4331</v>
      </c>
      <c r="B3363" s="1" t="s">
        <v>905</v>
      </c>
      <c r="C3363">
        <v>-0.30299999999999999</v>
      </c>
      <c r="D3363">
        <v>7.9560000000000004</v>
      </c>
    </row>
    <row r="3364" spans="1:4" x14ac:dyDescent="0.25">
      <c r="A3364" s="1" t="s">
        <v>4332</v>
      </c>
      <c r="B3364" s="1" t="s">
        <v>905</v>
      </c>
      <c r="C3364">
        <v>-1.5009999999999999</v>
      </c>
      <c r="D3364">
        <v>9.35</v>
      </c>
    </row>
    <row r="3365" spans="1:4" x14ac:dyDescent="0.25">
      <c r="A3365" s="1" t="s">
        <v>4333</v>
      </c>
      <c r="B3365" s="1" t="s">
        <v>904</v>
      </c>
      <c r="C3365">
        <v>1.82</v>
      </c>
      <c r="D3365">
        <v>7.7910000000000004</v>
      </c>
    </row>
    <row r="3366" spans="1:4" x14ac:dyDescent="0.25">
      <c r="A3366" s="1" t="s">
        <v>4334</v>
      </c>
      <c r="B3366" s="1" t="s">
        <v>905</v>
      </c>
      <c r="C3366">
        <v>-1.3919999999999999</v>
      </c>
      <c r="D3366">
        <v>8.4749999999999996</v>
      </c>
    </row>
    <row r="3367" spans="1:4" x14ac:dyDescent="0.25">
      <c r="A3367" s="1" t="s">
        <v>4335</v>
      </c>
      <c r="B3367" s="1" t="s">
        <v>905</v>
      </c>
      <c r="C3367">
        <v>1.1120000000000001</v>
      </c>
      <c r="D3367">
        <v>8.19</v>
      </c>
    </row>
    <row r="3368" spans="1:4" x14ac:dyDescent="0.25">
      <c r="A3368" s="1" t="s">
        <v>4336</v>
      </c>
      <c r="B3368" s="1" t="s">
        <v>905</v>
      </c>
      <c r="C3368">
        <v>0.13200000000000001</v>
      </c>
      <c r="D3368">
        <v>9.1950000000000003</v>
      </c>
    </row>
    <row r="3369" spans="1:4" x14ac:dyDescent="0.25">
      <c r="A3369" s="1" t="s">
        <v>4337</v>
      </c>
      <c r="B3369" s="1" t="s">
        <v>905</v>
      </c>
      <c r="C3369">
        <v>-0.46700000000000003</v>
      </c>
      <c r="D3369">
        <v>8.343</v>
      </c>
    </row>
    <row r="3370" spans="1:4" x14ac:dyDescent="0.25">
      <c r="A3370" s="1" t="s">
        <v>4338</v>
      </c>
      <c r="B3370" s="1" t="s">
        <v>905</v>
      </c>
      <c r="C3370">
        <v>0.51300000000000001</v>
      </c>
      <c r="D3370">
        <v>9.0259999999999998</v>
      </c>
    </row>
    <row r="3371" spans="1:4" x14ac:dyDescent="0.25">
      <c r="A3371" s="1" t="s">
        <v>4339</v>
      </c>
      <c r="B3371" s="1" t="s">
        <v>905</v>
      </c>
      <c r="C3371">
        <v>1.0580000000000001</v>
      </c>
      <c r="D3371">
        <v>7.5039999999999996</v>
      </c>
    </row>
    <row r="3372" spans="1:4" x14ac:dyDescent="0.25">
      <c r="A3372" s="1" t="s">
        <v>4340</v>
      </c>
      <c r="B3372" s="1" t="s">
        <v>905</v>
      </c>
      <c r="C3372">
        <v>1.4930000000000001</v>
      </c>
      <c r="D3372">
        <v>8.2680000000000007</v>
      </c>
    </row>
    <row r="3373" spans="1:4" x14ac:dyDescent="0.25">
      <c r="A3373" s="1" t="s">
        <v>4341</v>
      </c>
      <c r="B3373" s="1" t="s">
        <v>905</v>
      </c>
      <c r="C3373">
        <v>0.24099999999999999</v>
      </c>
      <c r="D3373">
        <v>7.6050000000000004</v>
      </c>
    </row>
    <row r="3374" spans="1:4" x14ac:dyDescent="0.25">
      <c r="A3374" s="1" t="s">
        <v>4342</v>
      </c>
      <c r="B3374" s="1" t="s">
        <v>905</v>
      </c>
      <c r="C3374">
        <v>0.24099999999999999</v>
      </c>
      <c r="D3374">
        <v>9.1430000000000007</v>
      </c>
    </row>
    <row r="3375" spans="1:4" x14ac:dyDescent="0.25">
      <c r="A3375" s="1" t="s">
        <v>4343</v>
      </c>
      <c r="B3375" s="1" t="s">
        <v>905</v>
      </c>
      <c r="C3375">
        <v>-0.41199999999999998</v>
      </c>
      <c r="D3375">
        <v>8.3239999999999998</v>
      </c>
    </row>
    <row r="3376" spans="1:4" x14ac:dyDescent="0.25">
      <c r="A3376" s="1" t="s">
        <v>4344</v>
      </c>
      <c r="B3376" s="1" t="s">
        <v>905</v>
      </c>
      <c r="C3376">
        <v>0.78500000000000003</v>
      </c>
      <c r="D3376">
        <v>7.7380000000000004</v>
      </c>
    </row>
    <row r="3377" spans="1:4" x14ac:dyDescent="0.25">
      <c r="A3377" s="1" t="s">
        <v>4345</v>
      </c>
      <c r="B3377" s="1" t="s">
        <v>905</v>
      </c>
      <c r="C3377">
        <v>1.167</v>
      </c>
      <c r="D3377">
        <v>8.0939999999999994</v>
      </c>
    </row>
    <row r="3378" spans="1:4" x14ac:dyDescent="0.25">
      <c r="A3378" s="1" t="s">
        <v>4346</v>
      </c>
      <c r="B3378" s="1" t="s">
        <v>905</v>
      </c>
      <c r="C3378">
        <v>-1.5009999999999999</v>
      </c>
      <c r="D3378">
        <v>9.3460000000000001</v>
      </c>
    </row>
    <row r="3379" spans="1:4" x14ac:dyDescent="0.25">
      <c r="A3379" s="1" t="s">
        <v>4347</v>
      </c>
      <c r="B3379" s="1" t="s">
        <v>905</v>
      </c>
      <c r="C3379">
        <v>-0.95599999999999996</v>
      </c>
      <c r="D3379">
        <v>8.6649999999999991</v>
      </c>
    </row>
    <row r="3380" spans="1:4" x14ac:dyDescent="0.25">
      <c r="A3380" s="1" t="s">
        <v>4348</v>
      </c>
      <c r="B3380" s="1" t="s">
        <v>905</v>
      </c>
      <c r="C3380">
        <v>0.29599999999999999</v>
      </c>
      <c r="D3380">
        <v>7.7309999999999999</v>
      </c>
    </row>
    <row r="3381" spans="1:4" x14ac:dyDescent="0.25">
      <c r="A3381" s="1" t="s">
        <v>4349</v>
      </c>
      <c r="B3381" s="1" t="s">
        <v>905</v>
      </c>
      <c r="C3381">
        <v>-3.1E-2</v>
      </c>
      <c r="D3381">
        <v>8.7810000000000006</v>
      </c>
    </row>
    <row r="3382" spans="1:4" x14ac:dyDescent="0.25">
      <c r="A3382" s="1" t="s">
        <v>4350</v>
      </c>
      <c r="B3382" s="1" t="s">
        <v>905</v>
      </c>
      <c r="C3382">
        <v>1.33</v>
      </c>
      <c r="D3382">
        <v>8.1910000000000007</v>
      </c>
    </row>
    <row r="3383" spans="1:4" x14ac:dyDescent="0.25">
      <c r="A3383" s="1" t="s">
        <v>4351</v>
      </c>
      <c r="B3383" s="1" t="s">
        <v>905</v>
      </c>
      <c r="C3383">
        <v>1.167</v>
      </c>
      <c r="D3383">
        <v>8.6489999999999991</v>
      </c>
    </row>
    <row r="3384" spans="1:4" x14ac:dyDescent="0.25">
      <c r="A3384" s="1" t="s">
        <v>4352</v>
      </c>
      <c r="B3384" s="1" t="s">
        <v>905</v>
      </c>
      <c r="C3384">
        <v>1.2749999999999999</v>
      </c>
      <c r="D3384">
        <v>8.15</v>
      </c>
    </row>
    <row r="3385" spans="1:4" x14ac:dyDescent="0.25">
      <c r="A3385" s="1" t="s">
        <v>4353</v>
      </c>
      <c r="B3385" s="1" t="s">
        <v>905</v>
      </c>
      <c r="C3385">
        <v>-1.0109999999999999</v>
      </c>
      <c r="D3385">
        <v>8.718</v>
      </c>
    </row>
    <row r="3386" spans="1:4" x14ac:dyDescent="0.25">
      <c r="A3386" s="1" t="s">
        <v>4354</v>
      </c>
      <c r="B3386" s="1" t="s">
        <v>905</v>
      </c>
      <c r="C3386">
        <v>-0.19400000000000001</v>
      </c>
      <c r="D3386">
        <v>10.303000000000001</v>
      </c>
    </row>
    <row r="3387" spans="1:4" x14ac:dyDescent="0.25">
      <c r="A3387" s="1" t="s">
        <v>4355</v>
      </c>
      <c r="B3387" s="1" t="s">
        <v>905</v>
      </c>
      <c r="C3387">
        <v>-0.90200000000000002</v>
      </c>
      <c r="D3387">
        <v>8.5280000000000005</v>
      </c>
    </row>
    <row r="3388" spans="1:4" x14ac:dyDescent="0.25">
      <c r="A3388" s="1" t="s">
        <v>4356</v>
      </c>
      <c r="B3388" s="1" t="s">
        <v>904</v>
      </c>
      <c r="C3388">
        <v>-0.14000000000000001</v>
      </c>
      <c r="D3388">
        <v>7.8559999999999999</v>
      </c>
    </row>
    <row r="3389" spans="1:4" x14ac:dyDescent="0.25">
      <c r="A3389" s="1" t="s">
        <v>4357</v>
      </c>
      <c r="B3389" s="1" t="s">
        <v>905</v>
      </c>
      <c r="C3389">
        <v>1.33</v>
      </c>
      <c r="D3389">
        <v>8.8520000000000003</v>
      </c>
    </row>
    <row r="3390" spans="1:4" x14ac:dyDescent="0.25">
      <c r="A3390" s="1" t="s">
        <v>4358</v>
      </c>
      <c r="B3390" s="1" t="s">
        <v>905</v>
      </c>
      <c r="C3390">
        <v>0.45900000000000002</v>
      </c>
      <c r="D3390">
        <v>7.6740000000000004</v>
      </c>
    </row>
    <row r="3391" spans="1:4" x14ac:dyDescent="0.25">
      <c r="A3391" s="1" t="s">
        <v>4359</v>
      </c>
      <c r="B3391" s="1" t="s">
        <v>905</v>
      </c>
      <c r="C3391">
        <v>-0.73899999999999999</v>
      </c>
      <c r="D3391">
        <v>8.2810000000000006</v>
      </c>
    </row>
    <row r="3392" spans="1:4" x14ac:dyDescent="0.25">
      <c r="A3392" s="1" t="s">
        <v>4360</v>
      </c>
      <c r="B3392" s="1" t="s">
        <v>905</v>
      </c>
      <c r="C3392">
        <v>0.24099999999999999</v>
      </c>
      <c r="D3392">
        <v>7.8019999999999996</v>
      </c>
    </row>
    <row r="3393" spans="1:4" x14ac:dyDescent="0.25">
      <c r="A3393" s="1" t="s">
        <v>4361</v>
      </c>
      <c r="B3393" s="1" t="s">
        <v>905</v>
      </c>
      <c r="C3393">
        <v>-0.95599999999999996</v>
      </c>
      <c r="D3393">
        <v>7.8460000000000001</v>
      </c>
    </row>
    <row r="3394" spans="1:4" x14ac:dyDescent="0.25">
      <c r="A3394" s="1" t="s">
        <v>4362</v>
      </c>
      <c r="B3394" s="1" t="s">
        <v>905</v>
      </c>
      <c r="C3394">
        <v>0.56799999999999995</v>
      </c>
      <c r="D3394">
        <v>7.984</v>
      </c>
    </row>
    <row r="3395" spans="1:4" x14ac:dyDescent="0.25">
      <c r="A3395" s="1" t="s">
        <v>4363</v>
      </c>
      <c r="B3395" s="1" t="s">
        <v>905</v>
      </c>
      <c r="C3395">
        <v>-1.5009999999999999</v>
      </c>
      <c r="D3395">
        <v>9.8059999999999992</v>
      </c>
    </row>
    <row r="3396" spans="1:4" x14ac:dyDescent="0.25">
      <c r="A3396" s="1" t="s">
        <v>4364</v>
      </c>
      <c r="B3396" s="1" t="s">
        <v>905</v>
      </c>
      <c r="C3396">
        <v>0.13200000000000001</v>
      </c>
      <c r="D3396">
        <v>8.4740000000000002</v>
      </c>
    </row>
    <row r="3397" spans="1:4" x14ac:dyDescent="0.25">
      <c r="A3397" s="1" t="s">
        <v>4365</v>
      </c>
      <c r="B3397" s="1" t="s">
        <v>904</v>
      </c>
      <c r="C3397">
        <v>1.4930000000000001</v>
      </c>
      <c r="D3397">
        <v>7.6859999999999999</v>
      </c>
    </row>
    <row r="3398" spans="1:4" x14ac:dyDescent="0.25">
      <c r="A3398" s="1" t="s">
        <v>4366</v>
      </c>
      <c r="B3398" s="1" t="s">
        <v>905</v>
      </c>
      <c r="C3398">
        <v>-0.35799999999999998</v>
      </c>
      <c r="D3398">
        <v>9.5619999999999994</v>
      </c>
    </row>
    <row r="3399" spans="1:4" x14ac:dyDescent="0.25">
      <c r="A3399" s="1" t="s">
        <v>783</v>
      </c>
      <c r="B3399" s="1" t="s">
        <v>905</v>
      </c>
      <c r="C3399">
        <v>-1.2829999999999999</v>
      </c>
      <c r="D3399">
        <v>8.6530000000000005</v>
      </c>
    </row>
    <row r="3400" spans="1:4" x14ac:dyDescent="0.25">
      <c r="A3400" s="1" t="s">
        <v>4367</v>
      </c>
      <c r="B3400" s="1" t="s">
        <v>905</v>
      </c>
      <c r="C3400">
        <v>1.3839999999999999</v>
      </c>
      <c r="D3400">
        <v>8.2240000000000002</v>
      </c>
    </row>
    <row r="3401" spans="1:4" x14ac:dyDescent="0.25">
      <c r="A3401" s="1" t="s">
        <v>4368</v>
      </c>
      <c r="B3401" s="1" t="s">
        <v>905</v>
      </c>
      <c r="C3401">
        <v>-1.1200000000000001</v>
      </c>
      <c r="D3401">
        <v>9.81</v>
      </c>
    </row>
    <row r="3402" spans="1:4" x14ac:dyDescent="0.25">
      <c r="A3402" s="1" t="s">
        <v>4369</v>
      </c>
      <c r="B3402" s="1" t="s">
        <v>905</v>
      </c>
      <c r="C3402">
        <v>-0.14000000000000001</v>
      </c>
      <c r="D3402">
        <v>8.2129999999999992</v>
      </c>
    </row>
    <row r="3403" spans="1:4" x14ac:dyDescent="0.25">
      <c r="A3403" s="1" t="s">
        <v>4370</v>
      </c>
      <c r="B3403" s="1" t="s">
        <v>905</v>
      </c>
      <c r="C3403">
        <v>0.29599999999999999</v>
      </c>
      <c r="D3403">
        <v>8.1240000000000006</v>
      </c>
    </row>
    <row r="3404" spans="1:4" x14ac:dyDescent="0.25">
      <c r="A3404" s="1" t="s">
        <v>4371</v>
      </c>
      <c r="B3404" s="1" t="s">
        <v>905</v>
      </c>
      <c r="C3404">
        <v>-0.68400000000000005</v>
      </c>
      <c r="D3404">
        <v>9.3330000000000002</v>
      </c>
    </row>
    <row r="3405" spans="1:4" x14ac:dyDescent="0.25">
      <c r="A3405" s="1" t="s">
        <v>4372</v>
      </c>
      <c r="B3405" s="1" t="s">
        <v>905</v>
      </c>
      <c r="C3405">
        <v>-1.5009999999999999</v>
      </c>
      <c r="D3405">
        <v>9.625</v>
      </c>
    </row>
    <row r="3406" spans="1:4" x14ac:dyDescent="0.25">
      <c r="A3406" s="1" t="s">
        <v>4373</v>
      </c>
      <c r="B3406" s="1" t="s">
        <v>905</v>
      </c>
      <c r="C3406">
        <v>1.4390000000000001</v>
      </c>
      <c r="D3406">
        <v>8.59</v>
      </c>
    </row>
    <row r="3407" spans="1:4" x14ac:dyDescent="0.25">
      <c r="A3407" s="1" t="s">
        <v>4374</v>
      </c>
      <c r="B3407" s="1" t="s">
        <v>905</v>
      </c>
      <c r="C3407">
        <v>0.24099999999999999</v>
      </c>
      <c r="D3407">
        <v>8.6229999999999993</v>
      </c>
    </row>
    <row r="3408" spans="1:4" x14ac:dyDescent="0.25">
      <c r="A3408" s="1" t="s">
        <v>4375</v>
      </c>
      <c r="B3408" s="1" t="s">
        <v>905</v>
      </c>
      <c r="C3408">
        <v>-0.35799999999999998</v>
      </c>
      <c r="D3408">
        <v>9.7040000000000006</v>
      </c>
    </row>
    <row r="3409" spans="1:4" x14ac:dyDescent="0.25">
      <c r="A3409" s="1" t="s">
        <v>4376</v>
      </c>
      <c r="B3409" s="1" t="s">
        <v>905</v>
      </c>
      <c r="C3409">
        <v>-1.446</v>
      </c>
      <c r="D3409">
        <v>9.7129999999999992</v>
      </c>
    </row>
    <row r="3410" spans="1:4" x14ac:dyDescent="0.25">
      <c r="A3410" s="1" t="s">
        <v>4377</v>
      </c>
      <c r="B3410" s="1" t="s">
        <v>905</v>
      </c>
      <c r="C3410">
        <v>1.33</v>
      </c>
      <c r="D3410">
        <v>8.9890000000000008</v>
      </c>
    </row>
    <row r="3411" spans="1:4" x14ac:dyDescent="0.25">
      <c r="A3411" s="1" t="s">
        <v>4378</v>
      </c>
      <c r="B3411" s="1" t="s">
        <v>905</v>
      </c>
      <c r="C3411">
        <v>-0.35799999999999998</v>
      </c>
      <c r="D3411">
        <v>8.4109999999999996</v>
      </c>
    </row>
    <row r="3412" spans="1:4" x14ac:dyDescent="0.25">
      <c r="A3412" s="1" t="s">
        <v>4379</v>
      </c>
      <c r="B3412" s="1" t="s">
        <v>905</v>
      </c>
      <c r="C3412">
        <v>-1.3919999999999999</v>
      </c>
      <c r="D3412">
        <v>11.087999999999999</v>
      </c>
    </row>
    <row r="3413" spans="1:4" x14ac:dyDescent="0.25">
      <c r="A3413" s="1" t="s">
        <v>4380</v>
      </c>
      <c r="B3413" s="1" t="s">
        <v>905</v>
      </c>
      <c r="C3413">
        <v>0.56799999999999995</v>
      </c>
      <c r="D3413">
        <v>8.2959999999999994</v>
      </c>
    </row>
    <row r="3414" spans="1:4" x14ac:dyDescent="0.25">
      <c r="A3414" s="1" t="s">
        <v>4381</v>
      </c>
      <c r="B3414" s="1" t="s">
        <v>905</v>
      </c>
      <c r="C3414">
        <v>-0.14000000000000001</v>
      </c>
      <c r="D3414">
        <v>7.8029999999999999</v>
      </c>
    </row>
    <row r="3415" spans="1:4" x14ac:dyDescent="0.25">
      <c r="A3415" s="1" t="s">
        <v>4382</v>
      </c>
      <c r="B3415" s="1" t="s">
        <v>905</v>
      </c>
      <c r="C3415">
        <v>0.13200000000000001</v>
      </c>
      <c r="D3415">
        <v>8.3230000000000004</v>
      </c>
    </row>
    <row r="3416" spans="1:4" x14ac:dyDescent="0.25">
      <c r="A3416" s="1" t="s">
        <v>4383</v>
      </c>
      <c r="B3416" s="1" t="s">
        <v>905</v>
      </c>
      <c r="C3416">
        <v>0.622</v>
      </c>
      <c r="D3416">
        <v>7.9909999999999997</v>
      </c>
    </row>
    <row r="3417" spans="1:4" x14ac:dyDescent="0.25">
      <c r="A3417" s="1" t="s">
        <v>4384</v>
      </c>
      <c r="B3417" s="1" t="s">
        <v>905</v>
      </c>
      <c r="C3417">
        <v>-1.5009999999999999</v>
      </c>
      <c r="D3417">
        <v>9.9600000000000009</v>
      </c>
    </row>
    <row r="3418" spans="1:4" x14ac:dyDescent="0.25">
      <c r="A3418" s="1" t="s">
        <v>4385</v>
      </c>
      <c r="B3418" s="1" t="s">
        <v>905</v>
      </c>
      <c r="C3418">
        <v>0.51300000000000001</v>
      </c>
      <c r="D3418">
        <v>8.16</v>
      </c>
    </row>
    <row r="3419" spans="1:4" x14ac:dyDescent="0.25">
      <c r="A3419" s="1" t="s">
        <v>4386</v>
      </c>
      <c r="B3419" s="1" t="s">
        <v>905</v>
      </c>
      <c r="C3419">
        <v>-0.52100000000000002</v>
      </c>
      <c r="D3419">
        <v>8.2240000000000002</v>
      </c>
    </row>
    <row r="3420" spans="1:4" x14ac:dyDescent="0.25">
      <c r="A3420" s="1" t="s">
        <v>4387</v>
      </c>
      <c r="B3420" s="1" t="s">
        <v>904</v>
      </c>
      <c r="C3420">
        <v>0.56799999999999995</v>
      </c>
      <c r="D3420">
        <v>7.7510000000000003</v>
      </c>
    </row>
    <row r="3421" spans="1:4" x14ac:dyDescent="0.25">
      <c r="A3421" s="1" t="s">
        <v>4388</v>
      </c>
      <c r="B3421" s="1" t="s">
        <v>905</v>
      </c>
      <c r="C3421">
        <v>-8.5000000000000006E-2</v>
      </c>
      <c r="D3421">
        <v>8.2110000000000003</v>
      </c>
    </row>
    <row r="3422" spans="1:4" x14ac:dyDescent="0.25">
      <c r="A3422" s="1" t="s">
        <v>4389</v>
      </c>
      <c r="B3422" s="1" t="s">
        <v>904</v>
      </c>
      <c r="C3422">
        <v>1.0029999999999999</v>
      </c>
      <c r="D3422">
        <v>7.3490000000000002</v>
      </c>
    </row>
    <row r="3423" spans="1:4" x14ac:dyDescent="0.25">
      <c r="A3423" s="1" t="s">
        <v>4390</v>
      </c>
      <c r="B3423" s="1" t="s">
        <v>905</v>
      </c>
      <c r="C3423">
        <v>0.622</v>
      </c>
      <c r="D3423">
        <v>7.8239999999999998</v>
      </c>
    </row>
    <row r="3424" spans="1:4" x14ac:dyDescent="0.25">
      <c r="A3424" s="1" t="s">
        <v>4391</v>
      </c>
      <c r="B3424" s="1" t="s">
        <v>905</v>
      </c>
      <c r="C3424">
        <v>-1.5009999999999999</v>
      </c>
      <c r="D3424">
        <v>9.1240000000000006</v>
      </c>
    </row>
    <row r="3425" spans="1:4" x14ac:dyDescent="0.25">
      <c r="A3425" s="1" t="s">
        <v>4392</v>
      </c>
      <c r="B3425" s="1" t="s">
        <v>905</v>
      </c>
      <c r="C3425">
        <v>0.51300000000000001</v>
      </c>
      <c r="D3425">
        <v>7.6779999999999999</v>
      </c>
    </row>
    <row r="3426" spans="1:4" x14ac:dyDescent="0.25">
      <c r="A3426" s="1" t="s">
        <v>4393</v>
      </c>
      <c r="B3426" s="1" t="s">
        <v>905</v>
      </c>
      <c r="C3426">
        <v>-1.5009999999999999</v>
      </c>
      <c r="D3426">
        <v>10.157999999999999</v>
      </c>
    </row>
    <row r="3427" spans="1:4" x14ac:dyDescent="0.25">
      <c r="A3427" s="1" t="s">
        <v>4394</v>
      </c>
      <c r="B3427" s="1" t="s">
        <v>905</v>
      </c>
      <c r="C3427">
        <v>0.94899999999999995</v>
      </c>
      <c r="D3427">
        <v>8.0890000000000004</v>
      </c>
    </row>
    <row r="3428" spans="1:4" x14ac:dyDescent="0.25">
      <c r="A3428" s="1" t="s">
        <v>4395</v>
      </c>
      <c r="B3428" s="1" t="s">
        <v>905</v>
      </c>
      <c r="C3428">
        <v>0.89400000000000002</v>
      </c>
      <c r="D3428">
        <v>8.3190000000000008</v>
      </c>
    </row>
    <row r="3429" spans="1:4" x14ac:dyDescent="0.25">
      <c r="A3429" s="1" t="s">
        <v>4396</v>
      </c>
      <c r="B3429" s="1" t="s">
        <v>905</v>
      </c>
      <c r="C3429">
        <v>-0.19400000000000001</v>
      </c>
      <c r="D3429">
        <v>8.6709999999999994</v>
      </c>
    </row>
    <row r="3430" spans="1:4" x14ac:dyDescent="0.25">
      <c r="A3430" s="1" t="s">
        <v>4397</v>
      </c>
      <c r="B3430" s="1" t="s">
        <v>905</v>
      </c>
      <c r="C3430">
        <v>0.45900000000000002</v>
      </c>
      <c r="D3430">
        <v>8.1129999999999995</v>
      </c>
    </row>
    <row r="3431" spans="1:4" x14ac:dyDescent="0.25">
      <c r="A3431" s="1" t="s">
        <v>4398</v>
      </c>
      <c r="B3431" s="1" t="s">
        <v>905</v>
      </c>
      <c r="C3431">
        <v>0.24099999999999999</v>
      </c>
      <c r="D3431">
        <v>7.5609999999999999</v>
      </c>
    </row>
    <row r="3432" spans="1:4" x14ac:dyDescent="0.25">
      <c r="A3432" s="1" t="s">
        <v>4399</v>
      </c>
      <c r="B3432" s="1" t="s">
        <v>905</v>
      </c>
      <c r="C3432">
        <v>-1.0649999999999999</v>
      </c>
      <c r="D3432">
        <v>8.4809999999999999</v>
      </c>
    </row>
    <row r="3433" spans="1:4" x14ac:dyDescent="0.25">
      <c r="A3433" s="1" t="s">
        <v>1047</v>
      </c>
      <c r="B3433" s="1" t="s">
        <v>905</v>
      </c>
      <c r="C3433">
        <v>1.1120000000000001</v>
      </c>
      <c r="D3433">
        <v>7.7569999999999997</v>
      </c>
    </row>
    <row r="3434" spans="1:4" x14ac:dyDescent="0.25">
      <c r="A3434" s="1" t="s">
        <v>4400</v>
      </c>
      <c r="B3434" s="1" t="s">
        <v>905</v>
      </c>
      <c r="C3434">
        <v>0.89400000000000002</v>
      </c>
      <c r="D3434">
        <v>8.0690000000000008</v>
      </c>
    </row>
    <row r="3435" spans="1:4" x14ac:dyDescent="0.25">
      <c r="A3435" s="1" t="s">
        <v>4401</v>
      </c>
      <c r="B3435" s="1" t="s">
        <v>905</v>
      </c>
      <c r="C3435">
        <v>-1.2290000000000001</v>
      </c>
      <c r="D3435">
        <v>10.776</v>
      </c>
    </row>
    <row r="3436" spans="1:4" x14ac:dyDescent="0.25">
      <c r="A3436" s="1" t="s">
        <v>4402</v>
      </c>
      <c r="B3436" s="1" t="s">
        <v>905</v>
      </c>
      <c r="C3436">
        <v>-1.1200000000000001</v>
      </c>
      <c r="D3436">
        <v>8.4659999999999993</v>
      </c>
    </row>
    <row r="3437" spans="1:4" x14ac:dyDescent="0.25">
      <c r="A3437" s="1" t="s">
        <v>4403</v>
      </c>
      <c r="B3437" s="1" t="s">
        <v>904</v>
      </c>
      <c r="C3437">
        <v>2.2010000000000001</v>
      </c>
      <c r="D3437">
        <v>7.8920000000000003</v>
      </c>
    </row>
    <row r="3438" spans="1:4" x14ac:dyDescent="0.25">
      <c r="A3438" s="1" t="s">
        <v>4404</v>
      </c>
      <c r="B3438" s="1" t="s">
        <v>905</v>
      </c>
      <c r="C3438">
        <v>1.82</v>
      </c>
      <c r="D3438">
        <v>7.3620000000000001</v>
      </c>
    </row>
    <row r="3439" spans="1:4" x14ac:dyDescent="0.25">
      <c r="A3439" s="1" t="s">
        <v>4405</v>
      </c>
      <c r="B3439" s="1" t="s">
        <v>905</v>
      </c>
      <c r="C3439">
        <v>2.5819999999999999</v>
      </c>
      <c r="D3439">
        <v>7.7679999999999998</v>
      </c>
    </row>
    <row r="3440" spans="1:4" x14ac:dyDescent="0.25">
      <c r="A3440" s="1" t="s">
        <v>4406</v>
      </c>
      <c r="B3440" s="1" t="s">
        <v>904</v>
      </c>
      <c r="C3440">
        <v>1.8740000000000001</v>
      </c>
      <c r="D3440">
        <v>7.6</v>
      </c>
    </row>
    <row r="3441" spans="1:4" x14ac:dyDescent="0.25">
      <c r="A3441" s="1" t="s">
        <v>4407</v>
      </c>
      <c r="B3441" s="1" t="s">
        <v>905</v>
      </c>
      <c r="C3441">
        <v>-1.5009999999999999</v>
      </c>
      <c r="D3441">
        <v>9.3369999999999997</v>
      </c>
    </row>
    <row r="3442" spans="1:4" x14ac:dyDescent="0.25">
      <c r="A3442" s="1" t="s">
        <v>4408</v>
      </c>
      <c r="B3442" s="1" t="s">
        <v>905</v>
      </c>
      <c r="C3442">
        <v>0.56799999999999995</v>
      </c>
      <c r="D3442">
        <v>7.7859999999999996</v>
      </c>
    </row>
    <row r="3443" spans="1:4" x14ac:dyDescent="0.25">
      <c r="A3443" s="1" t="s">
        <v>4409</v>
      </c>
      <c r="B3443" s="1" t="s">
        <v>905</v>
      </c>
      <c r="C3443">
        <v>-0.57499999999999996</v>
      </c>
      <c r="D3443">
        <v>8.0359999999999996</v>
      </c>
    </row>
    <row r="3444" spans="1:4" x14ac:dyDescent="0.25">
      <c r="A3444" s="1" t="s">
        <v>4410</v>
      </c>
      <c r="B3444" s="1" t="s">
        <v>905</v>
      </c>
      <c r="C3444">
        <v>0.622</v>
      </c>
      <c r="D3444">
        <v>7.96</v>
      </c>
    </row>
    <row r="3445" spans="1:4" x14ac:dyDescent="0.25">
      <c r="A3445" s="1" t="s">
        <v>4411</v>
      </c>
      <c r="B3445" s="1" t="s">
        <v>905</v>
      </c>
      <c r="C3445">
        <v>-1.1739999999999999</v>
      </c>
      <c r="D3445">
        <v>9.3840000000000003</v>
      </c>
    </row>
    <row r="3446" spans="1:4" x14ac:dyDescent="0.25">
      <c r="A3446" s="1" t="s">
        <v>4412</v>
      </c>
      <c r="B3446" s="1" t="s">
        <v>905</v>
      </c>
      <c r="C3446">
        <v>1.2210000000000001</v>
      </c>
      <c r="D3446">
        <v>7.9249999999999998</v>
      </c>
    </row>
    <row r="3447" spans="1:4" x14ac:dyDescent="0.25">
      <c r="A3447" s="1" t="s">
        <v>4413</v>
      </c>
      <c r="B3447" s="1" t="s">
        <v>905</v>
      </c>
      <c r="C3447">
        <v>-0.249</v>
      </c>
      <c r="D3447">
        <v>8.1910000000000007</v>
      </c>
    </row>
    <row r="3448" spans="1:4" x14ac:dyDescent="0.25">
      <c r="A3448" s="1" t="s">
        <v>4414</v>
      </c>
      <c r="B3448" s="1" t="s">
        <v>905</v>
      </c>
      <c r="C3448">
        <v>-0.30299999999999999</v>
      </c>
      <c r="D3448">
        <v>9.9789999999999992</v>
      </c>
    </row>
    <row r="3449" spans="1:4" x14ac:dyDescent="0.25">
      <c r="A3449" s="1" t="s">
        <v>4415</v>
      </c>
      <c r="B3449" s="1" t="s">
        <v>905</v>
      </c>
      <c r="C3449">
        <v>-1.1200000000000001</v>
      </c>
      <c r="D3449">
        <v>9.9990000000000006</v>
      </c>
    </row>
    <row r="3450" spans="1:4" x14ac:dyDescent="0.25">
      <c r="A3450" s="1" t="s">
        <v>4416</v>
      </c>
      <c r="B3450" s="1" t="s">
        <v>905</v>
      </c>
      <c r="C3450">
        <v>-0.73899999999999999</v>
      </c>
      <c r="D3450">
        <v>8.2750000000000004</v>
      </c>
    </row>
    <row r="3451" spans="1:4" x14ac:dyDescent="0.25">
      <c r="A3451" s="1" t="s">
        <v>4417</v>
      </c>
      <c r="B3451" s="1" t="s">
        <v>905</v>
      </c>
      <c r="C3451">
        <v>-0.79300000000000004</v>
      </c>
      <c r="D3451">
        <v>8.5190000000000001</v>
      </c>
    </row>
    <row r="3452" spans="1:4" x14ac:dyDescent="0.25">
      <c r="A3452" s="1" t="s">
        <v>4418</v>
      </c>
      <c r="B3452" s="1" t="s">
        <v>905</v>
      </c>
      <c r="C3452">
        <v>0.78500000000000003</v>
      </c>
      <c r="D3452">
        <v>8.7829999999999995</v>
      </c>
    </row>
    <row r="3453" spans="1:4" x14ac:dyDescent="0.25">
      <c r="A3453" s="1" t="s">
        <v>4419</v>
      </c>
      <c r="B3453" s="1" t="s">
        <v>905</v>
      </c>
      <c r="C3453">
        <v>0.51300000000000001</v>
      </c>
      <c r="D3453">
        <v>7.89</v>
      </c>
    </row>
    <row r="3454" spans="1:4" x14ac:dyDescent="0.25">
      <c r="A3454" s="1" t="s">
        <v>4420</v>
      </c>
      <c r="B3454" s="1" t="s">
        <v>905</v>
      </c>
      <c r="C3454">
        <v>-0.30299999999999999</v>
      </c>
      <c r="D3454">
        <v>8.1539999999999999</v>
      </c>
    </row>
    <row r="3455" spans="1:4" x14ac:dyDescent="0.25">
      <c r="A3455" s="1" t="s">
        <v>4421</v>
      </c>
      <c r="B3455" s="1" t="s">
        <v>905</v>
      </c>
      <c r="C3455">
        <v>7.8E-2</v>
      </c>
      <c r="D3455">
        <v>7.6550000000000002</v>
      </c>
    </row>
    <row r="3456" spans="1:4" x14ac:dyDescent="0.25">
      <c r="A3456" s="1" t="s">
        <v>4422</v>
      </c>
      <c r="B3456" s="1" t="s">
        <v>905</v>
      </c>
      <c r="C3456">
        <v>0.35</v>
      </c>
      <c r="D3456">
        <v>9.468</v>
      </c>
    </row>
    <row r="3457" spans="1:4" x14ac:dyDescent="0.25">
      <c r="A3457" s="1" t="s">
        <v>995</v>
      </c>
      <c r="B3457" s="1" t="s">
        <v>905</v>
      </c>
      <c r="C3457">
        <v>0.84</v>
      </c>
      <c r="D3457">
        <v>7.5640000000000001</v>
      </c>
    </row>
    <row r="3458" spans="1:4" x14ac:dyDescent="0.25">
      <c r="A3458" s="1" t="s">
        <v>4423</v>
      </c>
      <c r="B3458" s="1" t="s">
        <v>905</v>
      </c>
      <c r="C3458">
        <v>7.8E-2</v>
      </c>
      <c r="D3458">
        <v>8.1240000000000006</v>
      </c>
    </row>
    <row r="3459" spans="1:4" x14ac:dyDescent="0.25">
      <c r="A3459" s="1" t="s">
        <v>4424</v>
      </c>
      <c r="B3459" s="1" t="s">
        <v>905</v>
      </c>
      <c r="C3459">
        <v>0.78500000000000003</v>
      </c>
      <c r="D3459">
        <v>7.5019999999999998</v>
      </c>
    </row>
    <row r="3460" spans="1:4" x14ac:dyDescent="0.25">
      <c r="A3460" s="1" t="s">
        <v>4425</v>
      </c>
      <c r="B3460" s="1" t="s">
        <v>905</v>
      </c>
      <c r="C3460">
        <v>0.51300000000000001</v>
      </c>
      <c r="D3460">
        <v>7.72</v>
      </c>
    </row>
    <row r="3461" spans="1:4" x14ac:dyDescent="0.25">
      <c r="A3461" s="1" t="s">
        <v>4426</v>
      </c>
      <c r="B3461" s="1" t="s">
        <v>905</v>
      </c>
      <c r="C3461">
        <v>-1.2829999999999999</v>
      </c>
      <c r="D3461">
        <v>9.3339999999999996</v>
      </c>
    </row>
    <row r="3462" spans="1:4" x14ac:dyDescent="0.25">
      <c r="A3462" s="1" t="s">
        <v>4427</v>
      </c>
      <c r="B3462" s="1" t="s">
        <v>905</v>
      </c>
      <c r="C3462">
        <v>-0.79300000000000004</v>
      </c>
      <c r="D3462">
        <v>8.8729999999999993</v>
      </c>
    </row>
    <row r="3463" spans="1:4" x14ac:dyDescent="0.25">
      <c r="A3463" s="1" t="s">
        <v>4428</v>
      </c>
      <c r="B3463" s="1" t="s">
        <v>904</v>
      </c>
      <c r="C3463">
        <v>0.29599999999999999</v>
      </c>
      <c r="D3463">
        <v>7.76</v>
      </c>
    </row>
    <row r="3464" spans="1:4" x14ac:dyDescent="0.25">
      <c r="A3464" s="1" t="s">
        <v>4429</v>
      </c>
      <c r="B3464" s="1" t="s">
        <v>905</v>
      </c>
      <c r="C3464">
        <v>1.8740000000000001</v>
      </c>
      <c r="D3464">
        <v>8.0890000000000004</v>
      </c>
    </row>
    <row r="3465" spans="1:4" x14ac:dyDescent="0.25">
      <c r="A3465" s="1" t="s">
        <v>4430</v>
      </c>
      <c r="B3465" s="1" t="s">
        <v>905</v>
      </c>
      <c r="C3465">
        <v>-0.35799999999999998</v>
      </c>
      <c r="D3465">
        <v>9.8559999999999999</v>
      </c>
    </row>
    <row r="3466" spans="1:4" x14ac:dyDescent="0.25">
      <c r="A3466" s="1" t="s">
        <v>4431</v>
      </c>
      <c r="B3466" s="1" t="s">
        <v>904</v>
      </c>
      <c r="C3466">
        <v>1.1120000000000001</v>
      </c>
      <c r="D3466">
        <v>8.1150000000000002</v>
      </c>
    </row>
    <row r="3467" spans="1:4" x14ac:dyDescent="0.25">
      <c r="A3467" s="1" t="s">
        <v>4432</v>
      </c>
      <c r="B3467" s="1" t="s">
        <v>905</v>
      </c>
      <c r="C3467">
        <v>-0.35799999999999998</v>
      </c>
      <c r="D3467">
        <v>8.0850000000000009</v>
      </c>
    </row>
    <row r="3468" spans="1:4" x14ac:dyDescent="0.25">
      <c r="A3468" s="1" t="s">
        <v>4433</v>
      </c>
      <c r="B3468" s="1" t="s">
        <v>905</v>
      </c>
      <c r="C3468">
        <v>-1.337</v>
      </c>
      <c r="D3468">
        <v>8.8960000000000008</v>
      </c>
    </row>
    <row r="3469" spans="1:4" x14ac:dyDescent="0.25">
      <c r="A3469" s="1" t="s">
        <v>4434</v>
      </c>
      <c r="B3469" s="1" t="s">
        <v>905</v>
      </c>
      <c r="C3469">
        <v>-0.90200000000000002</v>
      </c>
      <c r="D3469">
        <v>8.4</v>
      </c>
    </row>
    <row r="3470" spans="1:4" x14ac:dyDescent="0.25">
      <c r="A3470" s="1" t="s">
        <v>4435</v>
      </c>
      <c r="B3470" s="1" t="s">
        <v>905</v>
      </c>
      <c r="C3470">
        <v>1.0580000000000001</v>
      </c>
      <c r="D3470">
        <v>8.1059999999999999</v>
      </c>
    </row>
    <row r="3471" spans="1:4" x14ac:dyDescent="0.25">
      <c r="A3471" s="1" t="s">
        <v>4436</v>
      </c>
      <c r="B3471" s="1" t="s">
        <v>905</v>
      </c>
      <c r="C3471">
        <v>-0.41199999999999998</v>
      </c>
      <c r="D3471">
        <v>7.8789999999999996</v>
      </c>
    </row>
    <row r="3472" spans="1:4" x14ac:dyDescent="0.25">
      <c r="A3472" s="1" t="s">
        <v>4437</v>
      </c>
      <c r="B3472" s="1" t="s">
        <v>905</v>
      </c>
      <c r="C3472">
        <v>-0.73899999999999999</v>
      </c>
      <c r="D3472">
        <v>8.5809999999999995</v>
      </c>
    </row>
    <row r="3473" spans="1:4" x14ac:dyDescent="0.25">
      <c r="A3473" s="1" t="s">
        <v>4438</v>
      </c>
      <c r="B3473" s="1" t="s">
        <v>905</v>
      </c>
      <c r="C3473">
        <v>0.29599999999999999</v>
      </c>
      <c r="D3473">
        <v>8.3320000000000007</v>
      </c>
    </row>
    <row r="3474" spans="1:4" x14ac:dyDescent="0.25">
      <c r="A3474" s="1" t="s">
        <v>4439</v>
      </c>
      <c r="B3474" s="1" t="s">
        <v>905</v>
      </c>
      <c r="C3474">
        <v>-3.1E-2</v>
      </c>
      <c r="D3474">
        <v>8.5779999999999994</v>
      </c>
    </row>
    <row r="3475" spans="1:4" x14ac:dyDescent="0.25">
      <c r="A3475" s="1" t="s">
        <v>4440</v>
      </c>
      <c r="B3475" s="1" t="s">
        <v>905</v>
      </c>
      <c r="C3475">
        <v>-0.84799999999999998</v>
      </c>
      <c r="D3475">
        <v>7.9569999999999999</v>
      </c>
    </row>
    <row r="3476" spans="1:4" x14ac:dyDescent="0.25">
      <c r="A3476" s="1" t="s">
        <v>4441</v>
      </c>
      <c r="B3476" s="1" t="s">
        <v>905</v>
      </c>
      <c r="C3476">
        <v>-1.5009999999999999</v>
      </c>
      <c r="D3476">
        <v>10.938000000000001</v>
      </c>
    </row>
    <row r="3477" spans="1:4" x14ac:dyDescent="0.25">
      <c r="A3477" s="1" t="s">
        <v>4442</v>
      </c>
      <c r="B3477" s="1" t="s">
        <v>905</v>
      </c>
      <c r="C3477">
        <v>-0.249</v>
      </c>
      <c r="D3477">
        <v>7.7670000000000003</v>
      </c>
    </row>
    <row r="3478" spans="1:4" x14ac:dyDescent="0.25">
      <c r="A3478" s="1" t="s">
        <v>4443</v>
      </c>
      <c r="B3478" s="1" t="s">
        <v>904</v>
      </c>
      <c r="C3478">
        <v>1.4930000000000001</v>
      </c>
      <c r="D3478">
        <v>7.0380000000000003</v>
      </c>
    </row>
    <row r="3479" spans="1:4" x14ac:dyDescent="0.25">
      <c r="A3479" s="1" t="s">
        <v>4444</v>
      </c>
      <c r="B3479" s="1" t="s">
        <v>905</v>
      </c>
      <c r="C3479">
        <v>0.45900000000000002</v>
      </c>
      <c r="D3479">
        <v>8.9280000000000008</v>
      </c>
    </row>
    <row r="3480" spans="1:4" x14ac:dyDescent="0.25">
      <c r="A3480" s="1" t="s">
        <v>4445</v>
      </c>
      <c r="B3480" s="1" t="s">
        <v>905</v>
      </c>
      <c r="C3480">
        <v>-0.249</v>
      </c>
      <c r="D3480">
        <v>7.8550000000000004</v>
      </c>
    </row>
    <row r="3481" spans="1:4" x14ac:dyDescent="0.25">
      <c r="A3481" s="1" t="s">
        <v>4446</v>
      </c>
      <c r="B3481" s="1" t="s">
        <v>905</v>
      </c>
      <c r="C3481">
        <v>-0.90200000000000002</v>
      </c>
      <c r="D3481">
        <v>8.1630000000000003</v>
      </c>
    </row>
    <row r="3482" spans="1:4" x14ac:dyDescent="0.25">
      <c r="A3482" s="1" t="s">
        <v>4447</v>
      </c>
      <c r="B3482" s="1" t="s">
        <v>905</v>
      </c>
      <c r="C3482">
        <v>-0.19400000000000001</v>
      </c>
      <c r="D3482">
        <v>8.1219999999999999</v>
      </c>
    </row>
    <row r="3483" spans="1:4" x14ac:dyDescent="0.25">
      <c r="A3483" s="1" t="s">
        <v>4448</v>
      </c>
      <c r="B3483" s="1" t="s">
        <v>905</v>
      </c>
      <c r="C3483">
        <v>-8.5000000000000006E-2</v>
      </c>
      <c r="D3483">
        <v>8.3149999999999995</v>
      </c>
    </row>
    <row r="3484" spans="1:4" x14ac:dyDescent="0.25">
      <c r="A3484" s="1" t="s">
        <v>4449</v>
      </c>
      <c r="B3484" s="1" t="s">
        <v>905</v>
      </c>
      <c r="C3484">
        <v>0.13200000000000001</v>
      </c>
      <c r="D3484">
        <v>8.2590000000000003</v>
      </c>
    </row>
    <row r="3485" spans="1:4" x14ac:dyDescent="0.25">
      <c r="A3485" s="1" t="s">
        <v>4450</v>
      </c>
      <c r="B3485" s="1" t="s">
        <v>905</v>
      </c>
      <c r="C3485">
        <v>-1.446</v>
      </c>
      <c r="D3485">
        <v>10.385999999999999</v>
      </c>
    </row>
    <row r="3486" spans="1:4" x14ac:dyDescent="0.25">
      <c r="A3486" s="1" t="s">
        <v>4451</v>
      </c>
      <c r="B3486" s="1" t="s">
        <v>905</v>
      </c>
      <c r="C3486">
        <v>1.0029999999999999</v>
      </c>
      <c r="D3486">
        <v>7.6059999999999999</v>
      </c>
    </row>
    <row r="3487" spans="1:4" x14ac:dyDescent="0.25">
      <c r="A3487" s="1" t="s">
        <v>4452</v>
      </c>
      <c r="B3487" s="1" t="s">
        <v>905</v>
      </c>
      <c r="C3487">
        <v>-0.57499999999999996</v>
      </c>
      <c r="D3487">
        <v>8.2089999999999996</v>
      </c>
    </row>
    <row r="3488" spans="1:4" x14ac:dyDescent="0.25">
      <c r="A3488" s="1" t="s">
        <v>4453</v>
      </c>
      <c r="B3488" s="1" t="s">
        <v>905</v>
      </c>
      <c r="C3488">
        <v>-8.5000000000000006E-2</v>
      </c>
      <c r="D3488">
        <v>8.5630000000000006</v>
      </c>
    </row>
    <row r="3489" spans="1:4" x14ac:dyDescent="0.25">
      <c r="A3489" s="1" t="s">
        <v>4454</v>
      </c>
      <c r="B3489" s="1" t="s">
        <v>905</v>
      </c>
      <c r="C3489">
        <v>-0.249</v>
      </c>
      <c r="D3489">
        <v>8.6159999999999997</v>
      </c>
    </row>
    <row r="3490" spans="1:4" x14ac:dyDescent="0.25">
      <c r="A3490" s="1" t="s">
        <v>4455</v>
      </c>
      <c r="B3490" s="1" t="s">
        <v>905</v>
      </c>
      <c r="C3490">
        <v>1.3839999999999999</v>
      </c>
      <c r="D3490">
        <v>8.6509999999999998</v>
      </c>
    </row>
    <row r="3491" spans="1:4" x14ac:dyDescent="0.25">
      <c r="A3491" s="1" t="s">
        <v>4456</v>
      </c>
      <c r="B3491" s="1" t="s">
        <v>905</v>
      </c>
      <c r="C3491">
        <v>1.9830000000000001</v>
      </c>
      <c r="D3491">
        <v>7.9530000000000003</v>
      </c>
    </row>
    <row r="3492" spans="1:4" x14ac:dyDescent="0.25">
      <c r="A3492" s="1" t="s">
        <v>4457</v>
      </c>
      <c r="B3492" s="1" t="s">
        <v>905</v>
      </c>
      <c r="C3492">
        <v>2.1459999999999999</v>
      </c>
      <c r="D3492">
        <v>7.9930000000000003</v>
      </c>
    </row>
    <row r="3493" spans="1:4" x14ac:dyDescent="0.25">
      <c r="A3493" s="1" t="s">
        <v>4458</v>
      </c>
      <c r="B3493" s="1" t="s">
        <v>905</v>
      </c>
      <c r="C3493">
        <v>-0.30299999999999999</v>
      </c>
      <c r="D3493">
        <v>8.0280000000000005</v>
      </c>
    </row>
    <row r="3494" spans="1:4" x14ac:dyDescent="0.25">
      <c r="A3494" s="1" t="s">
        <v>4459</v>
      </c>
      <c r="B3494" s="1" t="s">
        <v>905</v>
      </c>
      <c r="C3494">
        <v>-1.5009999999999999</v>
      </c>
      <c r="D3494">
        <v>10.227</v>
      </c>
    </row>
    <row r="3495" spans="1:4" x14ac:dyDescent="0.25">
      <c r="A3495" s="1" t="s">
        <v>4460</v>
      </c>
      <c r="B3495" s="1" t="s">
        <v>905</v>
      </c>
      <c r="C3495">
        <v>0.67700000000000005</v>
      </c>
      <c r="D3495">
        <v>7.5970000000000004</v>
      </c>
    </row>
    <row r="3496" spans="1:4" x14ac:dyDescent="0.25">
      <c r="A3496" s="1" t="s">
        <v>4461</v>
      </c>
      <c r="B3496" s="1" t="s">
        <v>904</v>
      </c>
      <c r="C3496">
        <v>1.4390000000000001</v>
      </c>
      <c r="D3496">
        <v>6.8579999999999997</v>
      </c>
    </row>
    <row r="3497" spans="1:4" x14ac:dyDescent="0.25">
      <c r="A3497" s="1" t="s">
        <v>4462</v>
      </c>
      <c r="B3497" s="1" t="s">
        <v>904</v>
      </c>
      <c r="C3497">
        <v>0.89400000000000002</v>
      </c>
      <c r="D3497">
        <v>7.2430000000000003</v>
      </c>
    </row>
    <row r="3498" spans="1:4" x14ac:dyDescent="0.25">
      <c r="A3498" s="1" t="s">
        <v>4463</v>
      </c>
      <c r="B3498" s="1" t="s">
        <v>905</v>
      </c>
      <c r="C3498">
        <v>0.13200000000000001</v>
      </c>
      <c r="D3498">
        <v>7.6890000000000001</v>
      </c>
    </row>
    <row r="3499" spans="1:4" x14ac:dyDescent="0.25">
      <c r="A3499" s="1" t="s">
        <v>4464</v>
      </c>
      <c r="B3499" s="1" t="s">
        <v>905</v>
      </c>
      <c r="C3499">
        <v>-3.1E-2</v>
      </c>
      <c r="D3499">
        <v>8.4580000000000002</v>
      </c>
    </row>
    <row r="3500" spans="1:4" x14ac:dyDescent="0.25">
      <c r="A3500" s="1" t="s">
        <v>4465</v>
      </c>
      <c r="B3500" s="1" t="s">
        <v>904</v>
      </c>
      <c r="C3500">
        <v>1.82</v>
      </c>
      <c r="D3500">
        <v>7.64</v>
      </c>
    </row>
    <row r="3501" spans="1:4" x14ac:dyDescent="0.25">
      <c r="A3501" s="1" t="s">
        <v>4466</v>
      </c>
      <c r="B3501" s="1" t="s">
        <v>904</v>
      </c>
      <c r="C3501">
        <v>1.33</v>
      </c>
      <c r="D3501">
        <v>7.5919999999999996</v>
      </c>
    </row>
    <row r="3502" spans="1:4" x14ac:dyDescent="0.25">
      <c r="A3502" s="1" t="s">
        <v>4467</v>
      </c>
      <c r="B3502" s="1" t="s">
        <v>905</v>
      </c>
      <c r="C3502">
        <v>0.24099999999999999</v>
      </c>
      <c r="D3502">
        <v>8.6110000000000007</v>
      </c>
    </row>
    <row r="3503" spans="1:4" x14ac:dyDescent="0.25">
      <c r="A3503" s="1" t="s">
        <v>4468</v>
      </c>
      <c r="B3503" s="1" t="s">
        <v>905</v>
      </c>
      <c r="C3503">
        <v>-0.73899999999999999</v>
      </c>
      <c r="D3503">
        <v>10.002000000000001</v>
      </c>
    </row>
    <row r="3504" spans="1:4" x14ac:dyDescent="0.25">
      <c r="A3504" s="1" t="s">
        <v>4469</v>
      </c>
      <c r="B3504" s="1" t="s">
        <v>905</v>
      </c>
      <c r="C3504">
        <v>-0.68400000000000005</v>
      </c>
      <c r="D3504">
        <v>7.7880000000000003</v>
      </c>
    </row>
    <row r="3505" spans="1:4" x14ac:dyDescent="0.25">
      <c r="A3505" s="1" t="s">
        <v>4470</v>
      </c>
      <c r="B3505" s="1" t="s">
        <v>905</v>
      </c>
      <c r="C3505">
        <v>0.73099999999999998</v>
      </c>
      <c r="D3505">
        <v>7.7080000000000002</v>
      </c>
    </row>
    <row r="3506" spans="1:4" x14ac:dyDescent="0.25">
      <c r="A3506" s="1" t="s">
        <v>4471</v>
      </c>
      <c r="B3506" s="1" t="s">
        <v>905</v>
      </c>
      <c r="C3506">
        <v>-1.1200000000000001</v>
      </c>
      <c r="D3506">
        <v>8.9120000000000008</v>
      </c>
    </row>
    <row r="3507" spans="1:4" x14ac:dyDescent="0.25">
      <c r="A3507" s="1" t="s">
        <v>4472</v>
      </c>
      <c r="B3507" s="1" t="s">
        <v>905</v>
      </c>
      <c r="C3507">
        <v>0.73099999999999998</v>
      </c>
      <c r="D3507">
        <v>8.3620000000000001</v>
      </c>
    </row>
    <row r="3508" spans="1:4" x14ac:dyDescent="0.25">
      <c r="A3508" s="1" t="s">
        <v>4473</v>
      </c>
      <c r="B3508" s="1" t="s">
        <v>905</v>
      </c>
      <c r="C3508">
        <v>-0.63</v>
      </c>
      <c r="D3508">
        <v>8.5180000000000007</v>
      </c>
    </row>
    <row r="3509" spans="1:4" x14ac:dyDescent="0.25">
      <c r="A3509" s="1" t="s">
        <v>4474</v>
      </c>
      <c r="B3509" s="1" t="s">
        <v>905</v>
      </c>
      <c r="C3509">
        <v>7.8E-2</v>
      </c>
      <c r="D3509">
        <v>7.984</v>
      </c>
    </row>
    <row r="3510" spans="1:4" x14ac:dyDescent="0.25">
      <c r="A3510" s="1" t="s">
        <v>4475</v>
      </c>
      <c r="B3510" s="1" t="s">
        <v>905</v>
      </c>
      <c r="C3510">
        <v>7.8E-2</v>
      </c>
      <c r="D3510">
        <v>9.3650000000000002</v>
      </c>
    </row>
    <row r="3511" spans="1:4" x14ac:dyDescent="0.25">
      <c r="A3511" s="1" t="s">
        <v>4476</v>
      </c>
      <c r="B3511" s="1" t="s">
        <v>905</v>
      </c>
      <c r="C3511">
        <v>1.6020000000000001</v>
      </c>
      <c r="D3511">
        <v>9.0030000000000001</v>
      </c>
    </row>
    <row r="3512" spans="1:4" x14ac:dyDescent="0.25">
      <c r="A3512" s="1" t="s">
        <v>4477</v>
      </c>
      <c r="B3512" s="1" t="s">
        <v>905</v>
      </c>
      <c r="C3512">
        <v>1.7649999999999999</v>
      </c>
      <c r="D3512">
        <v>8.3610000000000007</v>
      </c>
    </row>
    <row r="3513" spans="1:4" x14ac:dyDescent="0.25">
      <c r="A3513" s="1" t="s">
        <v>4478</v>
      </c>
      <c r="B3513" s="1" t="s">
        <v>905</v>
      </c>
      <c r="C3513">
        <v>0.45900000000000002</v>
      </c>
      <c r="D3513">
        <v>7.9740000000000002</v>
      </c>
    </row>
    <row r="3514" spans="1:4" x14ac:dyDescent="0.25">
      <c r="A3514" s="1" t="s">
        <v>4479</v>
      </c>
      <c r="B3514" s="1" t="s">
        <v>905</v>
      </c>
      <c r="C3514">
        <v>-0.63</v>
      </c>
      <c r="D3514">
        <v>9.6419999999999995</v>
      </c>
    </row>
    <row r="3515" spans="1:4" x14ac:dyDescent="0.25">
      <c r="A3515" s="1" t="s">
        <v>4480</v>
      </c>
      <c r="B3515" s="1" t="s">
        <v>905</v>
      </c>
      <c r="C3515">
        <v>-0.90200000000000002</v>
      </c>
      <c r="D3515">
        <v>8.3390000000000004</v>
      </c>
    </row>
    <row r="3516" spans="1:4" x14ac:dyDescent="0.25">
      <c r="A3516" s="1" t="s">
        <v>4481</v>
      </c>
      <c r="B3516" s="1" t="s">
        <v>904</v>
      </c>
      <c r="C3516">
        <v>0.40400000000000003</v>
      </c>
      <c r="D3516">
        <v>7.3860000000000001</v>
      </c>
    </row>
    <row r="3517" spans="1:4" x14ac:dyDescent="0.25">
      <c r="A3517" s="1" t="s">
        <v>4482</v>
      </c>
      <c r="B3517" s="1" t="s">
        <v>904</v>
      </c>
      <c r="C3517">
        <v>0.84</v>
      </c>
      <c r="D3517">
        <v>7.2930000000000001</v>
      </c>
    </row>
    <row r="3518" spans="1:4" x14ac:dyDescent="0.25">
      <c r="A3518" s="1" t="s">
        <v>4483</v>
      </c>
      <c r="B3518" s="1" t="s">
        <v>905</v>
      </c>
      <c r="C3518">
        <v>-3.1E-2</v>
      </c>
      <c r="D3518">
        <v>7.1630000000000003</v>
      </c>
    </row>
    <row r="3519" spans="1:4" x14ac:dyDescent="0.25">
      <c r="A3519" s="1" t="s">
        <v>4484</v>
      </c>
      <c r="B3519" s="1" t="s">
        <v>905</v>
      </c>
      <c r="C3519">
        <v>1.0580000000000001</v>
      </c>
      <c r="D3519">
        <v>8.0299999999999994</v>
      </c>
    </row>
    <row r="3520" spans="1:4" x14ac:dyDescent="0.25">
      <c r="A3520" s="1" t="s">
        <v>4485</v>
      </c>
      <c r="B3520" s="1" t="s">
        <v>905</v>
      </c>
      <c r="C3520">
        <v>-0.57499999999999996</v>
      </c>
      <c r="D3520">
        <v>8.1080000000000005</v>
      </c>
    </row>
    <row r="3521" spans="1:4" x14ac:dyDescent="0.25">
      <c r="A3521" s="1" t="s">
        <v>4486</v>
      </c>
      <c r="B3521" s="1" t="s">
        <v>905</v>
      </c>
      <c r="C3521">
        <v>0.45900000000000002</v>
      </c>
      <c r="D3521">
        <v>7.891</v>
      </c>
    </row>
    <row r="3522" spans="1:4" x14ac:dyDescent="0.25">
      <c r="A3522" s="1" t="s">
        <v>4487</v>
      </c>
      <c r="B3522" s="1" t="s">
        <v>905</v>
      </c>
      <c r="C3522">
        <v>-0.52100000000000002</v>
      </c>
      <c r="D3522">
        <v>8.0169999999999995</v>
      </c>
    </row>
    <row r="3523" spans="1:4" x14ac:dyDescent="0.25">
      <c r="A3523" s="1" t="s">
        <v>4488</v>
      </c>
      <c r="B3523" s="1" t="s">
        <v>905</v>
      </c>
      <c r="C3523">
        <v>0.78500000000000003</v>
      </c>
      <c r="D3523">
        <v>7.7279999999999998</v>
      </c>
    </row>
    <row r="3524" spans="1:4" x14ac:dyDescent="0.25">
      <c r="A3524" s="1" t="s">
        <v>4489</v>
      </c>
      <c r="B3524" s="1" t="s">
        <v>905</v>
      </c>
      <c r="C3524">
        <v>-0.63</v>
      </c>
      <c r="D3524">
        <v>8.1929999999999996</v>
      </c>
    </row>
    <row r="3525" spans="1:4" x14ac:dyDescent="0.25">
      <c r="A3525" s="1" t="s">
        <v>4490</v>
      </c>
      <c r="B3525" s="1" t="s">
        <v>905</v>
      </c>
      <c r="C3525">
        <v>-1.0649999999999999</v>
      </c>
      <c r="D3525">
        <v>9.8460000000000001</v>
      </c>
    </row>
    <row r="3526" spans="1:4" x14ac:dyDescent="0.25">
      <c r="A3526" s="1" t="s">
        <v>4491</v>
      </c>
      <c r="B3526" s="1" t="s">
        <v>905</v>
      </c>
      <c r="C3526">
        <v>0.94899999999999995</v>
      </c>
      <c r="D3526">
        <v>7.9749999999999996</v>
      </c>
    </row>
    <row r="3527" spans="1:4" x14ac:dyDescent="0.25">
      <c r="A3527" s="1" t="s">
        <v>4492</v>
      </c>
      <c r="B3527" s="1" t="s">
        <v>905</v>
      </c>
      <c r="C3527">
        <v>0.35</v>
      </c>
      <c r="D3527">
        <v>7.593</v>
      </c>
    </row>
    <row r="3528" spans="1:4" x14ac:dyDescent="0.25">
      <c r="A3528" s="1" t="s">
        <v>4493</v>
      </c>
      <c r="B3528" s="1" t="s">
        <v>905</v>
      </c>
      <c r="C3528">
        <v>1.548</v>
      </c>
      <c r="D3528">
        <v>8.0960000000000001</v>
      </c>
    </row>
    <row r="3529" spans="1:4" x14ac:dyDescent="0.25">
      <c r="A3529" s="1" t="s">
        <v>4494</v>
      </c>
      <c r="B3529" s="1" t="s">
        <v>905</v>
      </c>
      <c r="C3529">
        <v>-0.249</v>
      </c>
      <c r="D3529">
        <v>8.0380000000000003</v>
      </c>
    </row>
    <row r="3530" spans="1:4" x14ac:dyDescent="0.25">
      <c r="A3530" s="1" t="s">
        <v>4495</v>
      </c>
      <c r="B3530" s="1" t="s">
        <v>905</v>
      </c>
      <c r="C3530">
        <v>0.45900000000000002</v>
      </c>
      <c r="D3530">
        <v>8.0380000000000003</v>
      </c>
    </row>
    <row r="3531" spans="1:4" x14ac:dyDescent="0.25">
      <c r="A3531" s="1" t="s">
        <v>4496</v>
      </c>
      <c r="B3531" s="1" t="s">
        <v>905</v>
      </c>
      <c r="C3531">
        <v>-0.63</v>
      </c>
      <c r="D3531">
        <v>7.7489999999999997</v>
      </c>
    </row>
    <row r="3532" spans="1:4" x14ac:dyDescent="0.25">
      <c r="A3532" s="1" t="s">
        <v>870</v>
      </c>
      <c r="B3532" s="1" t="s">
        <v>905</v>
      </c>
      <c r="C3532">
        <v>1.548</v>
      </c>
      <c r="D3532">
        <v>7.7930000000000001</v>
      </c>
    </row>
    <row r="3533" spans="1:4" x14ac:dyDescent="0.25">
      <c r="A3533" s="1" t="s">
        <v>4497</v>
      </c>
      <c r="B3533" s="1" t="s">
        <v>905</v>
      </c>
      <c r="C3533">
        <v>0.73099999999999998</v>
      </c>
      <c r="D3533">
        <v>7.5439999999999996</v>
      </c>
    </row>
    <row r="3534" spans="1:4" x14ac:dyDescent="0.25">
      <c r="A3534" s="1" t="s">
        <v>1062</v>
      </c>
      <c r="B3534" s="1" t="s">
        <v>905</v>
      </c>
      <c r="C3534">
        <v>-1.0109999999999999</v>
      </c>
      <c r="D3534">
        <v>9.6489999999999991</v>
      </c>
    </row>
    <row r="3535" spans="1:4" x14ac:dyDescent="0.25">
      <c r="A3535" s="1" t="s">
        <v>4498</v>
      </c>
      <c r="B3535" s="1" t="s">
        <v>904</v>
      </c>
      <c r="C3535">
        <v>0.51300000000000001</v>
      </c>
      <c r="D3535">
        <v>7.8559999999999999</v>
      </c>
    </row>
    <row r="3536" spans="1:4" x14ac:dyDescent="0.25">
      <c r="A3536" s="1" t="s">
        <v>4499</v>
      </c>
      <c r="B3536" s="1" t="s">
        <v>905</v>
      </c>
      <c r="C3536">
        <v>7.8E-2</v>
      </c>
      <c r="D3536">
        <v>8.5630000000000006</v>
      </c>
    </row>
    <row r="3537" spans="1:4" x14ac:dyDescent="0.25">
      <c r="A3537" s="1" t="s">
        <v>4500</v>
      </c>
      <c r="B3537" s="1" t="s">
        <v>905</v>
      </c>
      <c r="C3537">
        <v>2.1459999999999999</v>
      </c>
      <c r="D3537">
        <v>7.7480000000000002</v>
      </c>
    </row>
    <row r="3538" spans="1:4" x14ac:dyDescent="0.25">
      <c r="A3538" s="1" t="s">
        <v>4501</v>
      </c>
      <c r="B3538" s="1" t="s">
        <v>905</v>
      </c>
      <c r="C3538">
        <v>-1.446</v>
      </c>
      <c r="D3538">
        <v>8.5030000000000001</v>
      </c>
    </row>
    <row r="3539" spans="1:4" x14ac:dyDescent="0.25">
      <c r="A3539" s="1" t="s">
        <v>4502</v>
      </c>
      <c r="B3539" s="1" t="s">
        <v>905</v>
      </c>
      <c r="C3539">
        <v>1.167</v>
      </c>
      <c r="D3539">
        <v>8.4649999999999999</v>
      </c>
    </row>
    <row r="3540" spans="1:4" x14ac:dyDescent="0.25">
      <c r="A3540" s="1" t="s">
        <v>4503</v>
      </c>
      <c r="B3540" s="1" t="s">
        <v>905</v>
      </c>
      <c r="C3540">
        <v>-0.63</v>
      </c>
      <c r="D3540">
        <v>8.5549999999999997</v>
      </c>
    </row>
    <row r="3541" spans="1:4" x14ac:dyDescent="0.25">
      <c r="A3541" s="1" t="s">
        <v>4504</v>
      </c>
      <c r="B3541" s="1" t="s">
        <v>905</v>
      </c>
      <c r="C3541">
        <v>-1.446</v>
      </c>
      <c r="D3541">
        <v>10.031000000000001</v>
      </c>
    </row>
    <row r="3542" spans="1:4" x14ac:dyDescent="0.25">
      <c r="A3542" s="1" t="s">
        <v>4505</v>
      </c>
      <c r="B3542" s="1" t="s">
        <v>905</v>
      </c>
      <c r="C3542">
        <v>-1.0109999999999999</v>
      </c>
      <c r="D3542">
        <v>8.34</v>
      </c>
    </row>
    <row r="3543" spans="1:4" x14ac:dyDescent="0.25">
      <c r="A3543" s="1" t="s">
        <v>4506</v>
      </c>
      <c r="B3543" s="1" t="s">
        <v>905</v>
      </c>
      <c r="C3543">
        <v>0.56799999999999995</v>
      </c>
      <c r="D3543">
        <v>7.609</v>
      </c>
    </row>
    <row r="3544" spans="1:4" x14ac:dyDescent="0.25">
      <c r="A3544" s="1" t="s">
        <v>4507</v>
      </c>
      <c r="B3544" s="1" t="s">
        <v>905</v>
      </c>
      <c r="C3544">
        <v>-0.63</v>
      </c>
      <c r="D3544">
        <v>8.327</v>
      </c>
    </row>
    <row r="3545" spans="1:4" x14ac:dyDescent="0.25">
      <c r="A3545" s="1" t="s">
        <v>4508</v>
      </c>
      <c r="B3545" s="1" t="s">
        <v>905</v>
      </c>
      <c r="C3545">
        <v>-1.0649999999999999</v>
      </c>
      <c r="D3545">
        <v>8.3940000000000001</v>
      </c>
    </row>
    <row r="3546" spans="1:4" x14ac:dyDescent="0.25">
      <c r="A3546" s="1" t="s">
        <v>4509</v>
      </c>
      <c r="B3546" s="1" t="s">
        <v>905</v>
      </c>
      <c r="C3546">
        <v>0.13200000000000001</v>
      </c>
      <c r="D3546">
        <v>7.8479999999999999</v>
      </c>
    </row>
    <row r="3547" spans="1:4" x14ac:dyDescent="0.25">
      <c r="A3547" s="1" t="s">
        <v>4510</v>
      </c>
      <c r="B3547" s="1" t="s">
        <v>905</v>
      </c>
      <c r="C3547">
        <v>-0.41199999999999998</v>
      </c>
      <c r="D3547">
        <v>8.4130000000000003</v>
      </c>
    </row>
    <row r="3548" spans="1:4" x14ac:dyDescent="0.25">
      <c r="A3548" s="1" t="s">
        <v>4511</v>
      </c>
      <c r="B3548" s="1" t="s">
        <v>905</v>
      </c>
      <c r="C3548">
        <v>0.94899999999999995</v>
      </c>
      <c r="D3548">
        <v>8.1199999999999992</v>
      </c>
    </row>
    <row r="3549" spans="1:4" x14ac:dyDescent="0.25">
      <c r="A3549" s="1" t="s">
        <v>4512</v>
      </c>
      <c r="B3549" s="1" t="s">
        <v>905</v>
      </c>
      <c r="C3549">
        <v>-0.79300000000000004</v>
      </c>
      <c r="D3549">
        <v>9.3469999999999995</v>
      </c>
    </row>
    <row r="3550" spans="1:4" x14ac:dyDescent="0.25">
      <c r="A3550" s="1" t="s">
        <v>4513</v>
      </c>
      <c r="B3550" s="1" t="s">
        <v>905</v>
      </c>
      <c r="C3550">
        <v>0.51300000000000001</v>
      </c>
      <c r="D3550">
        <v>7.7030000000000003</v>
      </c>
    </row>
    <row r="3551" spans="1:4" x14ac:dyDescent="0.25">
      <c r="A3551" s="1" t="s">
        <v>4514</v>
      </c>
      <c r="B3551" s="1" t="s">
        <v>905</v>
      </c>
      <c r="C3551">
        <v>0.73099999999999998</v>
      </c>
      <c r="D3551">
        <v>7.4690000000000003</v>
      </c>
    </row>
    <row r="3552" spans="1:4" x14ac:dyDescent="0.25">
      <c r="A3552" s="1" t="s">
        <v>4515</v>
      </c>
      <c r="B3552" s="1" t="s">
        <v>905</v>
      </c>
      <c r="C3552">
        <v>2.2010000000000001</v>
      </c>
      <c r="D3552">
        <v>7.7140000000000004</v>
      </c>
    </row>
    <row r="3553" spans="1:4" x14ac:dyDescent="0.25">
      <c r="A3553" s="1" t="s">
        <v>4516</v>
      </c>
      <c r="B3553" s="1" t="s">
        <v>905</v>
      </c>
      <c r="C3553">
        <v>-1.1739999999999999</v>
      </c>
      <c r="D3553">
        <v>10.118</v>
      </c>
    </row>
    <row r="3554" spans="1:4" x14ac:dyDescent="0.25">
      <c r="A3554" s="1" t="s">
        <v>4517</v>
      </c>
      <c r="B3554" s="1" t="s">
        <v>905</v>
      </c>
      <c r="C3554">
        <v>-0.19400000000000001</v>
      </c>
      <c r="D3554">
        <v>9.1709999999999994</v>
      </c>
    </row>
    <row r="3555" spans="1:4" x14ac:dyDescent="0.25">
      <c r="A3555" s="1" t="s">
        <v>4518</v>
      </c>
      <c r="B3555" s="1" t="s">
        <v>905</v>
      </c>
      <c r="C3555">
        <v>0.35</v>
      </c>
      <c r="D3555">
        <v>7.9870000000000001</v>
      </c>
    </row>
    <row r="3556" spans="1:4" x14ac:dyDescent="0.25">
      <c r="A3556" s="1" t="s">
        <v>4519</v>
      </c>
      <c r="B3556" s="1" t="s">
        <v>905</v>
      </c>
      <c r="C3556">
        <v>7.8E-2</v>
      </c>
      <c r="D3556">
        <v>8.0960000000000001</v>
      </c>
    </row>
    <row r="3557" spans="1:4" x14ac:dyDescent="0.25">
      <c r="A3557" s="1" t="s">
        <v>4520</v>
      </c>
      <c r="B3557" s="1" t="s">
        <v>905</v>
      </c>
      <c r="C3557">
        <v>7.8E-2</v>
      </c>
      <c r="D3557">
        <v>7.8049999999999997</v>
      </c>
    </row>
    <row r="3558" spans="1:4" x14ac:dyDescent="0.25">
      <c r="A3558" s="1" t="s">
        <v>4521</v>
      </c>
      <c r="B3558" s="1" t="s">
        <v>905</v>
      </c>
      <c r="C3558">
        <v>2.3E-2</v>
      </c>
      <c r="D3558">
        <v>8.4049999999999994</v>
      </c>
    </row>
    <row r="3559" spans="1:4" x14ac:dyDescent="0.25">
      <c r="A3559" s="1" t="s">
        <v>4522</v>
      </c>
      <c r="B3559" s="1" t="s">
        <v>905</v>
      </c>
      <c r="C3559">
        <v>0.73099999999999998</v>
      </c>
      <c r="D3559">
        <v>7.508</v>
      </c>
    </row>
    <row r="3560" spans="1:4" x14ac:dyDescent="0.25">
      <c r="A3560" s="1" t="s">
        <v>4523</v>
      </c>
      <c r="B3560" s="1" t="s">
        <v>905</v>
      </c>
      <c r="C3560">
        <v>-1.5009999999999999</v>
      </c>
      <c r="D3560">
        <v>10.096</v>
      </c>
    </row>
    <row r="3561" spans="1:4" x14ac:dyDescent="0.25">
      <c r="A3561" s="1" t="s">
        <v>4524</v>
      </c>
      <c r="B3561" s="1" t="s">
        <v>904</v>
      </c>
      <c r="C3561">
        <v>2.8540000000000001</v>
      </c>
      <c r="D3561">
        <v>7.4320000000000004</v>
      </c>
    </row>
    <row r="3562" spans="1:4" x14ac:dyDescent="0.25">
      <c r="A3562" s="1" t="s">
        <v>4525</v>
      </c>
      <c r="B3562" s="1" t="s">
        <v>905</v>
      </c>
      <c r="C3562">
        <v>-0.41199999999999998</v>
      </c>
      <c r="D3562">
        <v>8.1210000000000004</v>
      </c>
    </row>
    <row r="3563" spans="1:4" x14ac:dyDescent="0.25">
      <c r="A3563" s="1" t="s">
        <v>4526</v>
      </c>
      <c r="B3563" s="1" t="s">
        <v>904</v>
      </c>
      <c r="C3563">
        <v>1.2210000000000001</v>
      </c>
      <c r="D3563">
        <v>7.1710000000000003</v>
      </c>
    </row>
    <row r="3564" spans="1:4" x14ac:dyDescent="0.25">
      <c r="A3564" s="1" t="s">
        <v>4527</v>
      </c>
      <c r="B3564" s="1" t="s">
        <v>905</v>
      </c>
      <c r="C3564">
        <v>0.622</v>
      </c>
      <c r="D3564">
        <v>7.7889999999999997</v>
      </c>
    </row>
    <row r="3565" spans="1:4" x14ac:dyDescent="0.25">
      <c r="A3565" s="1" t="s">
        <v>4528</v>
      </c>
      <c r="B3565" s="1" t="s">
        <v>905</v>
      </c>
      <c r="C3565">
        <v>1.0580000000000001</v>
      </c>
      <c r="D3565">
        <v>7.9489999999999998</v>
      </c>
    </row>
    <row r="3566" spans="1:4" x14ac:dyDescent="0.25">
      <c r="A3566" s="1" t="s">
        <v>1007</v>
      </c>
      <c r="B3566" s="1" t="s">
        <v>905</v>
      </c>
      <c r="C3566">
        <v>7.8E-2</v>
      </c>
      <c r="D3566">
        <v>8.7710000000000008</v>
      </c>
    </row>
    <row r="3567" spans="1:4" x14ac:dyDescent="0.25">
      <c r="A3567" s="1" t="s">
        <v>4529</v>
      </c>
      <c r="B3567" s="1" t="s">
        <v>905</v>
      </c>
      <c r="C3567">
        <v>0.78500000000000003</v>
      </c>
      <c r="D3567">
        <v>7.5449999999999999</v>
      </c>
    </row>
    <row r="3568" spans="1:4" x14ac:dyDescent="0.25">
      <c r="A3568" s="1" t="s">
        <v>4530</v>
      </c>
      <c r="B3568" s="1" t="s">
        <v>905</v>
      </c>
      <c r="C3568">
        <v>-0.249</v>
      </c>
      <c r="D3568">
        <v>8.3350000000000009</v>
      </c>
    </row>
    <row r="3569" spans="1:4" x14ac:dyDescent="0.25">
      <c r="A3569" s="1" t="s">
        <v>4531</v>
      </c>
      <c r="B3569" s="1" t="s">
        <v>905</v>
      </c>
      <c r="C3569">
        <v>-0.35799999999999998</v>
      </c>
      <c r="D3569">
        <v>8.0350000000000001</v>
      </c>
    </row>
    <row r="3570" spans="1:4" x14ac:dyDescent="0.25">
      <c r="A3570" s="1" t="s">
        <v>4532</v>
      </c>
      <c r="B3570" s="1" t="s">
        <v>905</v>
      </c>
      <c r="C3570">
        <v>-0.57499999999999996</v>
      </c>
      <c r="D3570">
        <v>9.7129999999999992</v>
      </c>
    </row>
    <row r="3571" spans="1:4" x14ac:dyDescent="0.25">
      <c r="A3571" s="1" t="s">
        <v>4533</v>
      </c>
      <c r="B3571" s="1" t="s">
        <v>905</v>
      </c>
      <c r="C3571">
        <v>-0.249</v>
      </c>
      <c r="D3571">
        <v>8.3710000000000004</v>
      </c>
    </row>
    <row r="3572" spans="1:4" x14ac:dyDescent="0.25">
      <c r="A3572" s="1" t="s">
        <v>745</v>
      </c>
      <c r="B3572" s="1" t="s">
        <v>904</v>
      </c>
      <c r="C3572">
        <v>0.622</v>
      </c>
      <c r="D3572">
        <v>7.24</v>
      </c>
    </row>
    <row r="3573" spans="1:4" x14ac:dyDescent="0.25">
      <c r="A3573" s="1" t="s">
        <v>4534</v>
      </c>
      <c r="B3573" s="1" t="s">
        <v>905</v>
      </c>
      <c r="C3573">
        <v>0.35</v>
      </c>
      <c r="D3573">
        <v>7.4459999999999997</v>
      </c>
    </row>
    <row r="3574" spans="1:4" x14ac:dyDescent="0.25">
      <c r="A3574" s="1" t="s">
        <v>4535</v>
      </c>
      <c r="B3574" s="1" t="s">
        <v>905</v>
      </c>
      <c r="C3574">
        <v>-0.95599999999999996</v>
      </c>
      <c r="D3574">
        <v>9.8019999999999996</v>
      </c>
    </row>
    <row r="3575" spans="1:4" x14ac:dyDescent="0.25">
      <c r="A3575" s="1" t="s">
        <v>4536</v>
      </c>
      <c r="B3575" s="1" t="s">
        <v>905</v>
      </c>
      <c r="C3575">
        <v>-8.5000000000000006E-2</v>
      </c>
      <c r="D3575">
        <v>8.0069999999999997</v>
      </c>
    </row>
    <row r="3576" spans="1:4" x14ac:dyDescent="0.25">
      <c r="A3576" s="1" t="s">
        <v>4537</v>
      </c>
      <c r="B3576" s="1" t="s">
        <v>905</v>
      </c>
      <c r="C3576">
        <v>0.24099999999999999</v>
      </c>
      <c r="D3576">
        <v>7.95</v>
      </c>
    </row>
    <row r="3577" spans="1:4" x14ac:dyDescent="0.25">
      <c r="A3577" s="1" t="s">
        <v>4538</v>
      </c>
      <c r="B3577" s="1" t="s">
        <v>905</v>
      </c>
      <c r="C3577">
        <v>0.40400000000000003</v>
      </c>
      <c r="D3577">
        <v>8.3510000000000009</v>
      </c>
    </row>
    <row r="3578" spans="1:4" x14ac:dyDescent="0.25">
      <c r="A3578" s="1" t="s">
        <v>4539</v>
      </c>
      <c r="B3578" s="1" t="s">
        <v>905</v>
      </c>
      <c r="C3578">
        <v>1.7649999999999999</v>
      </c>
      <c r="D3578">
        <v>7.9429999999999996</v>
      </c>
    </row>
    <row r="3579" spans="1:4" x14ac:dyDescent="0.25">
      <c r="A3579" s="1" t="s">
        <v>4540</v>
      </c>
      <c r="B3579" s="1" t="s">
        <v>905</v>
      </c>
      <c r="C3579">
        <v>-0.41199999999999998</v>
      </c>
      <c r="D3579">
        <v>8.1780000000000008</v>
      </c>
    </row>
    <row r="3580" spans="1:4" x14ac:dyDescent="0.25">
      <c r="A3580" s="1" t="s">
        <v>4541</v>
      </c>
      <c r="B3580" s="1" t="s">
        <v>905</v>
      </c>
      <c r="C3580">
        <v>-0.57499999999999996</v>
      </c>
      <c r="D3580">
        <v>8.782</v>
      </c>
    </row>
    <row r="3581" spans="1:4" x14ac:dyDescent="0.25">
      <c r="A3581" s="1" t="s">
        <v>4542</v>
      </c>
      <c r="B3581" s="1" t="s">
        <v>905</v>
      </c>
      <c r="C3581">
        <v>1.548</v>
      </c>
      <c r="D3581">
        <v>8.1080000000000005</v>
      </c>
    </row>
    <row r="3582" spans="1:4" x14ac:dyDescent="0.25">
      <c r="A3582" s="1" t="s">
        <v>4543</v>
      </c>
      <c r="B3582" s="1" t="s">
        <v>905</v>
      </c>
      <c r="C3582">
        <v>-0.14000000000000001</v>
      </c>
      <c r="D3582">
        <v>7.97</v>
      </c>
    </row>
    <row r="3583" spans="1:4" x14ac:dyDescent="0.25">
      <c r="A3583" s="1" t="s">
        <v>4544</v>
      </c>
      <c r="B3583" s="1" t="s">
        <v>905</v>
      </c>
      <c r="C3583">
        <v>-1.5009999999999999</v>
      </c>
      <c r="D3583">
        <v>9.5980000000000008</v>
      </c>
    </row>
    <row r="3584" spans="1:4" x14ac:dyDescent="0.25">
      <c r="A3584" s="1" t="s">
        <v>4545</v>
      </c>
      <c r="B3584" s="1" t="s">
        <v>905</v>
      </c>
      <c r="C3584">
        <v>-0.19400000000000001</v>
      </c>
      <c r="D3584">
        <v>7.8109999999999999</v>
      </c>
    </row>
    <row r="3585" spans="1:4" x14ac:dyDescent="0.25">
      <c r="A3585" s="1" t="s">
        <v>716</v>
      </c>
      <c r="B3585" s="1" t="s">
        <v>905</v>
      </c>
      <c r="C3585">
        <v>-0.57499999999999996</v>
      </c>
      <c r="D3585">
        <v>8.5280000000000005</v>
      </c>
    </row>
    <row r="3586" spans="1:4" x14ac:dyDescent="0.25">
      <c r="A3586" s="1" t="s">
        <v>4546</v>
      </c>
      <c r="B3586" s="1" t="s">
        <v>905</v>
      </c>
      <c r="C3586">
        <v>0.51300000000000001</v>
      </c>
      <c r="D3586">
        <v>8.1210000000000004</v>
      </c>
    </row>
    <row r="3587" spans="1:4" x14ac:dyDescent="0.25">
      <c r="A3587" s="1" t="s">
        <v>4547</v>
      </c>
      <c r="B3587" s="1" t="s">
        <v>905</v>
      </c>
      <c r="C3587">
        <v>1.0580000000000001</v>
      </c>
      <c r="D3587">
        <v>8.1720000000000006</v>
      </c>
    </row>
    <row r="3588" spans="1:4" x14ac:dyDescent="0.25">
      <c r="A3588" s="1" t="s">
        <v>4548</v>
      </c>
      <c r="B3588" s="1" t="s">
        <v>905</v>
      </c>
      <c r="C3588">
        <v>0.24099999999999999</v>
      </c>
      <c r="D3588">
        <v>8.4550000000000001</v>
      </c>
    </row>
    <row r="3589" spans="1:4" x14ac:dyDescent="0.25">
      <c r="A3589" s="1" t="s">
        <v>4549</v>
      </c>
      <c r="B3589" s="1" t="s">
        <v>905</v>
      </c>
      <c r="C3589">
        <v>-0.46700000000000003</v>
      </c>
      <c r="D3589">
        <v>8.7029999999999994</v>
      </c>
    </row>
    <row r="3590" spans="1:4" x14ac:dyDescent="0.25">
      <c r="A3590" s="1" t="s">
        <v>4550</v>
      </c>
      <c r="B3590" s="1" t="s">
        <v>905</v>
      </c>
      <c r="C3590">
        <v>-1.2829999999999999</v>
      </c>
      <c r="D3590">
        <v>9.0229999999999997</v>
      </c>
    </row>
    <row r="3591" spans="1:4" x14ac:dyDescent="0.25">
      <c r="A3591" s="1" t="s">
        <v>4551</v>
      </c>
      <c r="B3591" s="1" t="s">
        <v>905</v>
      </c>
      <c r="C3591">
        <v>-0.68400000000000005</v>
      </c>
      <c r="D3591">
        <v>8.1359999999999992</v>
      </c>
    </row>
    <row r="3592" spans="1:4" x14ac:dyDescent="0.25">
      <c r="A3592" s="1" t="s">
        <v>4552</v>
      </c>
      <c r="B3592" s="1" t="s">
        <v>905</v>
      </c>
      <c r="C3592">
        <v>-0.46700000000000003</v>
      </c>
      <c r="D3592">
        <v>8.6460000000000008</v>
      </c>
    </row>
    <row r="3593" spans="1:4" x14ac:dyDescent="0.25">
      <c r="A3593" s="1" t="s">
        <v>4553</v>
      </c>
      <c r="B3593" s="1" t="s">
        <v>905</v>
      </c>
      <c r="C3593">
        <v>0.13200000000000001</v>
      </c>
      <c r="D3593">
        <v>8.3190000000000008</v>
      </c>
    </row>
    <row r="3594" spans="1:4" x14ac:dyDescent="0.25">
      <c r="A3594" s="1" t="s">
        <v>4554</v>
      </c>
      <c r="B3594" s="1" t="s">
        <v>905</v>
      </c>
      <c r="C3594">
        <v>0.56799999999999995</v>
      </c>
      <c r="D3594">
        <v>7.69</v>
      </c>
    </row>
    <row r="3595" spans="1:4" x14ac:dyDescent="0.25">
      <c r="A3595" s="1" t="s">
        <v>4555</v>
      </c>
      <c r="B3595" s="1" t="s">
        <v>905</v>
      </c>
      <c r="C3595">
        <v>-1.446</v>
      </c>
      <c r="D3595">
        <v>9.9009999999999998</v>
      </c>
    </row>
    <row r="3596" spans="1:4" x14ac:dyDescent="0.25">
      <c r="A3596" s="1" t="s">
        <v>4556</v>
      </c>
      <c r="B3596" s="1" t="s">
        <v>905</v>
      </c>
      <c r="C3596">
        <v>-1.5009999999999999</v>
      </c>
      <c r="D3596">
        <v>10.154</v>
      </c>
    </row>
    <row r="3597" spans="1:4" x14ac:dyDescent="0.25">
      <c r="A3597" s="1" t="s">
        <v>4557</v>
      </c>
      <c r="B3597" s="1" t="s">
        <v>904</v>
      </c>
      <c r="C3597">
        <v>0.45900000000000002</v>
      </c>
      <c r="D3597">
        <v>7.6029999999999998</v>
      </c>
    </row>
    <row r="3598" spans="1:4" x14ac:dyDescent="0.25">
      <c r="A3598" s="1" t="s">
        <v>4558</v>
      </c>
      <c r="B3598" s="1" t="s">
        <v>905</v>
      </c>
      <c r="C3598">
        <v>-1.446</v>
      </c>
      <c r="D3598">
        <v>9.09</v>
      </c>
    </row>
    <row r="3599" spans="1:4" x14ac:dyDescent="0.25">
      <c r="A3599" s="1" t="s">
        <v>1056</v>
      </c>
      <c r="B3599" s="1" t="s">
        <v>905</v>
      </c>
      <c r="C3599">
        <v>1.0580000000000001</v>
      </c>
      <c r="D3599">
        <v>7.81</v>
      </c>
    </row>
    <row r="3600" spans="1:4" x14ac:dyDescent="0.25">
      <c r="A3600" s="1" t="s">
        <v>4559</v>
      </c>
      <c r="B3600" s="1" t="s">
        <v>905</v>
      </c>
      <c r="C3600">
        <v>0.187</v>
      </c>
      <c r="D3600">
        <v>8.4269999999999996</v>
      </c>
    </row>
    <row r="3601" spans="1:4" x14ac:dyDescent="0.25">
      <c r="A3601" s="1" t="s">
        <v>4560</v>
      </c>
      <c r="B3601" s="1" t="s">
        <v>905</v>
      </c>
      <c r="C3601">
        <v>1.82</v>
      </c>
      <c r="D3601">
        <v>8.7070000000000007</v>
      </c>
    </row>
    <row r="3602" spans="1:4" x14ac:dyDescent="0.25">
      <c r="A3602" s="1" t="s">
        <v>4561</v>
      </c>
      <c r="B3602" s="1" t="s">
        <v>905</v>
      </c>
      <c r="C3602">
        <v>2.419</v>
      </c>
      <c r="D3602">
        <v>8.2490000000000006</v>
      </c>
    </row>
    <row r="3603" spans="1:4" x14ac:dyDescent="0.25">
      <c r="A3603" s="1" t="s">
        <v>4562</v>
      </c>
      <c r="B3603" s="1" t="s">
        <v>905</v>
      </c>
      <c r="C3603">
        <v>-1.5009999999999999</v>
      </c>
      <c r="D3603">
        <v>10.592000000000001</v>
      </c>
    </row>
    <row r="3604" spans="1:4" x14ac:dyDescent="0.25">
      <c r="A3604" s="1" t="s">
        <v>4563</v>
      </c>
      <c r="B3604" s="1" t="s">
        <v>905</v>
      </c>
      <c r="C3604">
        <v>-0.84799999999999998</v>
      </c>
      <c r="D3604">
        <v>7.9249999999999998</v>
      </c>
    </row>
    <row r="3605" spans="1:4" x14ac:dyDescent="0.25">
      <c r="A3605" s="1" t="s">
        <v>4564</v>
      </c>
      <c r="B3605" s="1" t="s">
        <v>905</v>
      </c>
      <c r="C3605">
        <v>-1.337</v>
      </c>
      <c r="D3605">
        <v>8.3480000000000008</v>
      </c>
    </row>
    <row r="3606" spans="1:4" x14ac:dyDescent="0.25">
      <c r="A3606" s="1" t="s">
        <v>4565</v>
      </c>
      <c r="B3606" s="1" t="s">
        <v>905</v>
      </c>
      <c r="C3606">
        <v>-1.446</v>
      </c>
      <c r="D3606">
        <v>8.0839999999999996</v>
      </c>
    </row>
    <row r="3607" spans="1:4" x14ac:dyDescent="0.25">
      <c r="A3607" s="1" t="s">
        <v>4566</v>
      </c>
      <c r="B3607" s="1" t="s">
        <v>905</v>
      </c>
      <c r="C3607">
        <v>0.56799999999999995</v>
      </c>
      <c r="D3607">
        <v>8.6110000000000007</v>
      </c>
    </row>
    <row r="3608" spans="1:4" x14ac:dyDescent="0.25">
      <c r="A3608" s="1" t="s">
        <v>4567</v>
      </c>
      <c r="B3608" s="1" t="s">
        <v>905</v>
      </c>
      <c r="C3608">
        <v>0.13200000000000001</v>
      </c>
      <c r="D3608">
        <v>7.5030000000000001</v>
      </c>
    </row>
    <row r="3609" spans="1:4" x14ac:dyDescent="0.25">
      <c r="A3609" s="1" t="s">
        <v>4568</v>
      </c>
      <c r="B3609" s="1" t="s">
        <v>905</v>
      </c>
      <c r="C3609">
        <v>-1.0649999999999999</v>
      </c>
      <c r="D3609">
        <v>8.69</v>
      </c>
    </row>
    <row r="3610" spans="1:4" x14ac:dyDescent="0.25">
      <c r="A3610" s="1" t="s">
        <v>4569</v>
      </c>
      <c r="B3610" s="1" t="s">
        <v>905</v>
      </c>
      <c r="C3610">
        <v>-1.0109999999999999</v>
      </c>
      <c r="D3610">
        <v>7.94</v>
      </c>
    </row>
    <row r="3611" spans="1:4" x14ac:dyDescent="0.25">
      <c r="A3611" s="1" t="s">
        <v>4570</v>
      </c>
      <c r="B3611" s="1" t="s">
        <v>905</v>
      </c>
      <c r="C3611">
        <v>0.45900000000000002</v>
      </c>
      <c r="D3611">
        <v>7.6470000000000002</v>
      </c>
    </row>
    <row r="3612" spans="1:4" x14ac:dyDescent="0.25">
      <c r="A3612" s="1" t="s">
        <v>4571</v>
      </c>
      <c r="B3612" s="1" t="s">
        <v>905</v>
      </c>
      <c r="C3612">
        <v>-0.249</v>
      </c>
      <c r="D3612">
        <v>7.9180000000000001</v>
      </c>
    </row>
    <row r="3613" spans="1:4" x14ac:dyDescent="0.25">
      <c r="A3613" s="1" t="s">
        <v>4572</v>
      </c>
      <c r="B3613" s="1" t="s">
        <v>905</v>
      </c>
      <c r="C3613">
        <v>-1.5009999999999999</v>
      </c>
      <c r="D3613">
        <v>9.3819999999999997</v>
      </c>
    </row>
    <row r="3614" spans="1:4" x14ac:dyDescent="0.25">
      <c r="A3614" s="1" t="s">
        <v>4573</v>
      </c>
      <c r="B3614" s="1" t="s">
        <v>905</v>
      </c>
      <c r="C3614">
        <v>-1.1200000000000001</v>
      </c>
      <c r="D3614">
        <v>9.1999999999999993</v>
      </c>
    </row>
    <row r="3615" spans="1:4" x14ac:dyDescent="0.25">
      <c r="A3615" s="1" t="s">
        <v>4574</v>
      </c>
      <c r="B3615" s="1" t="s">
        <v>905</v>
      </c>
      <c r="C3615">
        <v>-1.337</v>
      </c>
      <c r="D3615">
        <v>12.105</v>
      </c>
    </row>
    <row r="3616" spans="1:4" x14ac:dyDescent="0.25">
      <c r="A3616" s="1" t="s">
        <v>4575</v>
      </c>
      <c r="B3616" s="1" t="s">
        <v>905</v>
      </c>
      <c r="C3616">
        <v>-0.79300000000000004</v>
      </c>
      <c r="D3616">
        <v>8.9309999999999992</v>
      </c>
    </row>
    <row r="3617" spans="1:4" x14ac:dyDescent="0.25">
      <c r="A3617" s="1" t="s">
        <v>4576</v>
      </c>
      <c r="B3617" s="1" t="s">
        <v>905</v>
      </c>
      <c r="C3617">
        <v>0.89400000000000002</v>
      </c>
      <c r="D3617">
        <v>7.9660000000000002</v>
      </c>
    </row>
    <row r="3618" spans="1:4" x14ac:dyDescent="0.25">
      <c r="A3618" s="1" t="s">
        <v>4577</v>
      </c>
      <c r="B3618" s="1" t="s">
        <v>905</v>
      </c>
      <c r="C3618">
        <v>-0.68400000000000005</v>
      </c>
      <c r="D3618">
        <v>8.4039999999999999</v>
      </c>
    </row>
    <row r="3619" spans="1:4" x14ac:dyDescent="0.25">
      <c r="A3619" s="1" t="s">
        <v>4578</v>
      </c>
      <c r="B3619" s="1" t="s">
        <v>905</v>
      </c>
      <c r="C3619">
        <v>-0.46700000000000003</v>
      </c>
      <c r="D3619">
        <v>8.4529999999999994</v>
      </c>
    </row>
    <row r="3620" spans="1:4" x14ac:dyDescent="0.25">
      <c r="A3620" s="1" t="s">
        <v>4579</v>
      </c>
      <c r="B3620" s="1" t="s">
        <v>905</v>
      </c>
      <c r="C3620">
        <v>0.67700000000000005</v>
      </c>
      <c r="D3620">
        <v>7.7869999999999999</v>
      </c>
    </row>
    <row r="3621" spans="1:4" x14ac:dyDescent="0.25">
      <c r="A3621" s="1" t="s">
        <v>4580</v>
      </c>
      <c r="B3621" s="1" t="s">
        <v>905</v>
      </c>
      <c r="C3621">
        <v>1.2749999999999999</v>
      </c>
      <c r="D3621">
        <v>7.351</v>
      </c>
    </row>
    <row r="3622" spans="1:4" x14ac:dyDescent="0.25">
      <c r="A3622" s="1" t="s">
        <v>4581</v>
      </c>
      <c r="B3622" s="1" t="s">
        <v>905</v>
      </c>
      <c r="C3622">
        <v>-0.52100000000000002</v>
      </c>
      <c r="D3622">
        <v>7.8819999999999997</v>
      </c>
    </row>
    <row r="3623" spans="1:4" x14ac:dyDescent="0.25">
      <c r="A3623" s="1" t="s">
        <v>848</v>
      </c>
      <c r="B3623" s="1" t="s">
        <v>905</v>
      </c>
      <c r="C3623">
        <v>0.622</v>
      </c>
      <c r="D3623">
        <v>8.1370000000000005</v>
      </c>
    </row>
    <row r="3624" spans="1:4" x14ac:dyDescent="0.25">
      <c r="A3624" s="1" t="s">
        <v>4582</v>
      </c>
      <c r="B3624" s="1" t="s">
        <v>905</v>
      </c>
      <c r="C3624">
        <v>0.78500000000000003</v>
      </c>
      <c r="D3624">
        <v>7.827</v>
      </c>
    </row>
    <row r="3625" spans="1:4" x14ac:dyDescent="0.25">
      <c r="A3625" s="1" t="s">
        <v>4583</v>
      </c>
      <c r="B3625" s="1" t="s">
        <v>905</v>
      </c>
      <c r="C3625">
        <v>-0.35799999999999998</v>
      </c>
      <c r="D3625">
        <v>9.141</v>
      </c>
    </row>
    <row r="3626" spans="1:4" x14ac:dyDescent="0.25">
      <c r="A3626" s="1" t="s">
        <v>4584</v>
      </c>
      <c r="B3626" s="1" t="s">
        <v>905</v>
      </c>
      <c r="C3626">
        <v>-1.1739999999999999</v>
      </c>
      <c r="D3626">
        <v>8.9009999999999998</v>
      </c>
    </row>
    <row r="3627" spans="1:4" x14ac:dyDescent="0.25">
      <c r="A3627" s="1" t="s">
        <v>4585</v>
      </c>
      <c r="B3627" s="1" t="s">
        <v>905</v>
      </c>
      <c r="C3627">
        <v>0.45900000000000002</v>
      </c>
      <c r="D3627">
        <v>7.75</v>
      </c>
    </row>
    <row r="3628" spans="1:4" x14ac:dyDescent="0.25">
      <c r="A3628" s="1" t="s">
        <v>4586</v>
      </c>
      <c r="B3628" s="1" t="s">
        <v>905</v>
      </c>
      <c r="C3628">
        <v>0.40400000000000003</v>
      </c>
      <c r="D3628">
        <v>8.6660000000000004</v>
      </c>
    </row>
    <row r="3629" spans="1:4" x14ac:dyDescent="0.25">
      <c r="A3629" s="1" t="s">
        <v>4587</v>
      </c>
      <c r="B3629" s="1" t="s">
        <v>905</v>
      </c>
      <c r="C3629">
        <v>0.56799999999999995</v>
      </c>
      <c r="D3629">
        <v>8.39</v>
      </c>
    </row>
    <row r="3630" spans="1:4" x14ac:dyDescent="0.25">
      <c r="A3630" s="1" t="s">
        <v>4588</v>
      </c>
      <c r="B3630" s="1" t="s">
        <v>905</v>
      </c>
      <c r="C3630">
        <v>0.51300000000000001</v>
      </c>
      <c r="D3630">
        <v>8.1639999999999997</v>
      </c>
    </row>
    <row r="3631" spans="1:4" x14ac:dyDescent="0.25">
      <c r="A3631" s="1" t="s">
        <v>4589</v>
      </c>
      <c r="B3631" s="1" t="s">
        <v>905</v>
      </c>
      <c r="C3631">
        <v>-0.84799999999999998</v>
      </c>
      <c r="D3631">
        <v>8.5630000000000006</v>
      </c>
    </row>
    <row r="3632" spans="1:4" x14ac:dyDescent="0.25">
      <c r="A3632" s="1" t="s">
        <v>4590</v>
      </c>
      <c r="B3632" s="1" t="s">
        <v>905</v>
      </c>
      <c r="C3632">
        <v>-1.446</v>
      </c>
      <c r="D3632">
        <v>9.3089999999999993</v>
      </c>
    </row>
    <row r="3633" spans="1:4" x14ac:dyDescent="0.25">
      <c r="A3633" s="1" t="s">
        <v>4591</v>
      </c>
      <c r="B3633" s="1" t="s">
        <v>905</v>
      </c>
      <c r="C3633">
        <v>1.0029999999999999</v>
      </c>
      <c r="D3633">
        <v>7.984</v>
      </c>
    </row>
    <row r="3634" spans="1:4" x14ac:dyDescent="0.25">
      <c r="A3634" s="1" t="s">
        <v>4592</v>
      </c>
      <c r="B3634" s="1" t="s">
        <v>904</v>
      </c>
      <c r="C3634">
        <v>-3.1E-2</v>
      </c>
      <c r="D3634">
        <v>7.4749999999999996</v>
      </c>
    </row>
    <row r="3635" spans="1:4" x14ac:dyDescent="0.25">
      <c r="A3635" s="1" t="s">
        <v>4593</v>
      </c>
      <c r="B3635" s="1" t="s">
        <v>905</v>
      </c>
      <c r="C3635">
        <v>2.3E-2</v>
      </c>
      <c r="D3635">
        <v>8.9659999999999993</v>
      </c>
    </row>
    <row r="3636" spans="1:4" x14ac:dyDescent="0.25">
      <c r="A3636" s="1" t="s">
        <v>4594</v>
      </c>
      <c r="B3636" s="1" t="s">
        <v>905</v>
      </c>
      <c r="C3636">
        <v>1.6559999999999999</v>
      </c>
      <c r="D3636">
        <v>8.1340000000000003</v>
      </c>
    </row>
    <row r="3637" spans="1:4" x14ac:dyDescent="0.25">
      <c r="A3637" s="1" t="s">
        <v>4595</v>
      </c>
      <c r="B3637" s="1" t="s">
        <v>905</v>
      </c>
      <c r="C3637">
        <v>7.8E-2</v>
      </c>
      <c r="D3637">
        <v>8.2970000000000006</v>
      </c>
    </row>
    <row r="3638" spans="1:4" x14ac:dyDescent="0.25">
      <c r="A3638" s="1" t="s">
        <v>4596</v>
      </c>
      <c r="B3638" s="1" t="s">
        <v>905</v>
      </c>
      <c r="C3638">
        <v>-0.41199999999999998</v>
      </c>
      <c r="D3638">
        <v>10.42</v>
      </c>
    </row>
    <row r="3639" spans="1:4" x14ac:dyDescent="0.25">
      <c r="A3639" s="1" t="s">
        <v>4597</v>
      </c>
      <c r="B3639" s="1" t="s">
        <v>905</v>
      </c>
      <c r="C3639">
        <v>0.84</v>
      </c>
      <c r="D3639">
        <v>7.4459999999999997</v>
      </c>
    </row>
    <row r="3640" spans="1:4" x14ac:dyDescent="0.25">
      <c r="A3640" s="1" t="s">
        <v>4598</v>
      </c>
      <c r="B3640" s="1" t="s">
        <v>905</v>
      </c>
      <c r="C3640">
        <v>-1.5009999999999999</v>
      </c>
      <c r="D3640">
        <v>9.625</v>
      </c>
    </row>
    <row r="3641" spans="1:4" x14ac:dyDescent="0.25">
      <c r="A3641" s="1" t="s">
        <v>4599</v>
      </c>
      <c r="B3641" s="1" t="s">
        <v>905</v>
      </c>
      <c r="C3641">
        <v>1.2749999999999999</v>
      </c>
      <c r="D3641">
        <v>7.8209999999999997</v>
      </c>
    </row>
    <row r="3642" spans="1:4" x14ac:dyDescent="0.25">
      <c r="A3642" s="1" t="s">
        <v>4600</v>
      </c>
      <c r="B3642" s="1" t="s">
        <v>904</v>
      </c>
      <c r="C3642">
        <v>0.84</v>
      </c>
      <c r="D3642">
        <v>8.2289999999999992</v>
      </c>
    </row>
    <row r="3643" spans="1:4" x14ac:dyDescent="0.25">
      <c r="A3643" s="1" t="s">
        <v>4601</v>
      </c>
      <c r="B3643" s="1" t="s">
        <v>905</v>
      </c>
      <c r="C3643">
        <v>7.8E-2</v>
      </c>
      <c r="D3643">
        <v>7.843</v>
      </c>
    </row>
    <row r="3644" spans="1:4" x14ac:dyDescent="0.25">
      <c r="A3644" s="1" t="s">
        <v>4602</v>
      </c>
      <c r="B3644" s="1" t="s">
        <v>905</v>
      </c>
      <c r="C3644">
        <v>0.89400000000000002</v>
      </c>
      <c r="D3644">
        <v>8.1080000000000005</v>
      </c>
    </row>
    <row r="3645" spans="1:4" x14ac:dyDescent="0.25">
      <c r="A3645" s="1" t="s">
        <v>781</v>
      </c>
      <c r="B3645" s="1" t="s">
        <v>905</v>
      </c>
      <c r="C3645">
        <v>-1.5009999999999999</v>
      </c>
      <c r="D3645">
        <v>9.2439999999999998</v>
      </c>
    </row>
    <row r="3646" spans="1:4" x14ac:dyDescent="0.25">
      <c r="A3646" s="1" t="s">
        <v>4603</v>
      </c>
      <c r="B3646" s="1" t="s">
        <v>905</v>
      </c>
      <c r="C3646">
        <v>0.94899999999999995</v>
      </c>
      <c r="D3646">
        <v>8.0609999999999999</v>
      </c>
    </row>
    <row r="3647" spans="1:4" x14ac:dyDescent="0.25">
      <c r="A3647" s="1" t="s">
        <v>4604</v>
      </c>
      <c r="B3647" s="1" t="s">
        <v>905</v>
      </c>
      <c r="C3647">
        <v>1.548</v>
      </c>
      <c r="D3647">
        <v>7.4379999999999997</v>
      </c>
    </row>
    <row r="3648" spans="1:4" x14ac:dyDescent="0.25">
      <c r="A3648" s="1" t="s">
        <v>4605</v>
      </c>
      <c r="B3648" s="1" t="s">
        <v>905</v>
      </c>
      <c r="C3648">
        <v>1.6020000000000001</v>
      </c>
      <c r="D3648">
        <v>7.673</v>
      </c>
    </row>
    <row r="3649" spans="1:4" x14ac:dyDescent="0.25">
      <c r="A3649" s="1" t="s">
        <v>4606</v>
      </c>
      <c r="B3649" s="1" t="s">
        <v>905</v>
      </c>
      <c r="C3649">
        <v>0.622</v>
      </c>
      <c r="D3649">
        <v>7.766</v>
      </c>
    </row>
    <row r="3650" spans="1:4" x14ac:dyDescent="0.25">
      <c r="A3650" s="1" t="s">
        <v>4607</v>
      </c>
      <c r="B3650" s="1" t="s">
        <v>905</v>
      </c>
      <c r="C3650">
        <v>-1.337</v>
      </c>
      <c r="D3650">
        <v>9.9350000000000005</v>
      </c>
    </row>
    <row r="3651" spans="1:4" x14ac:dyDescent="0.25">
      <c r="A3651" s="1" t="s">
        <v>4608</v>
      </c>
      <c r="B3651" s="1" t="s">
        <v>905</v>
      </c>
      <c r="C3651">
        <v>-1.0109999999999999</v>
      </c>
      <c r="D3651">
        <v>9.359</v>
      </c>
    </row>
    <row r="3652" spans="1:4" x14ac:dyDescent="0.25">
      <c r="A3652" s="1" t="s">
        <v>4609</v>
      </c>
      <c r="B3652" s="1" t="s">
        <v>905</v>
      </c>
      <c r="C3652">
        <v>-0.35799999999999998</v>
      </c>
      <c r="D3652">
        <v>8.8109999999999999</v>
      </c>
    </row>
    <row r="3653" spans="1:4" x14ac:dyDescent="0.25">
      <c r="A3653" s="1" t="s">
        <v>4610</v>
      </c>
      <c r="B3653" s="1" t="s">
        <v>905</v>
      </c>
      <c r="C3653">
        <v>0.67700000000000005</v>
      </c>
      <c r="D3653">
        <v>8.8230000000000004</v>
      </c>
    </row>
    <row r="3654" spans="1:4" x14ac:dyDescent="0.25">
      <c r="A3654" s="1" t="s">
        <v>4611</v>
      </c>
      <c r="B3654" s="1" t="s">
        <v>905</v>
      </c>
      <c r="C3654">
        <v>-0.63</v>
      </c>
      <c r="D3654">
        <v>9.9390000000000001</v>
      </c>
    </row>
    <row r="3655" spans="1:4" x14ac:dyDescent="0.25">
      <c r="A3655" s="1" t="s">
        <v>4612</v>
      </c>
      <c r="B3655" s="1" t="s">
        <v>905</v>
      </c>
      <c r="C3655">
        <v>0.73099999999999998</v>
      </c>
      <c r="D3655">
        <v>9.1780000000000008</v>
      </c>
    </row>
    <row r="3656" spans="1:4" x14ac:dyDescent="0.25">
      <c r="A3656" s="1" t="s">
        <v>4613</v>
      </c>
      <c r="B3656" s="1" t="s">
        <v>905</v>
      </c>
      <c r="C3656">
        <v>-1.5009999999999999</v>
      </c>
      <c r="D3656">
        <v>10.087999999999999</v>
      </c>
    </row>
    <row r="3657" spans="1:4" x14ac:dyDescent="0.25">
      <c r="A3657" s="1" t="s">
        <v>4614</v>
      </c>
      <c r="B3657" s="1" t="s">
        <v>905</v>
      </c>
      <c r="C3657">
        <v>0.67700000000000005</v>
      </c>
      <c r="D3657">
        <v>7.883</v>
      </c>
    </row>
    <row r="3658" spans="1:4" x14ac:dyDescent="0.25">
      <c r="A3658" s="1" t="s">
        <v>4615</v>
      </c>
      <c r="B3658" s="1" t="s">
        <v>905</v>
      </c>
      <c r="C3658">
        <v>-1.5009999999999999</v>
      </c>
      <c r="D3658">
        <v>8.1069999999999993</v>
      </c>
    </row>
    <row r="3659" spans="1:4" x14ac:dyDescent="0.25">
      <c r="A3659" s="1" t="s">
        <v>4616</v>
      </c>
      <c r="B3659" s="1" t="s">
        <v>905</v>
      </c>
      <c r="C3659">
        <v>-0.14000000000000001</v>
      </c>
      <c r="D3659">
        <v>7.7960000000000003</v>
      </c>
    </row>
    <row r="3660" spans="1:4" x14ac:dyDescent="0.25">
      <c r="A3660" s="1" t="s">
        <v>4617</v>
      </c>
      <c r="B3660" s="1" t="s">
        <v>905</v>
      </c>
      <c r="C3660">
        <v>-1.337</v>
      </c>
      <c r="D3660">
        <v>9.0489999999999995</v>
      </c>
    </row>
    <row r="3661" spans="1:4" x14ac:dyDescent="0.25">
      <c r="A3661" s="1" t="s">
        <v>4618</v>
      </c>
      <c r="B3661" s="1" t="s">
        <v>905</v>
      </c>
      <c r="C3661">
        <v>0.51300000000000001</v>
      </c>
      <c r="D3661">
        <v>7.4710000000000001</v>
      </c>
    </row>
    <row r="3662" spans="1:4" x14ac:dyDescent="0.25">
      <c r="A3662" s="1" t="s">
        <v>4619</v>
      </c>
      <c r="B3662" s="1" t="s">
        <v>905</v>
      </c>
      <c r="C3662">
        <v>1.8740000000000001</v>
      </c>
      <c r="D3662">
        <v>7.7770000000000001</v>
      </c>
    </row>
    <row r="3663" spans="1:4" x14ac:dyDescent="0.25">
      <c r="A3663" s="1" t="s">
        <v>4620</v>
      </c>
      <c r="B3663" s="1" t="s">
        <v>905</v>
      </c>
      <c r="C3663">
        <v>1.4930000000000001</v>
      </c>
      <c r="D3663">
        <v>8.3629999999999995</v>
      </c>
    </row>
    <row r="3664" spans="1:4" x14ac:dyDescent="0.25">
      <c r="A3664" s="1" t="s">
        <v>4621</v>
      </c>
      <c r="B3664" s="1" t="s">
        <v>905</v>
      </c>
      <c r="C3664">
        <v>1.0580000000000001</v>
      </c>
      <c r="D3664">
        <v>7.5780000000000003</v>
      </c>
    </row>
    <row r="3665" spans="1:4" x14ac:dyDescent="0.25">
      <c r="A3665" s="1" t="s">
        <v>4622</v>
      </c>
      <c r="B3665" s="1" t="s">
        <v>905</v>
      </c>
      <c r="C3665">
        <v>0.622</v>
      </c>
      <c r="D3665">
        <v>10.313000000000001</v>
      </c>
    </row>
    <row r="3666" spans="1:4" x14ac:dyDescent="0.25">
      <c r="A3666" s="1" t="s">
        <v>4623</v>
      </c>
      <c r="B3666" s="1" t="s">
        <v>905</v>
      </c>
      <c r="C3666">
        <v>-0.52100000000000002</v>
      </c>
      <c r="D3666">
        <v>7.6520000000000001</v>
      </c>
    </row>
    <row r="3667" spans="1:4" x14ac:dyDescent="0.25">
      <c r="A3667" s="1" t="s">
        <v>4624</v>
      </c>
      <c r="B3667" s="1" t="s">
        <v>905</v>
      </c>
      <c r="C3667">
        <v>1.6559999999999999</v>
      </c>
      <c r="D3667">
        <v>7.7270000000000003</v>
      </c>
    </row>
    <row r="3668" spans="1:4" x14ac:dyDescent="0.25">
      <c r="A3668" s="1" t="s">
        <v>4625</v>
      </c>
      <c r="B3668" s="1" t="s">
        <v>905</v>
      </c>
      <c r="C3668">
        <v>-0.19400000000000001</v>
      </c>
      <c r="D3668">
        <v>8.1739999999999995</v>
      </c>
    </row>
    <row r="3669" spans="1:4" x14ac:dyDescent="0.25">
      <c r="A3669" s="1" t="s">
        <v>4626</v>
      </c>
      <c r="B3669" s="1" t="s">
        <v>905</v>
      </c>
      <c r="C3669">
        <v>1.548</v>
      </c>
      <c r="D3669">
        <v>7.8630000000000004</v>
      </c>
    </row>
    <row r="3670" spans="1:4" x14ac:dyDescent="0.25">
      <c r="A3670" s="1" t="s">
        <v>4627</v>
      </c>
      <c r="B3670" s="1" t="s">
        <v>905</v>
      </c>
      <c r="C3670">
        <v>1.0580000000000001</v>
      </c>
      <c r="D3670">
        <v>7.9029999999999996</v>
      </c>
    </row>
    <row r="3671" spans="1:4" x14ac:dyDescent="0.25">
      <c r="A3671" s="1" t="s">
        <v>4628</v>
      </c>
      <c r="B3671" s="1" t="s">
        <v>905</v>
      </c>
      <c r="C3671">
        <v>0.29599999999999999</v>
      </c>
      <c r="D3671">
        <v>7.9089999999999998</v>
      </c>
    </row>
    <row r="3672" spans="1:4" x14ac:dyDescent="0.25">
      <c r="A3672" s="1" t="s">
        <v>4629</v>
      </c>
      <c r="B3672" s="1" t="s">
        <v>905</v>
      </c>
      <c r="C3672">
        <v>-1.446</v>
      </c>
      <c r="D3672">
        <v>10.209</v>
      </c>
    </row>
    <row r="3673" spans="1:4" x14ac:dyDescent="0.25">
      <c r="A3673" s="1" t="s">
        <v>4630</v>
      </c>
      <c r="B3673" s="1" t="s">
        <v>905</v>
      </c>
      <c r="C3673">
        <v>-1.5009999999999999</v>
      </c>
      <c r="D3673">
        <v>8.1999999999999993</v>
      </c>
    </row>
    <row r="3674" spans="1:4" x14ac:dyDescent="0.25">
      <c r="A3674" s="1" t="s">
        <v>4631</v>
      </c>
      <c r="B3674" s="1" t="s">
        <v>905</v>
      </c>
      <c r="C3674">
        <v>0.51300000000000001</v>
      </c>
      <c r="D3674">
        <v>8.1229999999999993</v>
      </c>
    </row>
    <row r="3675" spans="1:4" x14ac:dyDescent="0.25">
      <c r="A3675" s="1" t="s">
        <v>4632</v>
      </c>
      <c r="B3675" s="1" t="s">
        <v>905</v>
      </c>
      <c r="C3675">
        <v>1.167</v>
      </c>
      <c r="D3675">
        <v>7.92</v>
      </c>
    </row>
    <row r="3676" spans="1:4" x14ac:dyDescent="0.25">
      <c r="A3676" s="1" t="s">
        <v>4633</v>
      </c>
      <c r="B3676" s="1" t="s">
        <v>905</v>
      </c>
      <c r="C3676">
        <v>0.51300000000000001</v>
      </c>
      <c r="D3676">
        <v>8.0289999999999999</v>
      </c>
    </row>
    <row r="3677" spans="1:4" x14ac:dyDescent="0.25">
      <c r="A3677" s="1" t="s">
        <v>4634</v>
      </c>
      <c r="B3677" s="1" t="s">
        <v>905</v>
      </c>
      <c r="C3677">
        <v>-0.84799999999999998</v>
      </c>
      <c r="D3677">
        <v>10.643000000000001</v>
      </c>
    </row>
    <row r="3678" spans="1:4" x14ac:dyDescent="0.25">
      <c r="A3678" s="1" t="s">
        <v>4635</v>
      </c>
      <c r="B3678" s="1" t="s">
        <v>905</v>
      </c>
      <c r="C3678">
        <v>0.89400000000000002</v>
      </c>
      <c r="D3678">
        <v>8.9550000000000001</v>
      </c>
    </row>
    <row r="3679" spans="1:4" x14ac:dyDescent="0.25">
      <c r="A3679" s="1" t="s">
        <v>4636</v>
      </c>
      <c r="B3679" s="1" t="s">
        <v>905</v>
      </c>
      <c r="C3679">
        <v>0.29599999999999999</v>
      </c>
      <c r="D3679">
        <v>7.6660000000000004</v>
      </c>
    </row>
    <row r="3680" spans="1:4" x14ac:dyDescent="0.25">
      <c r="A3680" s="1" t="s">
        <v>4637</v>
      </c>
      <c r="B3680" s="1" t="s">
        <v>905</v>
      </c>
      <c r="C3680">
        <v>0.67700000000000005</v>
      </c>
      <c r="D3680">
        <v>8.1189999999999998</v>
      </c>
    </row>
    <row r="3681" spans="1:4" x14ac:dyDescent="0.25">
      <c r="A3681" s="1" t="s">
        <v>4638</v>
      </c>
      <c r="B3681" s="1" t="s">
        <v>905</v>
      </c>
      <c r="C3681">
        <v>-1.5009999999999999</v>
      </c>
      <c r="D3681">
        <v>10.522</v>
      </c>
    </row>
    <row r="3682" spans="1:4" x14ac:dyDescent="0.25">
      <c r="A3682" s="1" t="s">
        <v>4639</v>
      </c>
      <c r="B3682" s="1" t="s">
        <v>905</v>
      </c>
      <c r="C3682">
        <v>0.56799999999999995</v>
      </c>
      <c r="D3682">
        <v>7.7050000000000001</v>
      </c>
    </row>
    <row r="3683" spans="1:4" x14ac:dyDescent="0.25">
      <c r="A3683" s="1" t="s">
        <v>4640</v>
      </c>
      <c r="B3683" s="1" t="s">
        <v>905</v>
      </c>
      <c r="C3683">
        <v>1.7110000000000001</v>
      </c>
      <c r="D3683">
        <v>7.8810000000000002</v>
      </c>
    </row>
    <row r="3684" spans="1:4" x14ac:dyDescent="0.25">
      <c r="A3684" s="1" t="s">
        <v>1030</v>
      </c>
      <c r="B3684" s="1" t="s">
        <v>905</v>
      </c>
      <c r="C3684">
        <v>1.33</v>
      </c>
      <c r="D3684">
        <v>8.4160000000000004</v>
      </c>
    </row>
    <row r="3685" spans="1:4" x14ac:dyDescent="0.25">
      <c r="A3685" s="1" t="s">
        <v>4641</v>
      </c>
      <c r="B3685" s="1" t="s">
        <v>905</v>
      </c>
      <c r="C3685">
        <v>1.0029999999999999</v>
      </c>
      <c r="D3685">
        <v>8.173</v>
      </c>
    </row>
    <row r="3686" spans="1:4" x14ac:dyDescent="0.25">
      <c r="A3686" s="1" t="s">
        <v>4642</v>
      </c>
      <c r="B3686" s="1" t="s">
        <v>905</v>
      </c>
      <c r="C3686">
        <v>1.0029999999999999</v>
      </c>
      <c r="D3686">
        <v>7.4820000000000002</v>
      </c>
    </row>
    <row r="3687" spans="1:4" x14ac:dyDescent="0.25">
      <c r="A3687" s="1" t="s">
        <v>4643</v>
      </c>
      <c r="B3687" s="1" t="s">
        <v>905</v>
      </c>
      <c r="C3687">
        <v>0.29599999999999999</v>
      </c>
      <c r="D3687">
        <v>10.196999999999999</v>
      </c>
    </row>
    <row r="3688" spans="1:4" x14ac:dyDescent="0.25">
      <c r="A3688" s="1" t="s">
        <v>4644</v>
      </c>
      <c r="B3688" s="1" t="s">
        <v>905</v>
      </c>
      <c r="C3688">
        <v>0.67700000000000005</v>
      </c>
      <c r="D3688">
        <v>8.0459999999999994</v>
      </c>
    </row>
    <row r="3689" spans="1:4" x14ac:dyDescent="0.25">
      <c r="A3689" s="1" t="s">
        <v>4645</v>
      </c>
      <c r="B3689" s="1" t="s">
        <v>905</v>
      </c>
      <c r="C3689">
        <v>-1.0649999999999999</v>
      </c>
      <c r="D3689">
        <v>9.3010000000000002</v>
      </c>
    </row>
    <row r="3690" spans="1:4" x14ac:dyDescent="0.25">
      <c r="A3690" s="1" t="s">
        <v>4646</v>
      </c>
      <c r="B3690" s="1" t="s">
        <v>905</v>
      </c>
      <c r="C3690">
        <v>0.89400000000000002</v>
      </c>
      <c r="D3690">
        <v>8.2200000000000006</v>
      </c>
    </row>
    <row r="3691" spans="1:4" x14ac:dyDescent="0.25">
      <c r="A3691" s="1" t="s">
        <v>4647</v>
      </c>
      <c r="B3691" s="1" t="s">
        <v>905</v>
      </c>
      <c r="C3691">
        <v>-0.79300000000000004</v>
      </c>
      <c r="D3691">
        <v>7.6870000000000003</v>
      </c>
    </row>
    <row r="3692" spans="1:4" x14ac:dyDescent="0.25">
      <c r="A3692" s="1" t="s">
        <v>4648</v>
      </c>
      <c r="B3692" s="1" t="s">
        <v>905</v>
      </c>
      <c r="C3692">
        <v>7.8E-2</v>
      </c>
      <c r="D3692">
        <v>7.9509999999999996</v>
      </c>
    </row>
    <row r="3693" spans="1:4" x14ac:dyDescent="0.25">
      <c r="A3693" s="1" t="s">
        <v>4649</v>
      </c>
      <c r="B3693" s="1" t="s">
        <v>905</v>
      </c>
      <c r="C3693">
        <v>0.40400000000000003</v>
      </c>
      <c r="D3693">
        <v>8.2889999999999997</v>
      </c>
    </row>
    <row r="3694" spans="1:4" x14ac:dyDescent="0.25">
      <c r="A3694" s="1" t="s">
        <v>4650</v>
      </c>
      <c r="B3694" s="1" t="s">
        <v>905</v>
      </c>
      <c r="C3694">
        <v>2.31</v>
      </c>
      <c r="D3694">
        <v>8.3979999999999997</v>
      </c>
    </row>
    <row r="3695" spans="1:4" x14ac:dyDescent="0.25">
      <c r="A3695" s="1" t="s">
        <v>4651</v>
      </c>
      <c r="B3695" s="1" t="s">
        <v>905</v>
      </c>
      <c r="C3695">
        <v>-1.5009999999999999</v>
      </c>
      <c r="D3695">
        <v>8.0820000000000007</v>
      </c>
    </row>
    <row r="3696" spans="1:4" x14ac:dyDescent="0.25">
      <c r="A3696" s="1" t="s">
        <v>4652</v>
      </c>
      <c r="B3696" s="1" t="s">
        <v>905</v>
      </c>
      <c r="C3696">
        <v>-0.14000000000000001</v>
      </c>
      <c r="D3696">
        <v>10.627000000000001</v>
      </c>
    </row>
    <row r="3697" spans="1:4" x14ac:dyDescent="0.25">
      <c r="A3697" s="1" t="s">
        <v>4653</v>
      </c>
      <c r="B3697" s="1" t="s">
        <v>905</v>
      </c>
      <c r="C3697">
        <v>-1.5009999999999999</v>
      </c>
      <c r="D3697">
        <v>10.901999999999999</v>
      </c>
    </row>
    <row r="3698" spans="1:4" x14ac:dyDescent="0.25">
      <c r="A3698" s="1" t="s">
        <v>4654</v>
      </c>
      <c r="B3698" s="1" t="s">
        <v>905</v>
      </c>
      <c r="C3698">
        <v>-0.95599999999999996</v>
      </c>
      <c r="D3698">
        <v>8.2249999999999996</v>
      </c>
    </row>
    <row r="3699" spans="1:4" x14ac:dyDescent="0.25">
      <c r="A3699" s="1" t="s">
        <v>4655</v>
      </c>
      <c r="B3699" s="1" t="s">
        <v>905</v>
      </c>
      <c r="C3699">
        <v>-1.5009999999999999</v>
      </c>
      <c r="D3699">
        <v>9.2940000000000005</v>
      </c>
    </row>
    <row r="3700" spans="1:4" x14ac:dyDescent="0.25">
      <c r="A3700" s="1" t="s">
        <v>4656</v>
      </c>
      <c r="B3700" s="1" t="s">
        <v>905</v>
      </c>
      <c r="C3700">
        <v>-0.30299999999999999</v>
      </c>
      <c r="D3700">
        <v>9.6630000000000003</v>
      </c>
    </row>
    <row r="3701" spans="1:4" x14ac:dyDescent="0.25">
      <c r="A3701" s="1" t="s">
        <v>4657</v>
      </c>
      <c r="B3701" s="1" t="s">
        <v>905</v>
      </c>
      <c r="C3701">
        <v>0.67700000000000005</v>
      </c>
      <c r="D3701">
        <v>8.5419999999999998</v>
      </c>
    </row>
    <row r="3702" spans="1:4" x14ac:dyDescent="0.25">
      <c r="A3702" s="1" t="s">
        <v>4658</v>
      </c>
      <c r="B3702" s="1" t="s">
        <v>905</v>
      </c>
      <c r="C3702">
        <v>-0.57499999999999996</v>
      </c>
      <c r="D3702">
        <v>8.8740000000000006</v>
      </c>
    </row>
    <row r="3703" spans="1:4" x14ac:dyDescent="0.25">
      <c r="A3703" s="1" t="s">
        <v>4659</v>
      </c>
      <c r="B3703" s="1" t="s">
        <v>905</v>
      </c>
      <c r="C3703">
        <v>-1.1200000000000001</v>
      </c>
      <c r="D3703">
        <v>8.5579999999999998</v>
      </c>
    </row>
    <row r="3704" spans="1:4" x14ac:dyDescent="0.25">
      <c r="A3704" s="1" t="s">
        <v>4660</v>
      </c>
      <c r="B3704" s="1" t="s">
        <v>905</v>
      </c>
      <c r="C3704">
        <v>0.45900000000000002</v>
      </c>
      <c r="D3704">
        <v>8.1389999999999993</v>
      </c>
    </row>
    <row r="3705" spans="1:4" x14ac:dyDescent="0.25">
      <c r="A3705" s="1" t="s">
        <v>4661</v>
      </c>
      <c r="B3705" s="1" t="s">
        <v>905</v>
      </c>
      <c r="C3705">
        <v>0.67700000000000005</v>
      </c>
      <c r="D3705">
        <v>8.8670000000000009</v>
      </c>
    </row>
    <row r="3706" spans="1:4" x14ac:dyDescent="0.25">
      <c r="A3706" s="1" t="s">
        <v>4662</v>
      </c>
      <c r="B3706" s="1" t="s">
        <v>905</v>
      </c>
      <c r="C3706">
        <v>-0.90200000000000002</v>
      </c>
      <c r="D3706">
        <v>10.96</v>
      </c>
    </row>
    <row r="3707" spans="1:4" x14ac:dyDescent="0.25">
      <c r="A3707" s="1" t="s">
        <v>4663</v>
      </c>
      <c r="B3707" s="1" t="s">
        <v>905</v>
      </c>
      <c r="C3707">
        <v>-0.95599999999999996</v>
      </c>
      <c r="D3707">
        <v>7.9610000000000003</v>
      </c>
    </row>
    <row r="3708" spans="1:4" x14ac:dyDescent="0.25">
      <c r="A3708" s="1" t="s">
        <v>4664</v>
      </c>
      <c r="B3708" s="1" t="s">
        <v>905</v>
      </c>
      <c r="C3708">
        <v>-1.337</v>
      </c>
      <c r="D3708">
        <v>8.9130000000000003</v>
      </c>
    </row>
    <row r="3709" spans="1:4" x14ac:dyDescent="0.25">
      <c r="A3709" s="1" t="s">
        <v>4665</v>
      </c>
      <c r="B3709" s="1" t="s">
        <v>905</v>
      </c>
      <c r="C3709">
        <v>-0.35799999999999998</v>
      </c>
      <c r="D3709">
        <v>8.1829999999999998</v>
      </c>
    </row>
    <row r="3710" spans="1:4" x14ac:dyDescent="0.25">
      <c r="A3710" s="1" t="s">
        <v>4666</v>
      </c>
      <c r="B3710" s="1" t="s">
        <v>904</v>
      </c>
      <c r="C3710">
        <v>1.4930000000000001</v>
      </c>
      <c r="D3710">
        <v>7.2919999999999998</v>
      </c>
    </row>
    <row r="3711" spans="1:4" x14ac:dyDescent="0.25">
      <c r="A3711" s="1" t="s">
        <v>4667</v>
      </c>
      <c r="B3711" s="1" t="s">
        <v>905</v>
      </c>
      <c r="C3711">
        <v>1.33</v>
      </c>
      <c r="D3711">
        <v>8.1370000000000005</v>
      </c>
    </row>
    <row r="3712" spans="1:4" x14ac:dyDescent="0.25">
      <c r="A3712" s="1" t="s">
        <v>4668</v>
      </c>
      <c r="B3712" s="1" t="s">
        <v>905</v>
      </c>
      <c r="C3712">
        <v>0.29599999999999999</v>
      </c>
      <c r="D3712">
        <v>9.8829999999999991</v>
      </c>
    </row>
    <row r="3713" spans="1:4" x14ac:dyDescent="0.25">
      <c r="A3713" s="1" t="s">
        <v>4669</v>
      </c>
      <c r="B3713" s="1" t="s">
        <v>905</v>
      </c>
      <c r="C3713">
        <v>0.45900000000000002</v>
      </c>
      <c r="D3713">
        <v>8.1649999999999991</v>
      </c>
    </row>
    <row r="3714" spans="1:4" x14ac:dyDescent="0.25">
      <c r="A3714" s="1" t="s">
        <v>4670</v>
      </c>
      <c r="B3714" s="1" t="s">
        <v>905</v>
      </c>
      <c r="C3714">
        <v>-1.5009999999999999</v>
      </c>
      <c r="D3714">
        <v>9.875</v>
      </c>
    </row>
    <row r="3715" spans="1:4" x14ac:dyDescent="0.25">
      <c r="A3715" s="1" t="s">
        <v>4671</v>
      </c>
      <c r="B3715" s="1" t="s">
        <v>905</v>
      </c>
      <c r="C3715">
        <v>2.419</v>
      </c>
      <c r="D3715">
        <v>7.4089999999999998</v>
      </c>
    </row>
    <row r="3716" spans="1:4" x14ac:dyDescent="0.25">
      <c r="A3716" s="1" t="s">
        <v>4672</v>
      </c>
      <c r="B3716" s="1" t="s">
        <v>905</v>
      </c>
      <c r="C3716">
        <v>0.84</v>
      </c>
      <c r="D3716">
        <v>7.9820000000000002</v>
      </c>
    </row>
    <row r="3717" spans="1:4" x14ac:dyDescent="0.25">
      <c r="A3717" s="1" t="s">
        <v>4673</v>
      </c>
      <c r="B3717" s="1" t="s">
        <v>905</v>
      </c>
      <c r="C3717">
        <v>1.4390000000000001</v>
      </c>
      <c r="D3717">
        <v>8.5190000000000001</v>
      </c>
    </row>
    <row r="3718" spans="1:4" x14ac:dyDescent="0.25">
      <c r="A3718" s="1" t="s">
        <v>4674</v>
      </c>
      <c r="B3718" s="1" t="s">
        <v>905</v>
      </c>
      <c r="C3718">
        <v>0.73099999999999998</v>
      </c>
      <c r="D3718">
        <v>7.4930000000000003</v>
      </c>
    </row>
    <row r="3719" spans="1:4" x14ac:dyDescent="0.25">
      <c r="A3719" s="1" t="s">
        <v>4675</v>
      </c>
      <c r="B3719" s="1" t="s">
        <v>905</v>
      </c>
      <c r="C3719">
        <v>2.31</v>
      </c>
      <c r="D3719">
        <v>7.5490000000000004</v>
      </c>
    </row>
    <row r="3720" spans="1:4" x14ac:dyDescent="0.25">
      <c r="A3720" s="1" t="s">
        <v>4676</v>
      </c>
      <c r="B3720" s="1" t="s">
        <v>905</v>
      </c>
      <c r="C3720">
        <v>-1.1739999999999999</v>
      </c>
      <c r="D3720">
        <v>8.7289999999999992</v>
      </c>
    </row>
    <row r="3721" spans="1:4" x14ac:dyDescent="0.25">
      <c r="A3721" s="1" t="s">
        <v>4677</v>
      </c>
      <c r="B3721" s="1" t="s">
        <v>905</v>
      </c>
      <c r="C3721">
        <v>-1.5009999999999999</v>
      </c>
      <c r="D3721">
        <v>10.644</v>
      </c>
    </row>
    <row r="3722" spans="1:4" x14ac:dyDescent="0.25">
      <c r="A3722" s="1" t="s">
        <v>4678</v>
      </c>
      <c r="B3722" s="1" t="s">
        <v>905</v>
      </c>
      <c r="C3722">
        <v>1.548</v>
      </c>
      <c r="D3722">
        <v>7.7759999999999998</v>
      </c>
    </row>
    <row r="3723" spans="1:4" x14ac:dyDescent="0.25">
      <c r="A3723" s="1" t="s">
        <v>4679</v>
      </c>
      <c r="B3723" s="1" t="s">
        <v>905</v>
      </c>
      <c r="C3723">
        <v>-0.41199999999999998</v>
      </c>
      <c r="D3723">
        <v>8.7270000000000003</v>
      </c>
    </row>
    <row r="3724" spans="1:4" x14ac:dyDescent="0.25">
      <c r="A3724" s="1" t="s">
        <v>4680</v>
      </c>
      <c r="B3724" s="1" t="s">
        <v>905</v>
      </c>
      <c r="C3724">
        <v>1.0580000000000001</v>
      </c>
      <c r="D3724">
        <v>7.9470000000000001</v>
      </c>
    </row>
    <row r="3725" spans="1:4" x14ac:dyDescent="0.25">
      <c r="A3725" s="1" t="s">
        <v>4681</v>
      </c>
      <c r="B3725" s="1" t="s">
        <v>905</v>
      </c>
      <c r="C3725">
        <v>-1.1200000000000001</v>
      </c>
      <c r="D3725">
        <v>8.7029999999999994</v>
      </c>
    </row>
    <row r="3726" spans="1:4" x14ac:dyDescent="0.25">
      <c r="A3726" s="1" t="s">
        <v>1032</v>
      </c>
      <c r="B3726" s="1" t="s">
        <v>905</v>
      </c>
      <c r="C3726">
        <v>-1.5009999999999999</v>
      </c>
      <c r="D3726">
        <v>9.3320000000000007</v>
      </c>
    </row>
    <row r="3727" spans="1:4" x14ac:dyDescent="0.25">
      <c r="A3727" s="1" t="s">
        <v>4682</v>
      </c>
      <c r="B3727" s="1" t="s">
        <v>905</v>
      </c>
      <c r="C3727">
        <v>-0.35799999999999998</v>
      </c>
      <c r="D3727">
        <v>9.2539999999999996</v>
      </c>
    </row>
    <row r="3728" spans="1:4" x14ac:dyDescent="0.25">
      <c r="A3728" s="1" t="s">
        <v>4683</v>
      </c>
      <c r="B3728" s="1" t="s">
        <v>905</v>
      </c>
      <c r="C3728">
        <v>0.29599999999999999</v>
      </c>
      <c r="D3728">
        <v>7.5890000000000004</v>
      </c>
    </row>
    <row r="3729" spans="1:4" x14ac:dyDescent="0.25">
      <c r="A3729" s="1" t="s">
        <v>4684</v>
      </c>
      <c r="B3729" s="1" t="s">
        <v>905</v>
      </c>
      <c r="C3729">
        <v>-0.19400000000000001</v>
      </c>
      <c r="D3729">
        <v>8.5109999999999992</v>
      </c>
    </row>
    <row r="3730" spans="1:4" x14ac:dyDescent="0.25">
      <c r="A3730" s="1" t="s">
        <v>4685</v>
      </c>
      <c r="B3730" s="1" t="s">
        <v>905</v>
      </c>
      <c r="C3730">
        <v>-1.5009999999999999</v>
      </c>
      <c r="D3730">
        <v>8.5269999999999992</v>
      </c>
    </row>
    <row r="3731" spans="1:4" x14ac:dyDescent="0.25">
      <c r="A3731" s="1" t="s">
        <v>4686</v>
      </c>
      <c r="B3731" s="1" t="s">
        <v>904</v>
      </c>
      <c r="C3731">
        <v>0.24099999999999999</v>
      </c>
      <c r="D3731">
        <v>7.5229999999999997</v>
      </c>
    </row>
    <row r="3732" spans="1:4" x14ac:dyDescent="0.25">
      <c r="A3732" s="1" t="s">
        <v>4687</v>
      </c>
      <c r="B3732" s="1" t="s">
        <v>905</v>
      </c>
      <c r="C3732">
        <v>-0.84799999999999998</v>
      </c>
      <c r="D3732">
        <v>10.613</v>
      </c>
    </row>
    <row r="3733" spans="1:4" x14ac:dyDescent="0.25">
      <c r="A3733" s="1" t="s">
        <v>4688</v>
      </c>
      <c r="B3733" s="1" t="s">
        <v>905</v>
      </c>
      <c r="C3733">
        <v>1.2210000000000001</v>
      </c>
      <c r="D3733">
        <v>8.5060000000000002</v>
      </c>
    </row>
    <row r="3734" spans="1:4" x14ac:dyDescent="0.25">
      <c r="A3734" s="1" t="s">
        <v>4689</v>
      </c>
      <c r="B3734" s="1" t="s">
        <v>905</v>
      </c>
      <c r="C3734">
        <v>-1.5009999999999999</v>
      </c>
      <c r="D3734">
        <v>8.8699999999999992</v>
      </c>
    </row>
    <row r="3735" spans="1:4" x14ac:dyDescent="0.25">
      <c r="A3735" s="1" t="s">
        <v>4690</v>
      </c>
      <c r="B3735" s="1" t="s">
        <v>905</v>
      </c>
      <c r="C3735">
        <v>2.3E-2</v>
      </c>
      <c r="D3735">
        <v>9.4120000000000008</v>
      </c>
    </row>
    <row r="3736" spans="1:4" x14ac:dyDescent="0.25">
      <c r="A3736" s="1" t="s">
        <v>4691</v>
      </c>
      <c r="B3736" s="1" t="s">
        <v>904</v>
      </c>
      <c r="C3736">
        <v>0.94899999999999995</v>
      </c>
      <c r="D3736">
        <v>7.9320000000000004</v>
      </c>
    </row>
    <row r="3737" spans="1:4" x14ac:dyDescent="0.25">
      <c r="A3737" s="1" t="s">
        <v>4692</v>
      </c>
      <c r="B3737" s="1" t="s">
        <v>905</v>
      </c>
      <c r="C3737">
        <v>-0.14000000000000001</v>
      </c>
      <c r="D3737">
        <v>8.5020000000000007</v>
      </c>
    </row>
    <row r="3738" spans="1:4" x14ac:dyDescent="0.25">
      <c r="A3738" s="1" t="s">
        <v>4693</v>
      </c>
      <c r="B3738" s="1" t="s">
        <v>905</v>
      </c>
      <c r="C3738">
        <v>1.1120000000000001</v>
      </c>
      <c r="D3738">
        <v>7.6369999999999996</v>
      </c>
    </row>
    <row r="3739" spans="1:4" x14ac:dyDescent="0.25">
      <c r="A3739" s="1" t="s">
        <v>4694</v>
      </c>
      <c r="B3739" s="1" t="s">
        <v>905</v>
      </c>
      <c r="C3739">
        <v>1.6020000000000001</v>
      </c>
      <c r="D3739">
        <v>7.8659999999999997</v>
      </c>
    </row>
    <row r="3740" spans="1:4" x14ac:dyDescent="0.25">
      <c r="A3740" s="1" t="s">
        <v>4695</v>
      </c>
      <c r="B3740" s="1" t="s">
        <v>905</v>
      </c>
      <c r="C3740">
        <v>-1.446</v>
      </c>
      <c r="D3740">
        <v>8.8780000000000001</v>
      </c>
    </row>
    <row r="3741" spans="1:4" x14ac:dyDescent="0.25">
      <c r="A3741" s="1" t="s">
        <v>1015</v>
      </c>
      <c r="B3741" s="1" t="s">
        <v>905</v>
      </c>
      <c r="C3741">
        <v>-1.337</v>
      </c>
      <c r="D3741">
        <v>9.8190000000000008</v>
      </c>
    </row>
    <row r="3742" spans="1:4" x14ac:dyDescent="0.25">
      <c r="A3742" s="1" t="s">
        <v>4696</v>
      </c>
      <c r="B3742" s="1" t="s">
        <v>905</v>
      </c>
      <c r="C3742">
        <v>2.5819999999999999</v>
      </c>
      <c r="D3742">
        <v>8.4149999999999991</v>
      </c>
    </row>
    <row r="3743" spans="1:4" x14ac:dyDescent="0.25">
      <c r="A3743" s="1" t="s">
        <v>4697</v>
      </c>
      <c r="B3743" s="1" t="s">
        <v>904</v>
      </c>
      <c r="C3743">
        <v>0.622</v>
      </c>
      <c r="D3743">
        <v>7.625</v>
      </c>
    </row>
    <row r="3744" spans="1:4" x14ac:dyDescent="0.25">
      <c r="A3744" s="1" t="s">
        <v>4698</v>
      </c>
      <c r="B3744" s="1" t="s">
        <v>905</v>
      </c>
      <c r="C3744">
        <v>-0.35799999999999998</v>
      </c>
      <c r="D3744">
        <v>9.9450000000000003</v>
      </c>
    </row>
    <row r="3745" spans="1:4" x14ac:dyDescent="0.25">
      <c r="A3745" s="1" t="s">
        <v>4699</v>
      </c>
      <c r="B3745" s="1" t="s">
        <v>905</v>
      </c>
      <c r="C3745">
        <v>1.6020000000000001</v>
      </c>
      <c r="D3745">
        <v>8.0980000000000008</v>
      </c>
    </row>
    <row r="3746" spans="1:4" x14ac:dyDescent="0.25">
      <c r="A3746" s="1" t="s">
        <v>4700</v>
      </c>
      <c r="B3746" s="1" t="s">
        <v>905</v>
      </c>
      <c r="C3746">
        <v>-0.249</v>
      </c>
      <c r="D3746">
        <v>8.1489999999999991</v>
      </c>
    </row>
    <row r="3747" spans="1:4" x14ac:dyDescent="0.25">
      <c r="A3747" s="1" t="s">
        <v>4701</v>
      </c>
      <c r="B3747" s="1" t="s">
        <v>905</v>
      </c>
      <c r="C3747">
        <v>2.0369999999999999</v>
      </c>
      <c r="D3747">
        <v>7.6950000000000003</v>
      </c>
    </row>
    <row r="3748" spans="1:4" x14ac:dyDescent="0.25">
      <c r="A3748" s="1" t="s">
        <v>4702</v>
      </c>
      <c r="B3748" s="1" t="s">
        <v>905</v>
      </c>
      <c r="C3748">
        <v>0.187</v>
      </c>
      <c r="D3748">
        <v>7.64</v>
      </c>
    </row>
    <row r="3749" spans="1:4" x14ac:dyDescent="0.25">
      <c r="A3749" s="1" t="s">
        <v>4703</v>
      </c>
      <c r="B3749" s="1" t="s">
        <v>904</v>
      </c>
      <c r="C3749">
        <v>1.2210000000000001</v>
      </c>
      <c r="D3749">
        <v>7.1079999999999997</v>
      </c>
    </row>
    <row r="3750" spans="1:4" x14ac:dyDescent="0.25">
      <c r="A3750" s="1" t="s">
        <v>4704</v>
      </c>
      <c r="B3750" s="1" t="s">
        <v>905</v>
      </c>
      <c r="C3750">
        <v>7.8E-2</v>
      </c>
      <c r="D3750">
        <v>8.7029999999999994</v>
      </c>
    </row>
    <row r="3751" spans="1:4" x14ac:dyDescent="0.25">
      <c r="A3751" s="1" t="s">
        <v>4705</v>
      </c>
      <c r="B3751" s="1" t="s">
        <v>905</v>
      </c>
      <c r="C3751">
        <v>-0.79300000000000004</v>
      </c>
      <c r="D3751">
        <v>15.221</v>
      </c>
    </row>
    <row r="3752" spans="1:4" x14ac:dyDescent="0.25">
      <c r="A3752" s="1" t="s">
        <v>4706</v>
      </c>
      <c r="B3752" s="1" t="s">
        <v>905</v>
      </c>
      <c r="C3752">
        <v>-1.337</v>
      </c>
      <c r="D3752">
        <v>8.1790000000000003</v>
      </c>
    </row>
    <row r="3753" spans="1:4" x14ac:dyDescent="0.25">
      <c r="A3753" s="1" t="s">
        <v>4707</v>
      </c>
      <c r="B3753" s="1" t="s">
        <v>905</v>
      </c>
      <c r="C3753">
        <v>-0.41199999999999998</v>
      </c>
      <c r="D3753">
        <v>9.5950000000000006</v>
      </c>
    </row>
    <row r="3754" spans="1:4" x14ac:dyDescent="0.25">
      <c r="A3754" s="1" t="s">
        <v>4708</v>
      </c>
      <c r="B3754" s="1" t="s">
        <v>905</v>
      </c>
      <c r="C3754">
        <v>-1.0109999999999999</v>
      </c>
      <c r="D3754">
        <v>9.9570000000000007</v>
      </c>
    </row>
    <row r="3755" spans="1:4" x14ac:dyDescent="0.25">
      <c r="A3755" s="1" t="s">
        <v>4709</v>
      </c>
      <c r="B3755" s="1" t="s">
        <v>905</v>
      </c>
      <c r="C3755">
        <v>0.78500000000000003</v>
      </c>
      <c r="D3755">
        <v>9.7210000000000001</v>
      </c>
    </row>
    <row r="3756" spans="1:4" x14ac:dyDescent="0.25">
      <c r="A3756" s="1" t="s">
        <v>4710</v>
      </c>
      <c r="B3756" s="1" t="s">
        <v>905</v>
      </c>
      <c r="C3756">
        <v>-0.90200000000000002</v>
      </c>
      <c r="D3756">
        <v>8.7769999999999992</v>
      </c>
    </row>
    <row r="3757" spans="1:4" x14ac:dyDescent="0.25">
      <c r="A3757" s="1" t="s">
        <v>4711</v>
      </c>
      <c r="B3757" s="1" t="s">
        <v>905</v>
      </c>
      <c r="C3757">
        <v>-1.2829999999999999</v>
      </c>
      <c r="D3757">
        <v>8.9570000000000007</v>
      </c>
    </row>
    <row r="3758" spans="1:4" x14ac:dyDescent="0.25">
      <c r="A3758" s="1" t="s">
        <v>4712</v>
      </c>
      <c r="B3758" s="1" t="s">
        <v>904</v>
      </c>
      <c r="C3758">
        <v>2.0369999999999999</v>
      </c>
      <c r="D3758">
        <v>7.8109999999999999</v>
      </c>
    </row>
    <row r="3759" spans="1:4" x14ac:dyDescent="0.25">
      <c r="A3759" s="1" t="s">
        <v>4713</v>
      </c>
      <c r="B3759" s="1" t="s">
        <v>905</v>
      </c>
      <c r="C3759">
        <v>1.1120000000000001</v>
      </c>
      <c r="D3759">
        <v>8.0419999999999998</v>
      </c>
    </row>
    <row r="3760" spans="1:4" x14ac:dyDescent="0.25">
      <c r="A3760" s="1" t="s">
        <v>4714</v>
      </c>
      <c r="B3760" s="1" t="s">
        <v>905</v>
      </c>
      <c r="C3760">
        <v>-1.0109999999999999</v>
      </c>
      <c r="D3760">
        <v>9.3849999999999998</v>
      </c>
    </row>
    <row r="3761" spans="1:4" x14ac:dyDescent="0.25">
      <c r="A3761" s="1" t="s">
        <v>4715</v>
      </c>
      <c r="B3761" s="1" t="s">
        <v>905</v>
      </c>
      <c r="C3761">
        <v>-0.30299999999999999</v>
      </c>
      <c r="D3761">
        <v>9.7129999999999992</v>
      </c>
    </row>
    <row r="3762" spans="1:4" x14ac:dyDescent="0.25">
      <c r="A3762" s="1" t="s">
        <v>4716</v>
      </c>
      <c r="B3762" s="1" t="s">
        <v>905</v>
      </c>
      <c r="C3762">
        <v>0.94899999999999995</v>
      </c>
      <c r="D3762">
        <v>8.0549999999999997</v>
      </c>
    </row>
    <row r="3763" spans="1:4" x14ac:dyDescent="0.25">
      <c r="A3763" s="1" t="s">
        <v>4717</v>
      </c>
      <c r="B3763" s="1" t="s">
        <v>905</v>
      </c>
      <c r="C3763">
        <v>0.73099999999999998</v>
      </c>
      <c r="D3763">
        <v>7.9530000000000003</v>
      </c>
    </row>
    <row r="3764" spans="1:4" x14ac:dyDescent="0.25">
      <c r="A3764" s="1" t="s">
        <v>4718</v>
      </c>
      <c r="B3764" s="1" t="s">
        <v>905</v>
      </c>
      <c r="C3764">
        <v>-1.2829999999999999</v>
      </c>
      <c r="D3764">
        <v>8.9120000000000008</v>
      </c>
    </row>
    <row r="3765" spans="1:4" x14ac:dyDescent="0.25">
      <c r="A3765" s="1" t="s">
        <v>4719</v>
      </c>
      <c r="B3765" s="1" t="s">
        <v>905</v>
      </c>
      <c r="C3765">
        <v>-1.1739999999999999</v>
      </c>
      <c r="D3765">
        <v>8.7840000000000007</v>
      </c>
    </row>
    <row r="3766" spans="1:4" x14ac:dyDescent="0.25">
      <c r="A3766" s="1" t="s">
        <v>4720</v>
      </c>
      <c r="B3766" s="1" t="s">
        <v>904</v>
      </c>
      <c r="C3766">
        <v>-0.249</v>
      </c>
      <c r="D3766">
        <v>7.6479999999999997</v>
      </c>
    </row>
    <row r="3767" spans="1:4" x14ac:dyDescent="0.25">
      <c r="A3767" s="1" t="s">
        <v>4721</v>
      </c>
      <c r="B3767" s="1" t="s">
        <v>905</v>
      </c>
      <c r="C3767">
        <v>0.94899999999999995</v>
      </c>
      <c r="D3767">
        <v>7.5419999999999998</v>
      </c>
    </row>
    <row r="3768" spans="1:4" x14ac:dyDescent="0.25">
      <c r="A3768" s="1" t="s">
        <v>4722</v>
      </c>
      <c r="B3768" s="1" t="s">
        <v>905</v>
      </c>
      <c r="C3768">
        <v>0.89400000000000002</v>
      </c>
      <c r="D3768">
        <v>7.9640000000000004</v>
      </c>
    </row>
    <row r="3769" spans="1:4" x14ac:dyDescent="0.25">
      <c r="A3769" s="1" t="s">
        <v>4723</v>
      </c>
      <c r="B3769" s="1" t="s">
        <v>905</v>
      </c>
      <c r="C3769">
        <v>-0.57499999999999996</v>
      </c>
      <c r="D3769">
        <v>10.016999999999999</v>
      </c>
    </row>
    <row r="3770" spans="1:4" x14ac:dyDescent="0.25">
      <c r="A3770" s="1" t="s">
        <v>4724</v>
      </c>
      <c r="B3770" s="1" t="s">
        <v>904</v>
      </c>
      <c r="C3770">
        <v>1.4390000000000001</v>
      </c>
      <c r="D3770">
        <v>7.1680000000000001</v>
      </c>
    </row>
    <row r="3771" spans="1:4" x14ac:dyDescent="0.25">
      <c r="A3771" s="1" t="s">
        <v>4725</v>
      </c>
      <c r="B3771" s="1" t="s">
        <v>905</v>
      </c>
      <c r="C3771">
        <v>-1.5009999999999999</v>
      </c>
      <c r="D3771">
        <v>9.33</v>
      </c>
    </row>
    <row r="3772" spans="1:4" x14ac:dyDescent="0.25">
      <c r="A3772" s="1" t="s">
        <v>4726</v>
      </c>
      <c r="B3772" s="1" t="s">
        <v>905</v>
      </c>
      <c r="C3772">
        <v>0.78500000000000003</v>
      </c>
      <c r="D3772">
        <v>7.8529999999999998</v>
      </c>
    </row>
    <row r="3773" spans="1:4" x14ac:dyDescent="0.25">
      <c r="A3773" s="1" t="s">
        <v>4727</v>
      </c>
      <c r="B3773" s="1" t="s">
        <v>905</v>
      </c>
      <c r="C3773">
        <v>-1.5009999999999999</v>
      </c>
      <c r="D3773">
        <v>9.48</v>
      </c>
    </row>
    <row r="3774" spans="1:4" x14ac:dyDescent="0.25">
      <c r="A3774" s="1" t="s">
        <v>4728</v>
      </c>
      <c r="B3774" s="1" t="s">
        <v>905</v>
      </c>
      <c r="C3774">
        <v>1.33</v>
      </c>
      <c r="D3774">
        <v>7.91</v>
      </c>
    </row>
    <row r="3775" spans="1:4" x14ac:dyDescent="0.25">
      <c r="A3775" s="1" t="s">
        <v>4729</v>
      </c>
      <c r="B3775" s="1" t="s">
        <v>905</v>
      </c>
      <c r="C3775">
        <v>0.187</v>
      </c>
      <c r="D3775">
        <v>7.9939999999999998</v>
      </c>
    </row>
    <row r="3776" spans="1:4" x14ac:dyDescent="0.25">
      <c r="A3776" s="1" t="s">
        <v>4730</v>
      </c>
      <c r="B3776" s="1" t="s">
        <v>905</v>
      </c>
      <c r="C3776">
        <v>-0.46700000000000003</v>
      </c>
      <c r="D3776">
        <v>7.8840000000000003</v>
      </c>
    </row>
    <row r="3777" spans="1:4" x14ac:dyDescent="0.25">
      <c r="A3777" s="1" t="s">
        <v>4731</v>
      </c>
      <c r="B3777" s="1" t="s">
        <v>905</v>
      </c>
      <c r="C3777">
        <v>-0.249</v>
      </c>
      <c r="D3777">
        <v>7.8920000000000003</v>
      </c>
    </row>
    <row r="3778" spans="1:4" x14ac:dyDescent="0.25">
      <c r="A3778" s="1" t="s">
        <v>4732</v>
      </c>
      <c r="B3778" s="1" t="s">
        <v>905</v>
      </c>
      <c r="C3778">
        <v>1.548</v>
      </c>
      <c r="D3778">
        <v>8.093</v>
      </c>
    </row>
    <row r="3779" spans="1:4" x14ac:dyDescent="0.25">
      <c r="A3779" s="1" t="s">
        <v>4733</v>
      </c>
      <c r="B3779" s="1" t="s">
        <v>905</v>
      </c>
      <c r="C3779">
        <v>-1.446</v>
      </c>
      <c r="D3779">
        <v>9.16</v>
      </c>
    </row>
    <row r="3780" spans="1:4" x14ac:dyDescent="0.25">
      <c r="A3780" s="1" t="s">
        <v>4734</v>
      </c>
      <c r="B3780" s="1" t="s">
        <v>905</v>
      </c>
      <c r="C3780">
        <v>-0.90200000000000002</v>
      </c>
      <c r="D3780">
        <v>8.2620000000000005</v>
      </c>
    </row>
    <row r="3781" spans="1:4" x14ac:dyDescent="0.25">
      <c r="A3781" s="1" t="s">
        <v>4735</v>
      </c>
      <c r="B3781" s="1" t="s">
        <v>905</v>
      </c>
      <c r="C3781">
        <v>0.24099999999999999</v>
      </c>
      <c r="D3781">
        <v>8.0419999999999998</v>
      </c>
    </row>
    <row r="3782" spans="1:4" x14ac:dyDescent="0.25">
      <c r="A3782" s="1" t="s">
        <v>4736</v>
      </c>
      <c r="B3782" s="1" t="s">
        <v>905</v>
      </c>
      <c r="C3782">
        <v>1.2210000000000001</v>
      </c>
      <c r="D3782">
        <v>7.6059999999999999</v>
      </c>
    </row>
    <row r="3783" spans="1:4" x14ac:dyDescent="0.25">
      <c r="A3783" s="1" t="s">
        <v>4737</v>
      </c>
      <c r="B3783" s="1" t="s">
        <v>905</v>
      </c>
      <c r="C3783">
        <v>-0.90200000000000002</v>
      </c>
      <c r="D3783">
        <v>8.3219999999999992</v>
      </c>
    </row>
    <row r="3784" spans="1:4" x14ac:dyDescent="0.25">
      <c r="A3784" s="1" t="s">
        <v>4738</v>
      </c>
      <c r="B3784" s="1" t="s">
        <v>905</v>
      </c>
      <c r="C3784">
        <v>-0.68400000000000005</v>
      </c>
      <c r="D3784">
        <v>7.875</v>
      </c>
    </row>
    <row r="3785" spans="1:4" x14ac:dyDescent="0.25">
      <c r="A3785" s="1" t="s">
        <v>4739</v>
      </c>
      <c r="B3785" s="1" t="s">
        <v>905</v>
      </c>
      <c r="C3785">
        <v>-3.1E-2</v>
      </c>
      <c r="D3785">
        <v>8.17</v>
      </c>
    </row>
    <row r="3786" spans="1:4" x14ac:dyDescent="0.25">
      <c r="A3786" s="1" t="s">
        <v>4740</v>
      </c>
      <c r="B3786" s="1" t="s">
        <v>905</v>
      </c>
      <c r="C3786">
        <v>-0.52100000000000002</v>
      </c>
      <c r="D3786">
        <v>8.077</v>
      </c>
    </row>
    <row r="3787" spans="1:4" x14ac:dyDescent="0.25">
      <c r="A3787" s="1" t="s">
        <v>866</v>
      </c>
      <c r="B3787" s="1" t="s">
        <v>905</v>
      </c>
      <c r="C3787">
        <v>-0.63</v>
      </c>
      <c r="D3787">
        <v>7.8380000000000001</v>
      </c>
    </row>
    <row r="3788" spans="1:4" x14ac:dyDescent="0.25">
      <c r="A3788" s="1" t="s">
        <v>4741</v>
      </c>
      <c r="B3788" s="1" t="s">
        <v>905</v>
      </c>
      <c r="C3788">
        <v>1.0580000000000001</v>
      </c>
      <c r="D3788">
        <v>8.0640000000000001</v>
      </c>
    </row>
    <row r="3789" spans="1:4" x14ac:dyDescent="0.25">
      <c r="A3789" s="1" t="s">
        <v>4742</v>
      </c>
      <c r="B3789" s="1" t="s">
        <v>905</v>
      </c>
      <c r="C3789">
        <v>-1.5009999999999999</v>
      </c>
      <c r="D3789">
        <v>10.324999999999999</v>
      </c>
    </row>
    <row r="3790" spans="1:4" x14ac:dyDescent="0.25">
      <c r="A3790" s="1" t="s">
        <v>4743</v>
      </c>
      <c r="B3790" s="1" t="s">
        <v>905</v>
      </c>
      <c r="C3790">
        <v>0.51300000000000001</v>
      </c>
      <c r="D3790">
        <v>8.93</v>
      </c>
    </row>
    <row r="3791" spans="1:4" x14ac:dyDescent="0.25">
      <c r="A3791" s="1" t="s">
        <v>4744</v>
      </c>
      <c r="B3791" s="1" t="s">
        <v>905</v>
      </c>
      <c r="C3791">
        <v>0.73099999999999998</v>
      </c>
      <c r="D3791">
        <v>7.758</v>
      </c>
    </row>
    <row r="3792" spans="1:4" x14ac:dyDescent="0.25">
      <c r="A3792" s="1" t="s">
        <v>4745</v>
      </c>
      <c r="B3792" s="1" t="s">
        <v>905</v>
      </c>
      <c r="C3792">
        <v>-1.3919999999999999</v>
      </c>
      <c r="D3792">
        <v>9.4049999999999994</v>
      </c>
    </row>
    <row r="3793" spans="1:4" x14ac:dyDescent="0.25">
      <c r="A3793" s="1" t="s">
        <v>4746</v>
      </c>
      <c r="B3793" s="1" t="s">
        <v>905</v>
      </c>
      <c r="C3793">
        <v>-8.5000000000000006E-2</v>
      </c>
      <c r="D3793">
        <v>7.7990000000000004</v>
      </c>
    </row>
    <row r="3794" spans="1:4" x14ac:dyDescent="0.25">
      <c r="A3794" s="1" t="s">
        <v>1048</v>
      </c>
      <c r="B3794" s="1" t="s">
        <v>905</v>
      </c>
      <c r="C3794">
        <v>-1.3919999999999999</v>
      </c>
      <c r="D3794">
        <v>8.9130000000000003</v>
      </c>
    </row>
    <row r="3795" spans="1:4" x14ac:dyDescent="0.25">
      <c r="A3795" s="1" t="s">
        <v>4747</v>
      </c>
      <c r="B3795" s="1" t="s">
        <v>905</v>
      </c>
      <c r="C3795">
        <v>-3.1E-2</v>
      </c>
      <c r="D3795">
        <v>8.2759999999999998</v>
      </c>
    </row>
    <row r="3796" spans="1:4" x14ac:dyDescent="0.25">
      <c r="A3796" s="1" t="s">
        <v>4748</v>
      </c>
      <c r="B3796" s="1" t="s">
        <v>905</v>
      </c>
      <c r="C3796">
        <v>-0.57499999999999996</v>
      </c>
      <c r="D3796">
        <v>7.5789999999999997</v>
      </c>
    </row>
    <row r="3797" spans="1:4" x14ac:dyDescent="0.25">
      <c r="A3797" s="1" t="s">
        <v>4749</v>
      </c>
      <c r="B3797" s="1" t="s">
        <v>904</v>
      </c>
      <c r="C3797">
        <v>1.1120000000000001</v>
      </c>
      <c r="D3797">
        <v>7.5439999999999996</v>
      </c>
    </row>
    <row r="3798" spans="1:4" x14ac:dyDescent="0.25">
      <c r="A3798" s="1" t="s">
        <v>4750</v>
      </c>
      <c r="B3798" s="1" t="s">
        <v>905</v>
      </c>
      <c r="C3798">
        <v>2.3E-2</v>
      </c>
      <c r="D3798">
        <v>8.1159999999999997</v>
      </c>
    </row>
    <row r="3799" spans="1:4" x14ac:dyDescent="0.25">
      <c r="A3799" s="1" t="s">
        <v>4751</v>
      </c>
      <c r="B3799" s="1" t="s">
        <v>905</v>
      </c>
      <c r="C3799">
        <v>0.56799999999999995</v>
      </c>
      <c r="D3799">
        <v>7.75</v>
      </c>
    </row>
    <row r="3800" spans="1:4" x14ac:dyDescent="0.25">
      <c r="A3800" s="1" t="s">
        <v>4752</v>
      </c>
      <c r="B3800" s="1" t="s">
        <v>905</v>
      </c>
      <c r="C3800">
        <v>-0.249</v>
      </c>
      <c r="D3800">
        <v>7.9050000000000002</v>
      </c>
    </row>
    <row r="3801" spans="1:4" x14ac:dyDescent="0.25">
      <c r="A3801" s="1" t="s">
        <v>4753</v>
      </c>
      <c r="B3801" s="1" t="s">
        <v>905</v>
      </c>
      <c r="C3801">
        <v>0.94899999999999995</v>
      </c>
      <c r="D3801">
        <v>7.9020000000000001</v>
      </c>
    </row>
    <row r="3802" spans="1:4" x14ac:dyDescent="0.25">
      <c r="A3802" s="1" t="s">
        <v>4754</v>
      </c>
      <c r="B3802" s="1" t="s">
        <v>905</v>
      </c>
      <c r="C3802">
        <v>-1.5009999999999999</v>
      </c>
      <c r="D3802">
        <v>9.6280000000000001</v>
      </c>
    </row>
    <row r="3803" spans="1:4" x14ac:dyDescent="0.25">
      <c r="A3803" s="1" t="s">
        <v>4755</v>
      </c>
      <c r="B3803" s="1" t="s">
        <v>905</v>
      </c>
      <c r="C3803">
        <v>0.622</v>
      </c>
      <c r="D3803">
        <v>7.6980000000000004</v>
      </c>
    </row>
    <row r="3804" spans="1:4" x14ac:dyDescent="0.25">
      <c r="A3804" s="1" t="s">
        <v>4756</v>
      </c>
      <c r="B3804" s="1" t="s">
        <v>905</v>
      </c>
      <c r="C3804">
        <v>-1.3919999999999999</v>
      </c>
      <c r="D3804">
        <v>8.5370000000000008</v>
      </c>
    </row>
    <row r="3805" spans="1:4" x14ac:dyDescent="0.25">
      <c r="A3805" s="1" t="s">
        <v>4757</v>
      </c>
      <c r="B3805" s="1" t="s">
        <v>905</v>
      </c>
      <c r="C3805">
        <v>0.51300000000000001</v>
      </c>
      <c r="D3805">
        <v>8.3759999999999994</v>
      </c>
    </row>
    <row r="3806" spans="1:4" x14ac:dyDescent="0.25">
      <c r="A3806" s="1" t="s">
        <v>4758</v>
      </c>
      <c r="B3806" s="1" t="s">
        <v>905</v>
      </c>
      <c r="C3806">
        <v>0.24099999999999999</v>
      </c>
      <c r="D3806">
        <v>12.679</v>
      </c>
    </row>
    <row r="3807" spans="1:4" x14ac:dyDescent="0.25">
      <c r="A3807" s="1" t="s">
        <v>4759</v>
      </c>
      <c r="B3807" s="1" t="s">
        <v>904</v>
      </c>
      <c r="C3807">
        <v>1.2749999999999999</v>
      </c>
      <c r="D3807">
        <v>7.2590000000000003</v>
      </c>
    </row>
    <row r="3808" spans="1:4" x14ac:dyDescent="0.25">
      <c r="A3808" s="1" t="s">
        <v>4760</v>
      </c>
      <c r="B3808" s="1" t="s">
        <v>905</v>
      </c>
      <c r="C3808">
        <v>1.33</v>
      </c>
      <c r="D3808">
        <v>7.5780000000000003</v>
      </c>
    </row>
    <row r="3809" spans="1:4" x14ac:dyDescent="0.25">
      <c r="A3809" s="1" t="s">
        <v>4761</v>
      </c>
      <c r="B3809" s="1" t="s">
        <v>905</v>
      </c>
      <c r="C3809">
        <v>-1.3919999999999999</v>
      </c>
      <c r="D3809">
        <v>10.367000000000001</v>
      </c>
    </row>
    <row r="3810" spans="1:4" x14ac:dyDescent="0.25">
      <c r="A3810" s="1" t="s">
        <v>4762</v>
      </c>
      <c r="B3810" s="1" t="s">
        <v>905</v>
      </c>
      <c r="C3810">
        <v>-0.90200000000000002</v>
      </c>
      <c r="D3810">
        <v>9.5470000000000006</v>
      </c>
    </row>
    <row r="3811" spans="1:4" x14ac:dyDescent="0.25">
      <c r="A3811" s="1" t="s">
        <v>4763</v>
      </c>
      <c r="B3811" s="1" t="s">
        <v>905</v>
      </c>
      <c r="C3811">
        <v>0.45900000000000002</v>
      </c>
      <c r="D3811">
        <v>7.5069999999999997</v>
      </c>
    </row>
    <row r="3812" spans="1:4" x14ac:dyDescent="0.25">
      <c r="A3812" s="1" t="s">
        <v>4764</v>
      </c>
      <c r="B3812" s="1" t="s">
        <v>905</v>
      </c>
      <c r="C3812">
        <v>-3.1E-2</v>
      </c>
      <c r="D3812">
        <v>8.1010000000000009</v>
      </c>
    </row>
    <row r="3813" spans="1:4" x14ac:dyDescent="0.25">
      <c r="A3813" s="1" t="s">
        <v>4765</v>
      </c>
      <c r="B3813" s="1" t="s">
        <v>905</v>
      </c>
      <c r="C3813">
        <v>-0.41199999999999998</v>
      </c>
      <c r="D3813">
        <v>8.0440000000000005</v>
      </c>
    </row>
    <row r="3814" spans="1:4" x14ac:dyDescent="0.25">
      <c r="A3814" s="1" t="s">
        <v>4766</v>
      </c>
      <c r="B3814" s="1" t="s">
        <v>905</v>
      </c>
      <c r="C3814">
        <v>1.6020000000000001</v>
      </c>
      <c r="D3814">
        <v>8.4019999999999992</v>
      </c>
    </row>
    <row r="3815" spans="1:4" x14ac:dyDescent="0.25">
      <c r="A3815" s="1" t="s">
        <v>4767</v>
      </c>
      <c r="B3815" s="1" t="s">
        <v>905</v>
      </c>
      <c r="C3815">
        <v>2.3E-2</v>
      </c>
      <c r="D3815">
        <v>8.0489999999999995</v>
      </c>
    </row>
    <row r="3816" spans="1:4" x14ac:dyDescent="0.25">
      <c r="A3816" s="1" t="s">
        <v>4768</v>
      </c>
      <c r="B3816" s="1" t="s">
        <v>905</v>
      </c>
      <c r="C3816">
        <v>0.84</v>
      </c>
      <c r="D3816">
        <v>7.4870000000000001</v>
      </c>
    </row>
    <row r="3817" spans="1:4" x14ac:dyDescent="0.25">
      <c r="A3817" s="1" t="s">
        <v>4769</v>
      </c>
      <c r="B3817" s="1" t="s">
        <v>904</v>
      </c>
      <c r="C3817">
        <v>1.1120000000000001</v>
      </c>
      <c r="D3817">
        <v>7.2389999999999999</v>
      </c>
    </row>
    <row r="3818" spans="1:4" x14ac:dyDescent="0.25">
      <c r="A3818" s="1" t="s">
        <v>4770</v>
      </c>
      <c r="B3818" s="1" t="s">
        <v>905</v>
      </c>
      <c r="C3818">
        <v>0.24099999999999999</v>
      </c>
      <c r="D3818">
        <v>7.9050000000000002</v>
      </c>
    </row>
    <row r="3819" spans="1:4" x14ac:dyDescent="0.25">
      <c r="A3819" s="1" t="s">
        <v>4771</v>
      </c>
      <c r="B3819" s="1" t="s">
        <v>905</v>
      </c>
      <c r="C3819">
        <v>-1.1739999999999999</v>
      </c>
      <c r="D3819">
        <v>8.6470000000000002</v>
      </c>
    </row>
    <row r="3820" spans="1:4" x14ac:dyDescent="0.25">
      <c r="A3820" s="1" t="s">
        <v>4772</v>
      </c>
      <c r="B3820" s="1" t="s">
        <v>905</v>
      </c>
      <c r="C3820">
        <v>-8.5000000000000006E-2</v>
      </c>
      <c r="D3820">
        <v>8.39</v>
      </c>
    </row>
    <row r="3821" spans="1:4" x14ac:dyDescent="0.25">
      <c r="A3821" s="1" t="s">
        <v>4773</v>
      </c>
      <c r="B3821" s="1" t="s">
        <v>905</v>
      </c>
      <c r="C3821">
        <v>0.78500000000000003</v>
      </c>
      <c r="D3821">
        <v>8.0259999999999998</v>
      </c>
    </row>
    <row r="3822" spans="1:4" x14ac:dyDescent="0.25">
      <c r="A3822" s="1" t="s">
        <v>4774</v>
      </c>
      <c r="B3822" s="1" t="s">
        <v>905</v>
      </c>
      <c r="C3822">
        <v>0.40400000000000003</v>
      </c>
      <c r="D3822">
        <v>8.8369999999999997</v>
      </c>
    </row>
    <row r="3823" spans="1:4" x14ac:dyDescent="0.25">
      <c r="A3823" s="1" t="s">
        <v>4775</v>
      </c>
      <c r="B3823" s="1" t="s">
        <v>904</v>
      </c>
      <c r="C3823">
        <v>0.51300000000000001</v>
      </c>
      <c r="D3823">
        <v>7.5590000000000002</v>
      </c>
    </row>
    <row r="3824" spans="1:4" x14ac:dyDescent="0.25">
      <c r="A3824" s="1" t="s">
        <v>4776</v>
      </c>
      <c r="B3824" s="1" t="s">
        <v>905</v>
      </c>
      <c r="C3824">
        <v>0.45900000000000002</v>
      </c>
      <c r="D3824">
        <v>7.4980000000000002</v>
      </c>
    </row>
    <row r="3825" spans="1:4" x14ac:dyDescent="0.25">
      <c r="A3825" s="1" t="s">
        <v>4777</v>
      </c>
      <c r="B3825" s="1" t="s">
        <v>905</v>
      </c>
      <c r="C3825">
        <v>-0.46700000000000003</v>
      </c>
      <c r="D3825">
        <v>8.0540000000000003</v>
      </c>
    </row>
    <row r="3826" spans="1:4" x14ac:dyDescent="0.25">
      <c r="A3826" s="1" t="s">
        <v>4778</v>
      </c>
      <c r="B3826" s="1" t="s">
        <v>904</v>
      </c>
      <c r="C3826">
        <v>0.187</v>
      </c>
      <c r="D3826">
        <v>7.3849999999999998</v>
      </c>
    </row>
    <row r="3827" spans="1:4" x14ac:dyDescent="0.25">
      <c r="A3827" s="1" t="s">
        <v>4779</v>
      </c>
      <c r="B3827" s="1" t="s">
        <v>905</v>
      </c>
      <c r="C3827">
        <v>-1.5009999999999999</v>
      </c>
      <c r="D3827">
        <v>10.87</v>
      </c>
    </row>
    <row r="3828" spans="1:4" x14ac:dyDescent="0.25">
      <c r="A3828" s="1" t="s">
        <v>4780</v>
      </c>
      <c r="B3828" s="1" t="s">
        <v>905</v>
      </c>
      <c r="C3828">
        <v>1.2749999999999999</v>
      </c>
      <c r="D3828">
        <v>7.65</v>
      </c>
    </row>
    <row r="3829" spans="1:4" x14ac:dyDescent="0.25">
      <c r="A3829" s="1" t="s">
        <v>4781</v>
      </c>
      <c r="B3829" s="1" t="s">
        <v>905</v>
      </c>
      <c r="C3829">
        <v>-8.5000000000000006E-2</v>
      </c>
      <c r="D3829">
        <v>8.6649999999999991</v>
      </c>
    </row>
    <row r="3830" spans="1:4" x14ac:dyDescent="0.25">
      <c r="A3830" s="1" t="s">
        <v>4782</v>
      </c>
      <c r="B3830" s="1" t="s">
        <v>905</v>
      </c>
      <c r="C3830">
        <v>-0.68400000000000005</v>
      </c>
      <c r="D3830">
        <v>10.839</v>
      </c>
    </row>
    <row r="3831" spans="1:4" x14ac:dyDescent="0.25">
      <c r="A3831" s="1" t="s">
        <v>4783</v>
      </c>
      <c r="B3831" s="1" t="s">
        <v>905</v>
      </c>
      <c r="C3831">
        <v>1.2210000000000001</v>
      </c>
      <c r="D3831">
        <v>7.6630000000000003</v>
      </c>
    </row>
    <row r="3832" spans="1:4" x14ac:dyDescent="0.25">
      <c r="A3832" s="1" t="s">
        <v>4784</v>
      </c>
      <c r="B3832" s="1" t="s">
        <v>905</v>
      </c>
      <c r="C3832">
        <v>1.7649999999999999</v>
      </c>
      <c r="D3832">
        <v>7.7050000000000001</v>
      </c>
    </row>
    <row r="3833" spans="1:4" x14ac:dyDescent="0.25">
      <c r="A3833" s="1" t="s">
        <v>4785</v>
      </c>
      <c r="B3833" s="1" t="s">
        <v>905</v>
      </c>
      <c r="C3833">
        <v>-0.52100000000000002</v>
      </c>
      <c r="D3833">
        <v>9.3070000000000004</v>
      </c>
    </row>
    <row r="3834" spans="1:4" x14ac:dyDescent="0.25">
      <c r="A3834" s="1" t="s">
        <v>4786</v>
      </c>
      <c r="B3834" s="1" t="s">
        <v>905</v>
      </c>
      <c r="C3834">
        <v>-0.90200000000000002</v>
      </c>
      <c r="D3834">
        <v>8.3529999999999998</v>
      </c>
    </row>
    <row r="3835" spans="1:4" x14ac:dyDescent="0.25">
      <c r="A3835" s="1" t="s">
        <v>4787</v>
      </c>
      <c r="B3835" s="1" t="s">
        <v>905</v>
      </c>
      <c r="C3835">
        <v>-0.30299999999999999</v>
      </c>
      <c r="D3835">
        <v>9.4489999999999998</v>
      </c>
    </row>
    <row r="3836" spans="1:4" x14ac:dyDescent="0.25">
      <c r="A3836" s="1" t="s">
        <v>4788</v>
      </c>
      <c r="B3836" s="1" t="s">
        <v>905</v>
      </c>
      <c r="C3836">
        <v>-1.446</v>
      </c>
      <c r="D3836">
        <v>8.984</v>
      </c>
    </row>
    <row r="3837" spans="1:4" x14ac:dyDescent="0.25">
      <c r="A3837" s="1" t="s">
        <v>4789</v>
      </c>
      <c r="B3837" s="1" t="s">
        <v>905</v>
      </c>
      <c r="C3837">
        <v>0.40400000000000003</v>
      </c>
      <c r="D3837">
        <v>8.9179999999999993</v>
      </c>
    </row>
    <row r="3838" spans="1:4" x14ac:dyDescent="0.25">
      <c r="A3838" s="1" t="s">
        <v>4790</v>
      </c>
      <c r="B3838" s="1" t="s">
        <v>904</v>
      </c>
      <c r="C3838">
        <v>0.56799999999999995</v>
      </c>
      <c r="D3838">
        <v>7.5659999999999998</v>
      </c>
    </row>
    <row r="3839" spans="1:4" x14ac:dyDescent="0.25">
      <c r="A3839" s="1" t="s">
        <v>4791</v>
      </c>
      <c r="B3839" s="1" t="s">
        <v>905</v>
      </c>
      <c r="C3839">
        <v>-1.5009999999999999</v>
      </c>
      <c r="D3839">
        <v>9.86</v>
      </c>
    </row>
    <row r="3840" spans="1:4" x14ac:dyDescent="0.25">
      <c r="A3840" s="1" t="s">
        <v>4792</v>
      </c>
      <c r="B3840" s="1" t="s">
        <v>905</v>
      </c>
      <c r="C3840">
        <v>-0.63</v>
      </c>
      <c r="D3840">
        <v>9.907</v>
      </c>
    </row>
    <row r="3841" spans="1:4" x14ac:dyDescent="0.25">
      <c r="A3841" s="1" t="s">
        <v>4793</v>
      </c>
      <c r="B3841" s="1" t="s">
        <v>905</v>
      </c>
      <c r="C3841">
        <v>0.187</v>
      </c>
      <c r="D3841">
        <v>8.8469999999999995</v>
      </c>
    </row>
    <row r="3842" spans="1:4" x14ac:dyDescent="0.25">
      <c r="A3842" s="1" t="s">
        <v>4794</v>
      </c>
      <c r="B3842" s="1" t="s">
        <v>905</v>
      </c>
      <c r="C3842">
        <v>-0.95599999999999996</v>
      </c>
      <c r="D3842">
        <v>9.4489999999999998</v>
      </c>
    </row>
    <row r="3843" spans="1:4" x14ac:dyDescent="0.25">
      <c r="A3843" s="1" t="s">
        <v>4795</v>
      </c>
      <c r="B3843" s="1" t="s">
        <v>905</v>
      </c>
      <c r="C3843">
        <v>-1.0109999999999999</v>
      </c>
      <c r="D3843">
        <v>9.1999999999999993</v>
      </c>
    </row>
    <row r="3844" spans="1:4" x14ac:dyDescent="0.25">
      <c r="A3844" s="1" t="s">
        <v>4796</v>
      </c>
      <c r="B3844" s="1" t="s">
        <v>905</v>
      </c>
      <c r="C3844">
        <v>7.8E-2</v>
      </c>
      <c r="D3844">
        <v>7.7469999999999999</v>
      </c>
    </row>
    <row r="3845" spans="1:4" x14ac:dyDescent="0.25">
      <c r="A3845" s="1" t="s">
        <v>4797</v>
      </c>
      <c r="B3845" s="1" t="s">
        <v>905</v>
      </c>
      <c r="C3845">
        <v>-1.5009999999999999</v>
      </c>
      <c r="D3845">
        <v>10.327</v>
      </c>
    </row>
    <row r="3846" spans="1:4" x14ac:dyDescent="0.25">
      <c r="A3846" s="1" t="s">
        <v>4798</v>
      </c>
      <c r="B3846" s="1" t="s">
        <v>905</v>
      </c>
      <c r="C3846">
        <v>2.3E-2</v>
      </c>
      <c r="D3846">
        <v>8.6630000000000003</v>
      </c>
    </row>
    <row r="3847" spans="1:4" x14ac:dyDescent="0.25">
      <c r="A3847" s="1" t="s">
        <v>4799</v>
      </c>
      <c r="B3847" s="1" t="s">
        <v>905</v>
      </c>
      <c r="C3847">
        <v>-0.41199999999999998</v>
      </c>
      <c r="D3847">
        <v>8.6869999999999994</v>
      </c>
    </row>
    <row r="3848" spans="1:4" x14ac:dyDescent="0.25">
      <c r="A3848" s="1" t="s">
        <v>4800</v>
      </c>
      <c r="B3848" s="1" t="s">
        <v>905</v>
      </c>
      <c r="C3848">
        <v>-0.90200000000000002</v>
      </c>
      <c r="D3848">
        <v>8.4640000000000004</v>
      </c>
    </row>
    <row r="3849" spans="1:4" x14ac:dyDescent="0.25">
      <c r="A3849" s="1" t="s">
        <v>4801</v>
      </c>
      <c r="B3849" s="1" t="s">
        <v>905</v>
      </c>
      <c r="C3849">
        <v>-1.5009999999999999</v>
      </c>
      <c r="D3849">
        <v>9.157</v>
      </c>
    </row>
    <row r="3850" spans="1:4" x14ac:dyDescent="0.25">
      <c r="A3850" s="1" t="s">
        <v>4802</v>
      </c>
      <c r="B3850" s="1" t="s">
        <v>905</v>
      </c>
      <c r="C3850">
        <v>2.0920000000000001</v>
      </c>
      <c r="D3850">
        <v>8.1950000000000003</v>
      </c>
    </row>
    <row r="3851" spans="1:4" x14ac:dyDescent="0.25">
      <c r="A3851" s="1" t="s">
        <v>4803</v>
      </c>
      <c r="B3851" s="1" t="s">
        <v>905</v>
      </c>
      <c r="C3851">
        <v>-1.2290000000000001</v>
      </c>
      <c r="D3851">
        <v>9.16</v>
      </c>
    </row>
    <row r="3852" spans="1:4" x14ac:dyDescent="0.25">
      <c r="A3852" s="1" t="s">
        <v>4804</v>
      </c>
      <c r="B3852" s="1" t="s">
        <v>905</v>
      </c>
      <c r="C3852">
        <v>-0.52100000000000002</v>
      </c>
      <c r="D3852">
        <v>8.6319999999999997</v>
      </c>
    </row>
    <row r="3853" spans="1:4" x14ac:dyDescent="0.25">
      <c r="A3853" s="1" t="s">
        <v>4805</v>
      </c>
      <c r="B3853" s="1" t="s">
        <v>905</v>
      </c>
      <c r="C3853">
        <v>-1.3919999999999999</v>
      </c>
      <c r="D3853">
        <v>10.023999999999999</v>
      </c>
    </row>
    <row r="3854" spans="1:4" x14ac:dyDescent="0.25">
      <c r="A3854" s="1" t="s">
        <v>4806</v>
      </c>
      <c r="B3854" s="1" t="s">
        <v>905</v>
      </c>
      <c r="C3854">
        <v>-0.41199999999999998</v>
      </c>
      <c r="D3854">
        <v>9.0259999999999998</v>
      </c>
    </row>
    <row r="3855" spans="1:4" x14ac:dyDescent="0.25">
      <c r="A3855" s="1" t="s">
        <v>4807</v>
      </c>
      <c r="B3855" s="1" t="s">
        <v>905</v>
      </c>
      <c r="C3855">
        <v>0.13200000000000001</v>
      </c>
      <c r="D3855">
        <v>9.4629999999999992</v>
      </c>
    </row>
    <row r="3856" spans="1:4" x14ac:dyDescent="0.25">
      <c r="A3856" s="1" t="s">
        <v>4808</v>
      </c>
      <c r="B3856" s="1" t="s">
        <v>904</v>
      </c>
      <c r="C3856">
        <v>0.13200000000000001</v>
      </c>
      <c r="D3856">
        <v>7.8079999999999998</v>
      </c>
    </row>
    <row r="3857" spans="1:4" x14ac:dyDescent="0.25">
      <c r="A3857" s="1" t="s">
        <v>4809</v>
      </c>
      <c r="B3857" s="1" t="s">
        <v>905</v>
      </c>
      <c r="C3857">
        <v>-0.57499999999999996</v>
      </c>
      <c r="D3857">
        <v>8.3450000000000006</v>
      </c>
    </row>
    <row r="3858" spans="1:4" x14ac:dyDescent="0.25">
      <c r="A3858" s="1" t="s">
        <v>4810</v>
      </c>
      <c r="B3858" s="1" t="s">
        <v>905</v>
      </c>
      <c r="C3858">
        <v>-1.3919999999999999</v>
      </c>
      <c r="D3858">
        <v>9.7010000000000005</v>
      </c>
    </row>
    <row r="3859" spans="1:4" x14ac:dyDescent="0.25">
      <c r="A3859" s="1" t="s">
        <v>4811</v>
      </c>
      <c r="B3859" s="1" t="s">
        <v>905</v>
      </c>
      <c r="C3859">
        <v>-1.5009999999999999</v>
      </c>
      <c r="D3859">
        <v>10.746</v>
      </c>
    </row>
    <row r="3860" spans="1:4" x14ac:dyDescent="0.25">
      <c r="A3860" s="1" t="s">
        <v>4812</v>
      </c>
      <c r="B3860" s="1" t="s">
        <v>905</v>
      </c>
      <c r="C3860">
        <v>0.67700000000000005</v>
      </c>
      <c r="D3860">
        <v>7.7789999999999999</v>
      </c>
    </row>
    <row r="3861" spans="1:4" x14ac:dyDescent="0.25">
      <c r="A3861" s="1" t="s">
        <v>4813</v>
      </c>
      <c r="B3861" s="1" t="s">
        <v>905</v>
      </c>
      <c r="C3861">
        <v>-1.3919999999999999</v>
      </c>
      <c r="D3861">
        <v>8.3740000000000006</v>
      </c>
    </row>
    <row r="3862" spans="1:4" x14ac:dyDescent="0.25">
      <c r="A3862" s="1" t="s">
        <v>4814</v>
      </c>
      <c r="B3862" s="1" t="s">
        <v>905</v>
      </c>
      <c r="C3862">
        <v>-0.41199999999999998</v>
      </c>
      <c r="D3862">
        <v>8.0169999999999995</v>
      </c>
    </row>
    <row r="3863" spans="1:4" x14ac:dyDescent="0.25">
      <c r="A3863" s="1" t="s">
        <v>4815</v>
      </c>
      <c r="B3863" s="1" t="s">
        <v>905</v>
      </c>
      <c r="C3863">
        <v>0.56799999999999995</v>
      </c>
      <c r="D3863">
        <v>8.2690000000000001</v>
      </c>
    </row>
    <row r="3864" spans="1:4" x14ac:dyDescent="0.25">
      <c r="A3864" s="1" t="s">
        <v>4816</v>
      </c>
      <c r="B3864" s="1" t="s">
        <v>905</v>
      </c>
      <c r="C3864">
        <v>-0.19400000000000001</v>
      </c>
      <c r="D3864">
        <v>8.0860000000000003</v>
      </c>
    </row>
    <row r="3865" spans="1:4" x14ac:dyDescent="0.25">
      <c r="A3865" s="1" t="s">
        <v>4817</v>
      </c>
      <c r="B3865" s="1" t="s">
        <v>904</v>
      </c>
      <c r="C3865">
        <v>1.0580000000000001</v>
      </c>
      <c r="D3865">
        <v>7.2080000000000002</v>
      </c>
    </row>
    <row r="3866" spans="1:4" x14ac:dyDescent="0.25">
      <c r="A3866" s="1" t="s">
        <v>4818</v>
      </c>
      <c r="B3866" s="1" t="s">
        <v>905</v>
      </c>
      <c r="C3866">
        <v>1.548</v>
      </c>
      <c r="D3866">
        <v>7.593</v>
      </c>
    </row>
    <row r="3867" spans="1:4" x14ac:dyDescent="0.25">
      <c r="A3867" s="1" t="s">
        <v>4819</v>
      </c>
      <c r="B3867" s="1" t="s">
        <v>905</v>
      </c>
      <c r="C3867">
        <v>0.29599999999999999</v>
      </c>
      <c r="D3867">
        <v>8.0399999999999991</v>
      </c>
    </row>
    <row r="3868" spans="1:4" x14ac:dyDescent="0.25">
      <c r="A3868" s="1" t="s">
        <v>4820</v>
      </c>
      <c r="B3868" s="1" t="s">
        <v>905</v>
      </c>
      <c r="C3868">
        <v>0.89400000000000002</v>
      </c>
      <c r="D3868">
        <v>7.726</v>
      </c>
    </row>
    <row r="3869" spans="1:4" x14ac:dyDescent="0.25">
      <c r="A3869" s="1" t="s">
        <v>4821</v>
      </c>
      <c r="B3869" s="1" t="s">
        <v>905</v>
      </c>
      <c r="C3869">
        <v>1.4390000000000001</v>
      </c>
      <c r="D3869">
        <v>8.4190000000000005</v>
      </c>
    </row>
    <row r="3870" spans="1:4" x14ac:dyDescent="0.25">
      <c r="A3870" s="1" t="s">
        <v>4822</v>
      </c>
      <c r="B3870" s="1" t="s">
        <v>905</v>
      </c>
      <c r="C3870">
        <v>-1.337</v>
      </c>
      <c r="D3870">
        <v>10.161</v>
      </c>
    </row>
    <row r="3871" spans="1:4" x14ac:dyDescent="0.25">
      <c r="A3871" s="1" t="s">
        <v>4823</v>
      </c>
      <c r="B3871" s="1" t="s">
        <v>905</v>
      </c>
      <c r="C3871">
        <v>-0.95599999999999996</v>
      </c>
      <c r="D3871">
        <v>9.5779999999999994</v>
      </c>
    </row>
    <row r="3872" spans="1:4" x14ac:dyDescent="0.25">
      <c r="A3872" s="1" t="s">
        <v>4824</v>
      </c>
      <c r="B3872" s="1" t="s">
        <v>905</v>
      </c>
      <c r="C3872">
        <v>1.7110000000000001</v>
      </c>
      <c r="D3872">
        <v>8.7129999999999992</v>
      </c>
    </row>
    <row r="3873" spans="1:4" x14ac:dyDescent="0.25">
      <c r="A3873" s="1" t="s">
        <v>4825</v>
      </c>
      <c r="B3873" s="1" t="s">
        <v>905</v>
      </c>
      <c r="C3873">
        <v>7.8E-2</v>
      </c>
      <c r="D3873">
        <v>8.5310000000000006</v>
      </c>
    </row>
    <row r="3874" spans="1:4" x14ac:dyDescent="0.25">
      <c r="A3874" s="1" t="s">
        <v>4826</v>
      </c>
      <c r="B3874" s="1" t="s">
        <v>905</v>
      </c>
      <c r="C3874">
        <v>0.45900000000000002</v>
      </c>
      <c r="D3874">
        <v>9.4380000000000006</v>
      </c>
    </row>
    <row r="3875" spans="1:4" x14ac:dyDescent="0.25">
      <c r="A3875" s="1" t="s">
        <v>4827</v>
      </c>
      <c r="B3875" s="1" t="s">
        <v>905</v>
      </c>
      <c r="C3875">
        <v>-0.41199999999999998</v>
      </c>
      <c r="D3875">
        <v>8.625</v>
      </c>
    </row>
    <row r="3876" spans="1:4" x14ac:dyDescent="0.25">
      <c r="A3876" s="1" t="s">
        <v>4828</v>
      </c>
      <c r="B3876" s="1" t="s">
        <v>905</v>
      </c>
      <c r="C3876">
        <v>-0.63</v>
      </c>
      <c r="D3876">
        <v>8.0239999999999991</v>
      </c>
    </row>
    <row r="3877" spans="1:4" x14ac:dyDescent="0.25">
      <c r="A3877" s="1" t="s">
        <v>4829</v>
      </c>
      <c r="B3877" s="1" t="s">
        <v>905</v>
      </c>
      <c r="C3877">
        <v>0.73099999999999998</v>
      </c>
      <c r="D3877">
        <v>8.9619999999999997</v>
      </c>
    </row>
    <row r="3878" spans="1:4" x14ac:dyDescent="0.25">
      <c r="A3878" s="1" t="s">
        <v>4830</v>
      </c>
      <c r="B3878" s="1" t="s">
        <v>905</v>
      </c>
      <c r="C3878">
        <v>-1.5009999999999999</v>
      </c>
      <c r="D3878">
        <v>10.75</v>
      </c>
    </row>
    <row r="3879" spans="1:4" x14ac:dyDescent="0.25">
      <c r="A3879" s="1" t="s">
        <v>4831</v>
      </c>
      <c r="B3879" s="1" t="s">
        <v>905</v>
      </c>
      <c r="C3879">
        <v>-0.14000000000000001</v>
      </c>
      <c r="D3879">
        <v>8.0579999999999998</v>
      </c>
    </row>
    <row r="3880" spans="1:4" x14ac:dyDescent="0.25">
      <c r="A3880" s="1" t="s">
        <v>4832</v>
      </c>
      <c r="B3880" s="1" t="s">
        <v>905</v>
      </c>
      <c r="C3880">
        <v>0.56799999999999995</v>
      </c>
      <c r="D3880">
        <v>7.9770000000000003</v>
      </c>
    </row>
    <row r="3881" spans="1:4" x14ac:dyDescent="0.25">
      <c r="A3881" s="1" t="s">
        <v>4833</v>
      </c>
      <c r="B3881" s="1" t="s">
        <v>905</v>
      </c>
      <c r="C3881">
        <v>7.8E-2</v>
      </c>
      <c r="D3881">
        <v>7.766</v>
      </c>
    </row>
    <row r="3882" spans="1:4" x14ac:dyDescent="0.25">
      <c r="A3882" s="1" t="s">
        <v>4834</v>
      </c>
      <c r="B3882" s="1" t="s">
        <v>905</v>
      </c>
      <c r="C3882">
        <v>1.1120000000000001</v>
      </c>
      <c r="D3882">
        <v>7.7380000000000004</v>
      </c>
    </row>
    <row r="3883" spans="1:4" x14ac:dyDescent="0.25">
      <c r="A3883" s="1" t="s">
        <v>4835</v>
      </c>
      <c r="B3883" s="1" t="s">
        <v>905</v>
      </c>
      <c r="C3883">
        <v>0.73099999999999998</v>
      </c>
      <c r="D3883">
        <v>8.2379999999999995</v>
      </c>
    </row>
    <row r="3884" spans="1:4" x14ac:dyDescent="0.25">
      <c r="A3884" s="1" t="s">
        <v>4836</v>
      </c>
      <c r="B3884" s="1" t="s">
        <v>905</v>
      </c>
      <c r="C3884">
        <v>-0.14000000000000001</v>
      </c>
      <c r="D3884">
        <v>8.4260000000000002</v>
      </c>
    </row>
    <row r="3885" spans="1:4" x14ac:dyDescent="0.25">
      <c r="A3885" s="1" t="s">
        <v>4837</v>
      </c>
      <c r="B3885" s="1" t="s">
        <v>905</v>
      </c>
      <c r="C3885">
        <v>-0.41199999999999998</v>
      </c>
      <c r="D3885">
        <v>8.4130000000000003</v>
      </c>
    </row>
    <row r="3886" spans="1:4" x14ac:dyDescent="0.25">
      <c r="A3886" s="1" t="s">
        <v>4838</v>
      </c>
      <c r="B3886" s="1" t="s">
        <v>905</v>
      </c>
      <c r="C3886">
        <v>-0.30299999999999999</v>
      </c>
      <c r="D3886">
        <v>9.4749999999999996</v>
      </c>
    </row>
    <row r="3887" spans="1:4" x14ac:dyDescent="0.25">
      <c r="A3887" s="1" t="s">
        <v>4839</v>
      </c>
      <c r="B3887" s="1" t="s">
        <v>905</v>
      </c>
      <c r="C3887">
        <v>0.40400000000000003</v>
      </c>
      <c r="D3887">
        <v>7.6269999999999998</v>
      </c>
    </row>
    <row r="3888" spans="1:4" x14ac:dyDescent="0.25">
      <c r="A3888" s="1" t="s">
        <v>4840</v>
      </c>
      <c r="B3888" s="1" t="s">
        <v>905</v>
      </c>
      <c r="C3888">
        <v>2.3E-2</v>
      </c>
      <c r="D3888">
        <v>7.9390000000000001</v>
      </c>
    </row>
    <row r="3889" spans="1:4" x14ac:dyDescent="0.25">
      <c r="A3889" s="1" t="s">
        <v>4841</v>
      </c>
      <c r="B3889" s="1" t="s">
        <v>905</v>
      </c>
      <c r="C3889">
        <v>1.2210000000000001</v>
      </c>
      <c r="D3889">
        <v>8.07</v>
      </c>
    </row>
    <row r="3890" spans="1:4" x14ac:dyDescent="0.25">
      <c r="A3890" s="1" t="s">
        <v>4842</v>
      </c>
      <c r="B3890" s="1" t="s">
        <v>904</v>
      </c>
      <c r="C3890">
        <v>1.7110000000000001</v>
      </c>
      <c r="D3890">
        <v>7.2939999999999996</v>
      </c>
    </row>
    <row r="3891" spans="1:4" x14ac:dyDescent="0.25">
      <c r="A3891" s="1" t="s">
        <v>4843</v>
      </c>
      <c r="B3891" s="1" t="s">
        <v>905</v>
      </c>
      <c r="C3891">
        <v>0.45900000000000002</v>
      </c>
      <c r="D3891">
        <v>8.89</v>
      </c>
    </row>
    <row r="3892" spans="1:4" x14ac:dyDescent="0.25">
      <c r="A3892" s="1" t="s">
        <v>4844</v>
      </c>
      <c r="B3892" s="1" t="s">
        <v>904</v>
      </c>
      <c r="C3892">
        <v>1.6559999999999999</v>
      </c>
      <c r="D3892">
        <v>7.3630000000000004</v>
      </c>
    </row>
    <row r="3893" spans="1:4" x14ac:dyDescent="0.25">
      <c r="A3893" s="1" t="s">
        <v>4845</v>
      </c>
      <c r="B3893" s="1" t="s">
        <v>905</v>
      </c>
      <c r="C3893">
        <v>-1.5009999999999999</v>
      </c>
      <c r="D3893">
        <v>9.4139999999999997</v>
      </c>
    </row>
    <row r="3894" spans="1:4" x14ac:dyDescent="0.25">
      <c r="A3894" s="1" t="s">
        <v>4846</v>
      </c>
      <c r="B3894" s="1" t="s">
        <v>905</v>
      </c>
      <c r="C3894">
        <v>1.9830000000000001</v>
      </c>
      <c r="D3894">
        <v>8.3759999999999994</v>
      </c>
    </row>
    <row r="3895" spans="1:4" x14ac:dyDescent="0.25">
      <c r="A3895" s="1" t="s">
        <v>4847</v>
      </c>
      <c r="B3895" s="1" t="s">
        <v>905</v>
      </c>
      <c r="C3895">
        <v>0.35</v>
      </c>
      <c r="D3895">
        <v>11.233000000000001</v>
      </c>
    </row>
    <row r="3896" spans="1:4" x14ac:dyDescent="0.25">
      <c r="A3896" s="1" t="s">
        <v>4848</v>
      </c>
      <c r="B3896" s="1" t="s">
        <v>905</v>
      </c>
      <c r="C3896">
        <v>1.82</v>
      </c>
      <c r="D3896">
        <v>7.625</v>
      </c>
    </row>
    <row r="3897" spans="1:4" x14ac:dyDescent="0.25">
      <c r="A3897" s="1" t="s">
        <v>4849</v>
      </c>
      <c r="B3897" s="1" t="s">
        <v>905</v>
      </c>
      <c r="C3897">
        <v>1.0580000000000001</v>
      </c>
      <c r="D3897">
        <v>8.0489999999999995</v>
      </c>
    </row>
    <row r="3898" spans="1:4" x14ac:dyDescent="0.25">
      <c r="A3898" s="1" t="s">
        <v>4850</v>
      </c>
      <c r="B3898" s="1" t="s">
        <v>905</v>
      </c>
      <c r="C3898">
        <v>1.0580000000000001</v>
      </c>
      <c r="D3898">
        <v>8.0939999999999994</v>
      </c>
    </row>
    <row r="3899" spans="1:4" x14ac:dyDescent="0.25">
      <c r="A3899" s="1" t="s">
        <v>4851</v>
      </c>
      <c r="B3899" s="1" t="s">
        <v>905</v>
      </c>
      <c r="C3899">
        <v>1.6020000000000001</v>
      </c>
      <c r="D3899">
        <v>7.7779999999999996</v>
      </c>
    </row>
    <row r="3900" spans="1:4" x14ac:dyDescent="0.25">
      <c r="A3900" s="1" t="s">
        <v>4852</v>
      </c>
      <c r="B3900" s="1" t="s">
        <v>905</v>
      </c>
      <c r="C3900">
        <v>0.84</v>
      </c>
      <c r="D3900">
        <v>8.1029999999999998</v>
      </c>
    </row>
    <row r="3901" spans="1:4" x14ac:dyDescent="0.25">
      <c r="A3901" s="1" t="s">
        <v>4853</v>
      </c>
      <c r="B3901" s="1" t="s">
        <v>905</v>
      </c>
      <c r="C3901">
        <v>1.9830000000000001</v>
      </c>
      <c r="D3901">
        <v>8.1170000000000009</v>
      </c>
    </row>
    <row r="3902" spans="1:4" x14ac:dyDescent="0.25">
      <c r="A3902" s="1" t="s">
        <v>4854</v>
      </c>
      <c r="B3902" s="1" t="s">
        <v>905</v>
      </c>
      <c r="C3902">
        <v>0.13200000000000001</v>
      </c>
      <c r="D3902">
        <v>8.1240000000000006</v>
      </c>
    </row>
    <row r="3903" spans="1:4" x14ac:dyDescent="0.25">
      <c r="A3903" s="1" t="s">
        <v>4855</v>
      </c>
      <c r="B3903" s="1" t="s">
        <v>905</v>
      </c>
      <c r="C3903">
        <v>-1.5009999999999999</v>
      </c>
      <c r="D3903">
        <v>12.214</v>
      </c>
    </row>
    <row r="3904" spans="1:4" x14ac:dyDescent="0.25">
      <c r="A3904" s="1" t="s">
        <v>4856</v>
      </c>
      <c r="B3904" s="1" t="s">
        <v>905</v>
      </c>
      <c r="C3904">
        <v>-0.90200000000000002</v>
      </c>
      <c r="D3904">
        <v>8.2059999999999995</v>
      </c>
    </row>
    <row r="3905" spans="1:4" x14ac:dyDescent="0.25">
      <c r="A3905" s="1" t="s">
        <v>4857</v>
      </c>
      <c r="B3905" s="1" t="s">
        <v>905</v>
      </c>
      <c r="C3905">
        <v>0.622</v>
      </c>
      <c r="D3905">
        <v>8.0389999999999997</v>
      </c>
    </row>
    <row r="3906" spans="1:4" x14ac:dyDescent="0.25">
      <c r="A3906" s="1" t="s">
        <v>4858</v>
      </c>
      <c r="B3906" s="1" t="s">
        <v>905</v>
      </c>
      <c r="C3906">
        <v>1.548</v>
      </c>
      <c r="D3906">
        <v>8.3179999999999996</v>
      </c>
    </row>
    <row r="3907" spans="1:4" x14ac:dyDescent="0.25">
      <c r="A3907" s="1" t="s">
        <v>4859</v>
      </c>
      <c r="B3907" s="1" t="s">
        <v>905</v>
      </c>
      <c r="C3907">
        <v>1.0029999999999999</v>
      </c>
      <c r="D3907">
        <v>7.407</v>
      </c>
    </row>
    <row r="3908" spans="1:4" x14ac:dyDescent="0.25">
      <c r="A3908" s="1" t="s">
        <v>4860</v>
      </c>
      <c r="B3908" s="1" t="s">
        <v>905</v>
      </c>
      <c r="C3908">
        <v>0.24099999999999999</v>
      </c>
      <c r="D3908">
        <v>8.1449999999999996</v>
      </c>
    </row>
    <row r="3909" spans="1:4" x14ac:dyDescent="0.25">
      <c r="A3909" s="1" t="s">
        <v>4861</v>
      </c>
      <c r="B3909" s="1" t="s">
        <v>905</v>
      </c>
      <c r="C3909">
        <v>-1.5009999999999999</v>
      </c>
      <c r="D3909">
        <v>9.9860000000000007</v>
      </c>
    </row>
    <row r="3910" spans="1:4" x14ac:dyDescent="0.25">
      <c r="A3910" s="1" t="s">
        <v>4862</v>
      </c>
      <c r="B3910" s="1" t="s">
        <v>905</v>
      </c>
      <c r="C3910">
        <v>-1.1739999999999999</v>
      </c>
      <c r="D3910">
        <v>9.35</v>
      </c>
    </row>
    <row r="3911" spans="1:4" x14ac:dyDescent="0.25">
      <c r="A3911" s="1" t="s">
        <v>4863</v>
      </c>
      <c r="B3911" s="1" t="s">
        <v>905</v>
      </c>
      <c r="C3911">
        <v>-0.63</v>
      </c>
      <c r="D3911">
        <v>8.6560000000000006</v>
      </c>
    </row>
    <row r="3912" spans="1:4" x14ac:dyDescent="0.25">
      <c r="A3912" s="1" t="s">
        <v>4864</v>
      </c>
      <c r="B3912" s="1" t="s">
        <v>905</v>
      </c>
      <c r="C3912">
        <v>-1.5009999999999999</v>
      </c>
      <c r="D3912">
        <v>10.134</v>
      </c>
    </row>
    <row r="3913" spans="1:4" x14ac:dyDescent="0.25">
      <c r="A3913" s="1" t="s">
        <v>4865</v>
      </c>
      <c r="B3913" s="1" t="s">
        <v>905</v>
      </c>
      <c r="C3913">
        <v>-0.73899999999999999</v>
      </c>
      <c r="D3913">
        <v>8.0470000000000006</v>
      </c>
    </row>
    <row r="3914" spans="1:4" x14ac:dyDescent="0.25">
      <c r="A3914" s="1" t="s">
        <v>4866</v>
      </c>
      <c r="B3914" s="1" t="s">
        <v>905</v>
      </c>
      <c r="C3914">
        <v>1.9830000000000001</v>
      </c>
      <c r="D3914">
        <v>8.4079999999999995</v>
      </c>
    </row>
    <row r="3915" spans="1:4" x14ac:dyDescent="0.25">
      <c r="A3915" s="1" t="s">
        <v>4867</v>
      </c>
      <c r="B3915" s="1" t="s">
        <v>905</v>
      </c>
      <c r="C3915">
        <v>-0.46700000000000003</v>
      </c>
      <c r="D3915">
        <v>10.173</v>
      </c>
    </row>
    <row r="3916" spans="1:4" x14ac:dyDescent="0.25">
      <c r="A3916" s="1" t="s">
        <v>4868</v>
      </c>
      <c r="B3916" s="1" t="s">
        <v>905</v>
      </c>
      <c r="C3916">
        <v>-1.3919999999999999</v>
      </c>
      <c r="D3916">
        <v>11.009</v>
      </c>
    </row>
    <row r="3917" spans="1:4" x14ac:dyDescent="0.25">
      <c r="A3917" s="1" t="s">
        <v>4869</v>
      </c>
      <c r="B3917" s="1" t="s">
        <v>905</v>
      </c>
      <c r="C3917">
        <v>-8.5000000000000006E-2</v>
      </c>
      <c r="D3917">
        <v>8.18</v>
      </c>
    </row>
    <row r="3918" spans="1:4" x14ac:dyDescent="0.25">
      <c r="A3918" s="1" t="s">
        <v>4870</v>
      </c>
      <c r="B3918" s="1" t="s">
        <v>905</v>
      </c>
      <c r="C3918">
        <v>-1.5009999999999999</v>
      </c>
      <c r="D3918">
        <v>9.7620000000000005</v>
      </c>
    </row>
    <row r="3919" spans="1:4" x14ac:dyDescent="0.25">
      <c r="A3919" s="1" t="s">
        <v>4871</v>
      </c>
      <c r="B3919" s="1" t="s">
        <v>905</v>
      </c>
      <c r="C3919">
        <v>0.13200000000000001</v>
      </c>
      <c r="D3919">
        <v>9.1059999999999999</v>
      </c>
    </row>
    <row r="3920" spans="1:4" x14ac:dyDescent="0.25">
      <c r="A3920" s="1" t="s">
        <v>4872</v>
      </c>
      <c r="B3920" s="1" t="s">
        <v>904</v>
      </c>
      <c r="C3920">
        <v>1.167</v>
      </c>
      <c r="D3920">
        <v>7.7519999999999998</v>
      </c>
    </row>
    <row r="3921" spans="1:4" x14ac:dyDescent="0.25">
      <c r="A3921" s="1" t="s">
        <v>4873</v>
      </c>
      <c r="B3921" s="1" t="s">
        <v>905</v>
      </c>
      <c r="C3921">
        <v>0.622</v>
      </c>
      <c r="D3921">
        <v>8.2620000000000005</v>
      </c>
    </row>
    <row r="3922" spans="1:4" x14ac:dyDescent="0.25">
      <c r="A3922" s="1" t="s">
        <v>4874</v>
      </c>
      <c r="B3922" s="1" t="s">
        <v>905</v>
      </c>
      <c r="C3922">
        <v>1.2749999999999999</v>
      </c>
      <c r="D3922">
        <v>7.7750000000000004</v>
      </c>
    </row>
    <row r="3923" spans="1:4" x14ac:dyDescent="0.25">
      <c r="A3923" s="1" t="s">
        <v>4875</v>
      </c>
      <c r="B3923" s="1" t="s">
        <v>905</v>
      </c>
      <c r="C3923">
        <v>0.89400000000000002</v>
      </c>
      <c r="D3923">
        <v>8.9499999999999993</v>
      </c>
    </row>
    <row r="3924" spans="1:4" x14ac:dyDescent="0.25">
      <c r="A3924" s="1" t="s">
        <v>4876</v>
      </c>
      <c r="B3924" s="1" t="s">
        <v>905</v>
      </c>
      <c r="C3924">
        <v>-0.79300000000000004</v>
      </c>
      <c r="D3924">
        <v>8.1349999999999998</v>
      </c>
    </row>
    <row r="3925" spans="1:4" x14ac:dyDescent="0.25">
      <c r="A3925" s="1" t="s">
        <v>4877</v>
      </c>
      <c r="B3925" s="1" t="s">
        <v>905</v>
      </c>
      <c r="C3925">
        <v>0.89400000000000002</v>
      </c>
      <c r="D3925">
        <v>7.3479999999999999</v>
      </c>
    </row>
    <row r="3926" spans="1:4" x14ac:dyDescent="0.25">
      <c r="A3926" s="1" t="s">
        <v>4878</v>
      </c>
      <c r="B3926" s="1" t="s">
        <v>905</v>
      </c>
      <c r="C3926">
        <v>-0.95599999999999996</v>
      </c>
      <c r="D3926">
        <v>9.0329999999999995</v>
      </c>
    </row>
    <row r="3927" spans="1:4" x14ac:dyDescent="0.25">
      <c r="A3927" s="1" t="s">
        <v>4879</v>
      </c>
      <c r="B3927" s="1" t="s">
        <v>905</v>
      </c>
      <c r="C3927">
        <v>0.84</v>
      </c>
      <c r="D3927">
        <v>8.1470000000000002</v>
      </c>
    </row>
    <row r="3928" spans="1:4" x14ac:dyDescent="0.25">
      <c r="A3928" s="1" t="s">
        <v>4880</v>
      </c>
      <c r="B3928" s="1" t="s">
        <v>905</v>
      </c>
      <c r="C3928">
        <v>-1.5009999999999999</v>
      </c>
      <c r="D3928">
        <v>11.829000000000001</v>
      </c>
    </row>
    <row r="3929" spans="1:4" x14ac:dyDescent="0.25">
      <c r="A3929" s="1" t="s">
        <v>4881</v>
      </c>
      <c r="B3929" s="1" t="s">
        <v>905</v>
      </c>
      <c r="C3929">
        <v>-1.5009999999999999</v>
      </c>
      <c r="D3929">
        <v>8.5039999999999996</v>
      </c>
    </row>
    <row r="3930" spans="1:4" x14ac:dyDescent="0.25">
      <c r="A3930" s="1" t="s">
        <v>4882</v>
      </c>
      <c r="B3930" s="1" t="s">
        <v>905</v>
      </c>
      <c r="C3930">
        <v>2.4729999999999999</v>
      </c>
      <c r="D3930">
        <v>8.218</v>
      </c>
    </row>
    <row r="3931" spans="1:4" x14ac:dyDescent="0.25">
      <c r="A3931" s="1" t="s">
        <v>4883</v>
      </c>
      <c r="B3931" s="1" t="s">
        <v>905</v>
      </c>
      <c r="C3931">
        <v>0.45900000000000002</v>
      </c>
      <c r="D3931">
        <v>8.91</v>
      </c>
    </row>
    <row r="3932" spans="1:4" x14ac:dyDescent="0.25">
      <c r="A3932" s="1" t="s">
        <v>4884</v>
      </c>
      <c r="B3932" s="1" t="s">
        <v>905</v>
      </c>
      <c r="C3932">
        <v>-1.3919999999999999</v>
      </c>
      <c r="D3932">
        <v>9.2110000000000003</v>
      </c>
    </row>
    <row r="3933" spans="1:4" x14ac:dyDescent="0.25">
      <c r="A3933" s="1" t="s">
        <v>4885</v>
      </c>
      <c r="B3933" s="1" t="s">
        <v>905</v>
      </c>
      <c r="C3933">
        <v>0.84</v>
      </c>
      <c r="D3933">
        <v>8.0419999999999998</v>
      </c>
    </row>
    <row r="3934" spans="1:4" x14ac:dyDescent="0.25">
      <c r="A3934" s="1" t="s">
        <v>4886</v>
      </c>
      <c r="B3934" s="1" t="s">
        <v>905</v>
      </c>
      <c r="C3934">
        <v>1.0029999999999999</v>
      </c>
      <c r="D3934">
        <v>8.1319999999999997</v>
      </c>
    </row>
    <row r="3935" spans="1:4" x14ac:dyDescent="0.25">
      <c r="A3935" s="1" t="s">
        <v>4887</v>
      </c>
      <c r="B3935" s="1" t="s">
        <v>905</v>
      </c>
      <c r="C3935">
        <v>0.187</v>
      </c>
      <c r="D3935">
        <v>7.7160000000000002</v>
      </c>
    </row>
    <row r="3936" spans="1:4" x14ac:dyDescent="0.25">
      <c r="A3936" s="1" t="s">
        <v>4888</v>
      </c>
      <c r="B3936" s="1" t="s">
        <v>905</v>
      </c>
      <c r="C3936">
        <v>1.33</v>
      </c>
      <c r="D3936">
        <v>7.8140000000000001</v>
      </c>
    </row>
    <row r="3937" spans="1:4" x14ac:dyDescent="0.25">
      <c r="A3937" s="1" t="s">
        <v>4889</v>
      </c>
      <c r="B3937" s="1" t="s">
        <v>905</v>
      </c>
      <c r="C3937">
        <v>0.51300000000000001</v>
      </c>
      <c r="D3937">
        <v>8.1739999999999995</v>
      </c>
    </row>
    <row r="3938" spans="1:4" x14ac:dyDescent="0.25">
      <c r="A3938" s="1" t="s">
        <v>4890</v>
      </c>
      <c r="B3938" s="1" t="s">
        <v>905</v>
      </c>
      <c r="C3938">
        <v>-1.2290000000000001</v>
      </c>
      <c r="D3938">
        <v>8.5739999999999998</v>
      </c>
    </row>
    <row r="3939" spans="1:4" x14ac:dyDescent="0.25">
      <c r="A3939" s="1" t="s">
        <v>4891</v>
      </c>
      <c r="B3939" s="1" t="s">
        <v>905</v>
      </c>
      <c r="C3939">
        <v>1.7110000000000001</v>
      </c>
      <c r="D3939">
        <v>7.8490000000000002</v>
      </c>
    </row>
    <row r="3940" spans="1:4" x14ac:dyDescent="0.25">
      <c r="A3940" s="1" t="s">
        <v>4892</v>
      </c>
      <c r="B3940" s="1" t="s">
        <v>905</v>
      </c>
      <c r="C3940">
        <v>-3.1E-2</v>
      </c>
      <c r="D3940">
        <v>8.9019999999999992</v>
      </c>
    </row>
    <row r="3941" spans="1:4" x14ac:dyDescent="0.25">
      <c r="A3941" s="1" t="s">
        <v>4893</v>
      </c>
      <c r="B3941" s="1" t="s">
        <v>905</v>
      </c>
      <c r="C3941">
        <v>0.73099999999999998</v>
      </c>
      <c r="D3941">
        <v>8.0519999999999996</v>
      </c>
    </row>
    <row r="3942" spans="1:4" x14ac:dyDescent="0.25">
      <c r="A3942" s="1" t="s">
        <v>4894</v>
      </c>
      <c r="B3942" s="1" t="s">
        <v>905</v>
      </c>
      <c r="C3942">
        <v>-1.5009999999999999</v>
      </c>
      <c r="D3942">
        <v>10.7</v>
      </c>
    </row>
    <row r="3943" spans="1:4" x14ac:dyDescent="0.25">
      <c r="A3943" s="1" t="s">
        <v>4895</v>
      </c>
      <c r="B3943" s="1" t="s">
        <v>905</v>
      </c>
      <c r="C3943">
        <v>-1.2829999999999999</v>
      </c>
      <c r="D3943">
        <v>9.1579999999999995</v>
      </c>
    </row>
    <row r="3944" spans="1:4" x14ac:dyDescent="0.25">
      <c r="A3944" s="1" t="s">
        <v>1072</v>
      </c>
      <c r="B3944" s="1" t="s">
        <v>905</v>
      </c>
      <c r="C3944">
        <v>-0.14000000000000001</v>
      </c>
      <c r="D3944">
        <v>8.6229999999999993</v>
      </c>
    </row>
    <row r="3945" spans="1:4" x14ac:dyDescent="0.25">
      <c r="A3945" s="1" t="s">
        <v>4896</v>
      </c>
      <c r="B3945" s="1" t="s">
        <v>905</v>
      </c>
      <c r="C3945">
        <v>-0.19400000000000001</v>
      </c>
      <c r="D3945">
        <v>8.68</v>
      </c>
    </row>
    <row r="3946" spans="1:4" x14ac:dyDescent="0.25">
      <c r="A3946" s="1" t="s">
        <v>4897</v>
      </c>
      <c r="B3946" s="1" t="s">
        <v>905</v>
      </c>
      <c r="C3946">
        <v>2.3E-2</v>
      </c>
      <c r="D3946">
        <v>8.4030000000000005</v>
      </c>
    </row>
    <row r="3947" spans="1:4" x14ac:dyDescent="0.25">
      <c r="A3947" s="1" t="s">
        <v>4898</v>
      </c>
      <c r="B3947" s="1" t="s">
        <v>905</v>
      </c>
      <c r="C3947">
        <v>-1.337</v>
      </c>
      <c r="D3947">
        <v>9.0289999999999999</v>
      </c>
    </row>
    <row r="3948" spans="1:4" x14ac:dyDescent="0.25">
      <c r="A3948" s="1" t="s">
        <v>4899</v>
      </c>
      <c r="B3948" s="1" t="s">
        <v>905</v>
      </c>
      <c r="C3948">
        <v>0.45900000000000002</v>
      </c>
      <c r="D3948">
        <v>9.6660000000000004</v>
      </c>
    </row>
    <row r="3949" spans="1:4" x14ac:dyDescent="0.25">
      <c r="A3949" s="1" t="s">
        <v>4900</v>
      </c>
      <c r="B3949" s="1" t="s">
        <v>905</v>
      </c>
      <c r="C3949">
        <v>2.3E-2</v>
      </c>
      <c r="D3949">
        <v>9.08</v>
      </c>
    </row>
    <row r="3950" spans="1:4" x14ac:dyDescent="0.25">
      <c r="A3950" s="1" t="s">
        <v>4901</v>
      </c>
      <c r="B3950" s="1" t="s">
        <v>905</v>
      </c>
      <c r="C3950">
        <v>-1.337</v>
      </c>
      <c r="D3950">
        <v>8.7569999999999997</v>
      </c>
    </row>
    <row r="3951" spans="1:4" x14ac:dyDescent="0.25">
      <c r="A3951" s="1" t="s">
        <v>4902</v>
      </c>
      <c r="B3951" s="1" t="s">
        <v>905</v>
      </c>
      <c r="C3951">
        <v>-0.95599999999999996</v>
      </c>
      <c r="D3951">
        <v>8.8970000000000002</v>
      </c>
    </row>
    <row r="3952" spans="1:4" x14ac:dyDescent="0.25">
      <c r="A3952" s="1" t="s">
        <v>4903</v>
      </c>
      <c r="B3952" s="1" t="s">
        <v>905</v>
      </c>
      <c r="C3952">
        <v>-1.5009999999999999</v>
      </c>
      <c r="D3952">
        <v>9.2119999999999997</v>
      </c>
    </row>
    <row r="3953" spans="1:4" x14ac:dyDescent="0.25">
      <c r="A3953" s="1" t="s">
        <v>4904</v>
      </c>
      <c r="B3953" s="1" t="s">
        <v>905</v>
      </c>
      <c r="C3953">
        <v>-0.63</v>
      </c>
      <c r="D3953">
        <v>8.3849999999999998</v>
      </c>
    </row>
    <row r="3954" spans="1:4" x14ac:dyDescent="0.25">
      <c r="A3954" s="1" t="s">
        <v>4905</v>
      </c>
      <c r="B3954" s="1" t="s">
        <v>905</v>
      </c>
      <c r="C3954">
        <v>-1.5009999999999999</v>
      </c>
      <c r="D3954">
        <v>9.6590000000000007</v>
      </c>
    </row>
    <row r="3955" spans="1:4" x14ac:dyDescent="0.25">
      <c r="A3955" s="1" t="s">
        <v>924</v>
      </c>
      <c r="B3955" s="1" t="s">
        <v>904</v>
      </c>
      <c r="C3955">
        <v>0.187</v>
      </c>
      <c r="D3955">
        <v>7.4779999999999998</v>
      </c>
    </row>
    <row r="3956" spans="1:4" x14ac:dyDescent="0.25">
      <c r="A3956" s="1" t="s">
        <v>4906</v>
      </c>
      <c r="B3956" s="1" t="s">
        <v>905</v>
      </c>
      <c r="C3956">
        <v>0.78500000000000003</v>
      </c>
      <c r="D3956">
        <v>7.7830000000000004</v>
      </c>
    </row>
    <row r="3957" spans="1:4" x14ac:dyDescent="0.25">
      <c r="A3957" s="1" t="s">
        <v>4907</v>
      </c>
      <c r="B3957" s="1" t="s">
        <v>905</v>
      </c>
      <c r="C3957">
        <v>1.7110000000000001</v>
      </c>
      <c r="D3957">
        <v>7.7380000000000004</v>
      </c>
    </row>
    <row r="3958" spans="1:4" x14ac:dyDescent="0.25">
      <c r="A3958" s="1" t="s">
        <v>4908</v>
      </c>
      <c r="B3958" s="1" t="s">
        <v>905</v>
      </c>
      <c r="C3958">
        <v>0.84</v>
      </c>
      <c r="D3958">
        <v>8.5730000000000004</v>
      </c>
    </row>
    <row r="3959" spans="1:4" x14ac:dyDescent="0.25">
      <c r="A3959" s="1" t="s">
        <v>4909</v>
      </c>
      <c r="B3959" s="1" t="s">
        <v>905</v>
      </c>
      <c r="C3959">
        <v>-1.0649999999999999</v>
      </c>
      <c r="D3959">
        <v>8.5500000000000007</v>
      </c>
    </row>
    <row r="3960" spans="1:4" x14ac:dyDescent="0.25">
      <c r="A3960" s="1" t="s">
        <v>4910</v>
      </c>
      <c r="B3960" s="1" t="s">
        <v>904</v>
      </c>
      <c r="C3960">
        <v>1.6559999999999999</v>
      </c>
      <c r="D3960">
        <v>7.9539999999999997</v>
      </c>
    </row>
    <row r="3961" spans="1:4" x14ac:dyDescent="0.25">
      <c r="A3961" s="1" t="s">
        <v>4911</v>
      </c>
      <c r="B3961" s="1" t="s">
        <v>905</v>
      </c>
      <c r="C3961">
        <v>-1.1739999999999999</v>
      </c>
      <c r="D3961">
        <v>9.0220000000000002</v>
      </c>
    </row>
    <row r="3962" spans="1:4" x14ac:dyDescent="0.25">
      <c r="A3962" s="1" t="s">
        <v>4912</v>
      </c>
      <c r="B3962" s="1" t="s">
        <v>905</v>
      </c>
      <c r="C3962">
        <v>0.40400000000000003</v>
      </c>
      <c r="D3962">
        <v>8.3190000000000008</v>
      </c>
    </row>
    <row r="3963" spans="1:4" x14ac:dyDescent="0.25">
      <c r="A3963" s="1" t="s">
        <v>4913</v>
      </c>
      <c r="B3963" s="1" t="s">
        <v>905</v>
      </c>
      <c r="C3963">
        <v>-0.68400000000000005</v>
      </c>
      <c r="D3963">
        <v>11.749000000000001</v>
      </c>
    </row>
    <row r="3964" spans="1:4" x14ac:dyDescent="0.25">
      <c r="A3964" s="1" t="s">
        <v>4914</v>
      </c>
      <c r="B3964" s="1" t="s">
        <v>905</v>
      </c>
      <c r="C3964">
        <v>1.167</v>
      </c>
      <c r="D3964">
        <v>7.8449999999999998</v>
      </c>
    </row>
    <row r="3965" spans="1:4" x14ac:dyDescent="0.25">
      <c r="A3965" s="1" t="s">
        <v>4915</v>
      </c>
      <c r="B3965" s="1" t="s">
        <v>904</v>
      </c>
      <c r="C3965">
        <v>0.13200000000000001</v>
      </c>
      <c r="D3965">
        <v>7.9160000000000004</v>
      </c>
    </row>
    <row r="3966" spans="1:4" x14ac:dyDescent="0.25">
      <c r="A3966" s="1" t="s">
        <v>4916</v>
      </c>
      <c r="B3966" s="1" t="s">
        <v>905</v>
      </c>
      <c r="C3966">
        <v>0.78500000000000003</v>
      </c>
      <c r="D3966">
        <v>7.3650000000000002</v>
      </c>
    </row>
    <row r="3967" spans="1:4" x14ac:dyDescent="0.25">
      <c r="A3967" s="1" t="s">
        <v>4917</v>
      </c>
      <c r="B3967" s="1" t="s">
        <v>905</v>
      </c>
      <c r="C3967">
        <v>-0.19400000000000001</v>
      </c>
      <c r="D3967">
        <v>7.9589999999999996</v>
      </c>
    </row>
    <row r="3968" spans="1:4" x14ac:dyDescent="0.25">
      <c r="A3968" s="1" t="s">
        <v>4918</v>
      </c>
      <c r="B3968" s="1" t="s">
        <v>905</v>
      </c>
      <c r="C3968">
        <v>0.78500000000000003</v>
      </c>
      <c r="D3968">
        <v>7.3780000000000001</v>
      </c>
    </row>
    <row r="3969" spans="1:4" x14ac:dyDescent="0.25">
      <c r="A3969" s="1" t="s">
        <v>4919</v>
      </c>
      <c r="B3969" s="1" t="s">
        <v>905</v>
      </c>
      <c r="C3969">
        <v>1.0029999999999999</v>
      </c>
      <c r="D3969">
        <v>8.1300000000000008</v>
      </c>
    </row>
    <row r="3970" spans="1:4" x14ac:dyDescent="0.25">
      <c r="A3970" s="1" t="s">
        <v>4920</v>
      </c>
      <c r="B3970" s="1" t="s">
        <v>905</v>
      </c>
      <c r="C3970">
        <v>2.3E-2</v>
      </c>
      <c r="D3970">
        <v>7.77</v>
      </c>
    </row>
    <row r="3971" spans="1:4" x14ac:dyDescent="0.25">
      <c r="A3971" s="1" t="s">
        <v>4921</v>
      </c>
      <c r="B3971" s="1" t="s">
        <v>905</v>
      </c>
      <c r="C3971">
        <v>1.6020000000000001</v>
      </c>
      <c r="D3971">
        <v>8.9290000000000003</v>
      </c>
    </row>
    <row r="3972" spans="1:4" x14ac:dyDescent="0.25">
      <c r="A3972" s="1" t="s">
        <v>4922</v>
      </c>
      <c r="B3972" s="1" t="s">
        <v>905</v>
      </c>
      <c r="C3972">
        <v>-0.57499999999999996</v>
      </c>
      <c r="D3972">
        <v>8.3179999999999996</v>
      </c>
    </row>
    <row r="3973" spans="1:4" x14ac:dyDescent="0.25">
      <c r="A3973" s="1" t="s">
        <v>4923</v>
      </c>
      <c r="B3973" s="1" t="s">
        <v>905</v>
      </c>
      <c r="C3973">
        <v>-0.84799999999999998</v>
      </c>
      <c r="D3973">
        <v>8.5470000000000006</v>
      </c>
    </row>
    <row r="3974" spans="1:4" x14ac:dyDescent="0.25">
      <c r="A3974" s="1" t="s">
        <v>4924</v>
      </c>
      <c r="B3974" s="1" t="s">
        <v>905</v>
      </c>
      <c r="C3974">
        <v>-1.446</v>
      </c>
      <c r="D3974">
        <v>9.6069999999999993</v>
      </c>
    </row>
    <row r="3975" spans="1:4" x14ac:dyDescent="0.25">
      <c r="A3975" s="1" t="s">
        <v>4925</v>
      </c>
      <c r="B3975" s="1" t="s">
        <v>905</v>
      </c>
      <c r="C3975">
        <v>1.3839999999999999</v>
      </c>
      <c r="D3975">
        <v>8.8000000000000007</v>
      </c>
    </row>
    <row r="3976" spans="1:4" x14ac:dyDescent="0.25">
      <c r="A3976" s="1" t="s">
        <v>4926</v>
      </c>
      <c r="B3976" s="1" t="s">
        <v>905</v>
      </c>
      <c r="C3976">
        <v>1.4930000000000001</v>
      </c>
      <c r="D3976">
        <v>8.1080000000000005</v>
      </c>
    </row>
    <row r="3977" spans="1:4" x14ac:dyDescent="0.25">
      <c r="A3977" s="1" t="s">
        <v>4927</v>
      </c>
      <c r="B3977" s="1" t="s">
        <v>905</v>
      </c>
      <c r="C3977">
        <v>-1.446</v>
      </c>
      <c r="D3977">
        <v>9.6240000000000006</v>
      </c>
    </row>
    <row r="3978" spans="1:4" x14ac:dyDescent="0.25">
      <c r="A3978" s="1" t="s">
        <v>4928</v>
      </c>
      <c r="B3978" s="1" t="s">
        <v>905</v>
      </c>
      <c r="C3978">
        <v>0.73099999999999998</v>
      </c>
      <c r="D3978">
        <v>8.1929999999999996</v>
      </c>
    </row>
    <row r="3979" spans="1:4" x14ac:dyDescent="0.25">
      <c r="A3979" s="1" t="s">
        <v>4929</v>
      </c>
      <c r="B3979" s="1" t="s">
        <v>905</v>
      </c>
      <c r="C3979">
        <v>-0.57499999999999996</v>
      </c>
      <c r="D3979">
        <v>9.2270000000000003</v>
      </c>
    </row>
    <row r="3980" spans="1:4" x14ac:dyDescent="0.25">
      <c r="A3980" s="1" t="s">
        <v>4930</v>
      </c>
      <c r="B3980" s="1" t="s">
        <v>905</v>
      </c>
      <c r="C3980">
        <v>-0.41199999999999998</v>
      </c>
      <c r="D3980">
        <v>8.6690000000000005</v>
      </c>
    </row>
    <row r="3981" spans="1:4" x14ac:dyDescent="0.25">
      <c r="A3981" s="1" t="s">
        <v>4931</v>
      </c>
      <c r="B3981" s="1" t="s">
        <v>905</v>
      </c>
      <c r="C3981">
        <v>-1.0109999999999999</v>
      </c>
      <c r="D3981">
        <v>8.9830000000000005</v>
      </c>
    </row>
    <row r="3982" spans="1:4" x14ac:dyDescent="0.25">
      <c r="A3982" s="1" t="s">
        <v>4932</v>
      </c>
      <c r="B3982" s="1" t="s">
        <v>905</v>
      </c>
      <c r="C3982">
        <v>0.94899999999999995</v>
      </c>
      <c r="D3982">
        <v>8.3840000000000003</v>
      </c>
    </row>
    <row r="3983" spans="1:4" x14ac:dyDescent="0.25">
      <c r="A3983" s="1" t="s">
        <v>4933</v>
      </c>
      <c r="B3983" s="1" t="s">
        <v>905</v>
      </c>
      <c r="C3983">
        <v>-1.1200000000000001</v>
      </c>
      <c r="D3983">
        <v>9.7739999999999991</v>
      </c>
    </row>
    <row r="3984" spans="1:4" x14ac:dyDescent="0.25">
      <c r="A3984" s="1" t="s">
        <v>4934</v>
      </c>
      <c r="B3984" s="1" t="s">
        <v>905</v>
      </c>
      <c r="C3984">
        <v>-0.95599999999999996</v>
      </c>
      <c r="D3984">
        <v>8.5860000000000003</v>
      </c>
    </row>
    <row r="3985" spans="1:4" x14ac:dyDescent="0.25">
      <c r="A3985" s="1" t="s">
        <v>4935</v>
      </c>
      <c r="B3985" s="1" t="s">
        <v>905</v>
      </c>
      <c r="C3985">
        <v>-0.30299999999999999</v>
      </c>
      <c r="D3985">
        <v>9.2750000000000004</v>
      </c>
    </row>
    <row r="3986" spans="1:4" x14ac:dyDescent="0.25">
      <c r="A3986" s="1" t="s">
        <v>4936</v>
      </c>
      <c r="B3986" s="1" t="s">
        <v>905</v>
      </c>
      <c r="C3986">
        <v>-1.1739999999999999</v>
      </c>
      <c r="D3986">
        <v>8.875</v>
      </c>
    </row>
    <row r="3987" spans="1:4" x14ac:dyDescent="0.25">
      <c r="A3987" s="1" t="s">
        <v>4937</v>
      </c>
      <c r="B3987" s="1" t="s">
        <v>905</v>
      </c>
      <c r="C3987">
        <v>0.29599999999999999</v>
      </c>
      <c r="D3987">
        <v>7.9</v>
      </c>
    </row>
    <row r="3988" spans="1:4" x14ac:dyDescent="0.25">
      <c r="A3988" s="1" t="s">
        <v>4938</v>
      </c>
      <c r="B3988" s="1" t="s">
        <v>905</v>
      </c>
      <c r="C3988">
        <v>0.89400000000000002</v>
      </c>
      <c r="D3988">
        <v>8.2100000000000009</v>
      </c>
    </row>
    <row r="3989" spans="1:4" x14ac:dyDescent="0.25">
      <c r="A3989" s="1" t="s">
        <v>4939</v>
      </c>
      <c r="B3989" s="1" t="s">
        <v>905</v>
      </c>
      <c r="C3989">
        <v>-3.1E-2</v>
      </c>
      <c r="D3989">
        <v>9.1240000000000006</v>
      </c>
    </row>
    <row r="3990" spans="1:4" x14ac:dyDescent="0.25">
      <c r="A3990" s="1" t="s">
        <v>4940</v>
      </c>
      <c r="B3990" s="1" t="s">
        <v>905</v>
      </c>
      <c r="C3990">
        <v>2.3E-2</v>
      </c>
      <c r="D3990">
        <v>7.7290000000000001</v>
      </c>
    </row>
    <row r="3991" spans="1:4" x14ac:dyDescent="0.25">
      <c r="A3991" s="1" t="s">
        <v>4941</v>
      </c>
      <c r="B3991" s="1" t="s">
        <v>905</v>
      </c>
      <c r="C3991">
        <v>1.167</v>
      </c>
      <c r="D3991">
        <v>8.8420000000000005</v>
      </c>
    </row>
    <row r="3992" spans="1:4" x14ac:dyDescent="0.25">
      <c r="A3992" s="1" t="s">
        <v>4942</v>
      </c>
      <c r="B3992" s="1" t="s">
        <v>905</v>
      </c>
      <c r="C3992">
        <v>0.73099999999999998</v>
      </c>
      <c r="D3992">
        <v>8.3469999999999995</v>
      </c>
    </row>
    <row r="3993" spans="1:4" x14ac:dyDescent="0.25">
      <c r="A3993" s="1" t="s">
        <v>4943</v>
      </c>
      <c r="B3993" s="1" t="s">
        <v>905</v>
      </c>
      <c r="C3993">
        <v>1.7110000000000001</v>
      </c>
      <c r="D3993">
        <v>7.234</v>
      </c>
    </row>
    <row r="3994" spans="1:4" x14ac:dyDescent="0.25">
      <c r="A3994" s="1" t="s">
        <v>4944</v>
      </c>
      <c r="B3994" s="1" t="s">
        <v>905</v>
      </c>
      <c r="C3994">
        <v>1.7110000000000001</v>
      </c>
      <c r="D3994">
        <v>8.7769999999999992</v>
      </c>
    </row>
    <row r="3995" spans="1:4" x14ac:dyDescent="0.25">
      <c r="A3995" s="1" t="s">
        <v>4945</v>
      </c>
      <c r="B3995" s="1" t="s">
        <v>905</v>
      </c>
      <c r="C3995">
        <v>-1.5009999999999999</v>
      </c>
      <c r="D3995">
        <v>9.3360000000000003</v>
      </c>
    </row>
    <row r="3996" spans="1:4" x14ac:dyDescent="0.25">
      <c r="A3996" s="1" t="s">
        <v>4946</v>
      </c>
      <c r="B3996" s="1" t="s">
        <v>905</v>
      </c>
      <c r="C3996">
        <v>-0.68400000000000005</v>
      </c>
      <c r="D3996">
        <v>8.8119999999999994</v>
      </c>
    </row>
    <row r="3997" spans="1:4" x14ac:dyDescent="0.25">
      <c r="A3997" s="1" t="s">
        <v>4947</v>
      </c>
      <c r="B3997" s="1" t="s">
        <v>905</v>
      </c>
      <c r="C3997">
        <v>-0.41199999999999998</v>
      </c>
      <c r="D3997">
        <v>9.2080000000000002</v>
      </c>
    </row>
    <row r="3998" spans="1:4" x14ac:dyDescent="0.25">
      <c r="A3998" s="1" t="s">
        <v>4948</v>
      </c>
      <c r="B3998" s="1" t="s">
        <v>905</v>
      </c>
      <c r="C3998">
        <v>-8.5000000000000006E-2</v>
      </c>
      <c r="D3998">
        <v>8.1489999999999991</v>
      </c>
    </row>
    <row r="3999" spans="1:4" x14ac:dyDescent="0.25">
      <c r="A3999" s="1" t="s">
        <v>4949</v>
      </c>
      <c r="B3999" s="1" t="s">
        <v>905</v>
      </c>
      <c r="C3999">
        <v>-0.41199999999999998</v>
      </c>
      <c r="D3999">
        <v>7.8710000000000004</v>
      </c>
    </row>
    <row r="4000" spans="1:4" x14ac:dyDescent="0.25">
      <c r="A4000" s="1" t="s">
        <v>4950</v>
      </c>
      <c r="B4000" s="1" t="s">
        <v>905</v>
      </c>
      <c r="C4000">
        <v>-0.19400000000000001</v>
      </c>
      <c r="D4000">
        <v>8.141</v>
      </c>
    </row>
    <row r="4001" spans="1:4" x14ac:dyDescent="0.25">
      <c r="A4001" s="1" t="s">
        <v>4951</v>
      </c>
      <c r="B4001" s="1" t="s">
        <v>905</v>
      </c>
      <c r="C4001">
        <v>2.3E-2</v>
      </c>
      <c r="D4001">
        <v>9.5540000000000003</v>
      </c>
    </row>
    <row r="4002" spans="1:4" x14ac:dyDescent="0.25">
      <c r="A4002" s="1" t="s">
        <v>4952</v>
      </c>
      <c r="B4002" s="1" t="s">
        <v>905</v>
      </c>
      <c r="C4002">
        <v>7.8E-2</v>
      </c>
      <c r="D4002">
        <v>8.82</v>
      </c>
    </row>
    <row r="4003" spans="1:4" x14ac:dyDescent="0.25">
      <c r="A4003" s="1" t="s">
        <v>4953</v>
      </c>
      <c r="B4003" s="1" t="s">
        <v>905</v>
      </c>
      <c r="C4003">
        <v>0.94899999999999995</v>
      </c>
      <c r="D4003">
        <v>8.3819999999999997</v>
      </c>
    </row>
    <row r="4004" spans="1:4" x14ac:dyDescent="0.25">
      <c r="A4004" s="1" t="s">
        <v>4954</v>
      </c>
      <c r="B4004" s="1" t="s">
        <v>905</v>
      </c>
      <c r="C4004">
        <v>-0.41199999999999998</v>
      </c>
      <c r="D4004">
        <v>8.3170000000000002</v>
      </c>
    </row>
    <row r="4005" spans="1:4" x14ac:dyDescent="0.25">
      <c r="A4005" s="1" t="s">
        <v>4955</v>
      </c>
      <c r="B4005" s="1" t="s">
        <v>905</v>
      </c>
      <c r="C4005">
        <v>-1.2829999999999999</v>
      </c>
      <c r="D4005">
        <v>9.0069999999999997</v>
      </c>
    </row>
    <row r="4006" spans="1:4" x14ac:dyDescent="0.25">
      <c r="A4006" s="1" t="s">
        <v>4956</v>
      </c>
      <c r="B4006" s="1" t="s">
        <v>905</v>
      </c>
      <c r="C4006">
        <v>2.31</v>
      </c>
      <c r="D4006">
        <v>7.7530000000000001</v>
      </c>
    </row>
    <row r="4007" spans="1:4" x14ac:dyDescent="0.25">
      <c r="A4007" s="1" t="s">
        <v>4957</v>
      </c>
      <c r="B4007" s="1" t="s">
        <v>905</v>
      </c>
      <c r="C4007">
        <v>-1.3919999999999999</v>
      </c>
      <c r="D4007">
        <v>8.2929999999999993</v>
      </c>
    </row>
    <row r="4008" spans="1:4" x14ac:dyDescent="0.25">
      <c r="A4008" s="1" t="s">
        <v>4958</v>
      </c>
      <c r="B4008" s="1" t="s">
        <v>905</v>
      </c>
      <c r="C4008">
        <v>0.24099999999999999</v>
      </c>
      <c r="D4008">
        <v>8.1460000000000008</v>
      </c>
    </row>
    <row r="4009" spans="1:4" x14ac:dyDescent="0.25">
      <c r="A4009" s="1" t="s">
        <v>4959</v>
      </c>
      <c r="B4009" s="1" t="s">
        <v>904</v>
      </c>
      <c r="C4009">
        <v>1.2210000000000001</v>
      </c>
      <c r="D4009">
        <v>7.524</v>
      </c>
    </row>
    <row r="4010" spans="1:4" x14ac:dyDescent="0.25">
      <c r="A4010" s="1" t="s">
        <v>4960</v>
      </c>
      <c r="B4010" s="1" t="s">
        <v>905</v>
      </c>
      <c r="C4010">
        <v>-1.5009999999999999</v>
      </c>
      <c r="D4010">
        <v>9.0570000000000004</v>
      </c>
    </row>
    <row r="4011" spans="1:4" x14ac:dyDescent="0.25">
      <c r="A4011" s="1" t="s">
        <v>4961</v>
      </c>
      <c r="B4011" s="1" t="s">
        <v>905</v>
      </c>
      <c r="C4011">
        <v>-0.46700000000000003</v>
      </c>
      <c r="D4011">
        <v>7.9489999999999998</v>
      </c>
    </row>
    <row r="4012" spans="1:4" x14ac:dyDescent="0.25">
      <c r="A4012" s="1" t="s">
        <v>4962</v>
      </c>
      <c r="B4012" s="1" t="s">
        <v>905</v>
      </c>
      <c r="C4012">
        <v>-1.5009999999999999</v>
      </c>
      <c r="D4012">
        <v>9.1530000000000005</v>
      </c>
    </row>
    <row r="4013" spans="1:4" x14ac:dyDescent="0.25">
      <c r="A4013" s="1" t="s">
        <v>4963</v>
      </c>
      <c r="B4013" s="1" t="s">
        <v>905</v>
      </c>
      <c r="C4013">
        <v>-1.1739999999999999</v>
      </c>
      <c r="D4013">
        <v>9.7550000000000008</v>
      </c>
    </row>
    <row r="4014" spans="1:4" x14ac:dyDescent="0.25">
      <c r="A4014" s="1" t="s">
        <v>4964</v>
      </c>
      <c r="B4014" s="1" t="s">
        <v>905</v>
      </c>
      <c r="C4014">
        <v>2.0369999999999999</v>
      </c>
      <c r="D4014">
        <v>8.3819999999999997</v>
      </c>
    </row>
    <row r="4015" spans="1:4" x14ac:dyDescent="0.25">
      <c r="A4015" s="1" t="s">
        <v>4965</v>
      </c>
      <c r="B4015" s="1" t="s">
        <v>905</v>
      </c>
      <c r="C4015">
        <v>0.35</v>
      </c>
      <c r="D4015">
        <v>8.4329999999999998</v>
      </c>
    </row>
    <row r="4016" spans="1:4" x14ac:dyDescent="0.25">
      <c r="A4016" s="1" t="s">
        <v>4966</v>
      </c>
      <c r="B4016" s="1" t="s">
        <v>905</v>
      </c>
      <c r="C4016">
        <v>-0.35799999999999998</v>
      </c>
      <c r="D4016">
        <v>8.5039999999999996</v>
      </c>
    </row>
    <row r="4017" spans="1:4" x14ac:dyDescent="0.25">
      <c r="A4017" s="1" t="s">
        <v>4967</v>
      </c>
      <c r="B4017" s="1" t="s">
        <v>905</v>
      </c>
      <c r="C4017">
        <v>-0.35799999999999998</v>
      </c>
      <c r="D4017">
        <v>8.2739999999999991</v>
      </c>
    </row>
    <row r="4018" spans="1:4" x14ac:dyDescent="0.25">
      <c r="A4018" s="1" t="s">
        <v>4968</v>
      </c>
      <c r="B4018" s="1" t="s">
        <v>905</v>
      </c>
      <c r="C4018">
        <v>0.35</v>
      </c>
      <c r="D4018">
        <v>8.6039999999999992</v>
      </c>
    </row>
    <row r="4019" spans="1:4" x14ac:dyDescent="0.25">
      <c r="A4019" s="1" t="s">
        <v>4969</v>
      </c>
      <c r="B4019" s="1" t="s">
        <v>905</v>
      </c>
      <c r="C4019">
        <v>-0.84799999999999998</v>
      </c>
      <c r="D4019">
        <v>8.8610000000000007</v>
      </c>
    </row>
    <row r="4020" spans="1:4" x14ac:dyDescent="0.25">
      <c r="A4020" s="1" t="s">
        <v>4970</v>
      </c>
      <c r="B4020" s="1" t="s">
        <v>905</v>
      </c>
      <c r="C4020">
        <v>0.29599999999999999</v>
      </c>
      <c r="D4020">
        <v>8.266</v>
      </c>
    </row>
    <row r="4021" spans="1:4" x14ac:dyDescent="0.25">
      <c r="A4021" s="1" t="s">
        <v>4971</v>
      </c>
      <c r="B4021" s="1" t="s">
        <v>905</v>
      </c>
      <c r="C4021">
        <v>-0.14000000000000001</v>
      </c>
      <c r="D4021">
        <v>8.1189999999999998</v>
      </c>
    </row>
    <row r="4022" spans="1:4" x14ac:dyDescent="0.25">
      <c r="A4022" s="1" t="s">
        <v>4972</v>
      </c>
      <c r="B4022" s="1" t="s">
        <v>905</v>
      </c>
      <c r="C4022">
        <v>-0.35799999999999998</v>
      </c>
      <c r="D4022">
        <v>8.26</v>
      </c>
    </row>
    <row r="4023" spans="1:4" x14ac:dyDescent="0.25">
      <c r="A4023" s="1" t="s">
        <v>4973</v>
      </c>
      <c r="B4023" s="1" t="s">
        <v>905</v>
      </c>
      <c r="C4023">
        <v>-1.5009999999999999</v>
      </c>
      <c r="D4023">
        <v>10.224</v>
      </c>
    </row>
    <row r="4024" spans="1:4" x14ac:dyDescent="0.25">
      <c r="A4024" s="1" t="s">
        <v>4974</v>
      </c>
      <c r="B4024" s="1" t="s">
        <v>905</v>
      </c>
      <c r="C4024">
        <v>-1.1200000000000001</v>
      </c>
      <c r="D4024">
        <v>8.2110000000000003</v>
      </c>
    </row>
    <row r="4025" spans="1:4" x14ac:dyDescent="0.25">
      <c r="A4025" s="1" t="s">
        <v>4975</v>
      </c>
      <c r="B4025" s="1" t="s">
        <v>905</v>
      </c>
      <c r="C4025">
        <v>1.929</v>
      </c>
      <c r="D4025">
        <v>8.1069999999999993</v>
      </c>
    </row>
    <row r="4026" spans="1:4" x14ac:dyDescent="0.25">
      <c r="A4026" s="1" t="s">
        <v>4976</v>
      </c>
      <c r="B4026" s="1" t="s">
        <v>904</v>
      </c>
      <c r="C4026">
        <v>0.35</v>
      </c>
      <c r="D4026">
        <v>7.7670000000000003</v>
      </c>
    </row>
    <row r="4027" spans="1:4" x14ac:dyDescent="0.25">
      <c r="A4027" s="1" t="s">
        <v>4977</v>
      </c>
      <c r="B4027" s="1" t="s">
        <v>905</v>
      </c>
      <c r="C4027">
        <v>2.2549999999999999</v>
      </c>
      <c r="D4027">
        <v>7.9859999999999998</v>
      </c>
    </row>
    <row r="4028" spans="1:4" x14ac:dyDescent="0.25">
      <c r="A4028" s="1" t="s">
        <v>4978</v>
      </c>
      <c r="B4028" s="1" t="s">
        <v>905</v>
      </c>
      <c r="C4028">
        <v>0.35</v>
      </c>
      <c r="D4028">
        <v>7.9279999999999999</v>
      </c>
    </row>
    <row r="4029" spans="1:4" x14ac:dyDescent="0.25">
      <c r="A4029" s="1" t="s">
        <v>4979</v>
      </c>
      <c r="B4029" s="1" t="s">
        <v>905</v>
      </c>
      <c r="C4029">
        <v>7.8E-2</v>
      </c>
      <c r="D4029">
        <v>8.1920000000000002</v>
      </c>
    </row>
    <row r="4030" spans="1:4" x14ac:dyDescent="0.25">
      <c r="A4030" s="1" t="s">
        <v>4980</v>
      </c>
      <c r="B4030" s="1" t="s">
        <v>905</v>
      </c>
      <c r="C4030">
        <v>0.40400000000000003</v>
      </c>
      <c r="D4030">
        <v>7.54</v>
      </c>
    </row>
    <row r="4031" spans="1:4" x14ac:dyDescent="0.25">
      <c r="A4031" s="1" t="s">
        <v>4981</v>
      </c>
      <c r="B4031" s="1" t="s">
        <v>905</v>
      </c>
      <c r="C4031">
        <v>-0.30299999999999999</v>
      </c>
      <c r="D4031">
        <v>8.625</v>
      </c>
    </row>
    <row r="4032" spans="1:4" x14ac:dyDescent="0.25">
      <c r="A4032" s="1" t="s">
        <v>4982</v>
      </c>
      <c r="B4032" s="1" t="s">
        <v>905</v>
      </c>
      <c r="C4032">
        <v>2.5270000000000001</v>
      </c>
      <c r="D4032">
        <v>7.827</v>
      </c>
    </row>
    <row r="4033" spans="1:4" x14ac:dyDescent="0.25">
      <c r="A4033" s="1" t="s">
        <v>4983</v>
      </c>
      <c r="B4033" s="1" t="s">
        <v>905</v>
      </c>
      <c r="C4033">
        <v>2.3E-2</v>
      </c>
      <c r="D4033">
        <v>8.2270000000000003</v>
      </c>
    </row>
    <row r="4034" spans="1:4" x14ac:dyDescent="0.25">
      <c r="A4034" s="1" t="s">
        <v>4984</v>
      </c>
      <c r="B4034" s="1" t="s">
        <v>905</v>
      </c>
      <c r="C4034">
        <v>-1.3919999999999999</v>
      </c>
      <c r="D4034">
        <v>9.327</v>
      </c>
    </row>
    <row r="4035" spans="1:4" x14ac:dyDescent="0.25">
      <c r="A4035" s="1" t="s">
        <v>4985</v>
      </c>
      <c r="B4035" s="1" t="s">
        <v>905</v>
      </c>
      <c r="C4035">
        <v>-0.14000000000000001</v>
      </c>
      <c r="D4035">
        <v>7.7380000000000004</v>
      </c>
    </row>
    <row r="4036" spans="1:4" x14ac:dyDescent="0.25">
      <c r="A4036" s="1" t="s">
        <v>4986</v>
      </c>
      <c r="B4036" s="1" t="s">
        <v>905</v>
      </c>
      <c r="C4036">
        <v>0.187</v>
      </c>
      <c r="D4036">
        <v>7.83</v>
      </c>
    </row>
    <row r="4037" spans="1:4" x14ac:dyDescent="0.25">
      <c r="A4037" s="1" t="s">
        <v>4987</v>
      </c>
      <c r="B4037" s="1" t="s">
        <v>905</v>
      </c>
      <c r="C4037">
        <v>-1.446</v>
      </c>
      <c r="D4037">
        <v>8.0779999999999994</v>
      </c>
    </row>
    <row r="4038" spans="1:4" x14ac:dyDescent="0.25">
      <c r="A4038" s="1" t="s">
        <v>4988</v>
      </c>
      <c r="B4038" s="1" t="s">
        <v>905</v>
      </c>
      <c r="C4038">
        <v>-3.1E-2</v>
      </c>
      <c r="D4038">
        <v>8.5670000000000002</v>
      </c>
    </row>
    <row r="4039" spans="1:4" x14ac:dyDescent="0.25">
      <c r="A4039" s="1" t="s">
        <v>4989</v>
      </c>
      <c r="B4039" s="1" t="s">
        <v>905</v>
      </c>
      <c r="C4039">
        <v>0.84</v>
      </c>
      <c r="D4039">
        <v>8.1690000000000005</v>
      </c>
    </row>
    <row r="4040" spans="1:4" x14ac:dyDescent="0.25">
      <c r="A4040" s="1" t="s">
        <v>4990</v>
      </c>
      <c r="B4040" s="1" t="s">
        <v>905</v>
      </c>
      <c r="C4040">
        <v>-1.5009999999999999</v>
      </c>
      <c r="D4040">
        <v>9.2880000000000003</v>
      </c>
    </row>
    <row r="4041" spans="1:4" x14ac:dyDescent="0.25">
      <c r="A4041" s="1" t="s">
        <v>4991</v>
      </c>
      <c r="B4041" s="1" t="s">
        <v>905</v>
      </c>
      <c r="C4041">
        <v>-1.5009999999999999</v>
      </c>
      <c r="D4041">
        <v>8.5760000000000005</v>
      </c>
    </row>
    <row r="4042" spans="1:4" x14ac:dyDescent="0.25">
      <c r="A4042" s="1" t="s">
        <v>4992</v>
      </c>
      <c r="B4042" s="1" t="s">
        <v>905</v>
      </c>
      <c r="C4042">
        <v>-0.30299999999999999</v>
      </c>
      <c r="D4042">
        <v>8.1890000000000001</v>
      </c>
    </row>
    <row r="4043" spans="1:4" x14ac:dyDescent="0.25">
      <c r="A4043" s="1" t="s">
        <v>4993</v>
      </c>
      <c r="B4043" s="1" t="s">
        <v>905</v>
      </c>
      <c r="C4043">
        <v>1.7649999999999999</v>
      </c>
      <c r="D4043">
        <v>7.6920000000000002</v>
      </c>
    </row>
    <row r="4044" spans="1:4" x14ac:dyDescent="0.25">
      <c r="A4044" s="1" t="s">
        <v>4994</v>
      </c>
      <c r="B4044" s="1" t="s">
        <v>905</v>
      </c>
      <c r="C4044">
        <v>0.13200000000000001</v>
      </c>
      <c r="D4044">
        <v>9.0329999999999995</v>
      </c>
    </row>
    <row r="4045" spans="1:4" x14ac:dyDescent="0.25">
      <c r="A4045" s="1" t="s">
        <v>4995</v>
      </c>
      <c r="B4045" s="1" t="s">
        <v>904</v>
      </c>
      <c r="C4045">
        <v>1.0580000000000001</v>
      </c>
      <c r="D4045">
        <v>7.633</v>
      </c>
    </row>
    <row r="4046" spans="1:4" x14ac:dyDescent="0.25">
      <c r="A4046" s="1" t="s">
        <v>4996</v>
      </c>
      <c r="B4046" s="1" t="s">
        <v>905</v>
      </c>
      <c r="C4046">
        <v>0.78500000000000003</v>
      </c>
      <c r="D4046">
        <v>7.7839999999999998</v>
      </c>
    </row>
    <row r="4047" spans="1:4" x14ac:dyDescent="0.25">
      <c r="A4047" s="1" t="s">
        <v>4997</v>
      </c>
      <c r="B4047" s="1" t="s">
        <v>905</v>
      </c>
      <c r="C4047">
        <v>-0.90200000000000002</v>
      </c>
      <c r="D4047">
        <v>9.1920000000000002</v>
      </c>
    </row>
    <row r="4048" spans="1:4" x14ac:dyDescent="0.25">
      <c r="A4048" s="1" t="s">
        <v>4998</v>
      </c>
      <c r="B4048" s="1" t="s">
        <v>905</v>
      </c>
      <c r="C4048">
        <v>-0.57499999999999996</v>
      </c>
      <c r="D4048">
        <v>8.2479999999999993</v>
      </c>
    </row>
    <row r="4049" spans="1:4" x14ac:dyDescent="0.25">
      <c r="A4049" s="1" t="s">
        <v>4999</v>
      </c>
      <c r="B4049" s="1" t="s">
        <v>905</v>
      </c>
      <c r="C4049">
        <v>-3.1E-2</v>
      </c>
      <c r="D4049">
        <v>7.6609999999999996</v>
      </c>
    </row>
    <row r="4050" spans="1:4" x14ac:dyDescent="0.25">
      <c r="A4050" s="1" t="s">
        <v>5000</v>
      </c>
      <c r="B4050" s="1" t="s">
        <v>904</v>
      </c>
      <c r="C4050">
        <v>1.6559999999999999</v>
      </c>
      <c r="D4050">
        <v>7.5810000000000004</v>
      </c>
    </row>
    <row r="4051" spans="1:4" x14ac:dyDescent="0.25">
      <c r="A4051" s="1" t="s">
        <v>5001</v>
      </c>
      <c r="B4051" s="1" t="s">
        <v>905</v>
      </c>
      <c r="C4051">
        <v>0.45900000000000002</v>
      </c>
      <c r="D4051">
        <v>8.06</v>
      </c>
    </row>
    <row r="4052" spans="1:4" x14ac:dyDescent="0.25">
      <c r="A4052" s="1" t="s">
        <v>5002</v>
      </c>
      <c r="B4052" s="1" t="s">
        <v>905</v>
      </c>
      <c r="C4052">
        <v>2.3E-2</v>
      </c>
      <c r="D4052">
        <v>8.1790000000000003</v>
      </c>
    </row>
    <row r="4053" spans="1:4" x14ac:dyDescent="0.25">
      <c r="A4053" s="1" t="s">
        <v>5003</v>
      </c>
      <c r="B4053" s="1" t="s">
        <v>905</v>
      </c>
      <c r="C4053">
        <v>-3.1E-2</v>
      </c>
      <c r="D4053">
        <v>8.1440000000000001</v>
      </c>
    </row>
    <row r="4054" spans="1:4" x14ac:dyDescent="0.25">
      <c r="A4054" s="1" t="s">
        <v>5004</v>
      </c>
      <c r="B4054" s="1" t="s">
        <v>905</v>
      </c>
      <c r="C4054">
        <v>-0.90200000000000002</v>
      </c>
      <c r="D4054">
        <v>9.4190000000000005</v>
      </c>
    </row>
    <row r="4055" spans="1:4" x14ac:dyDescent="0.25">
      <c r="A4055" s="1" t="s">
        <v>5005</v>
      </c>
      <c r="B4055" s="1" t="s">
        <v>905</v>
      </c>
      <c r="C4055">
        <v>0.13200000000000001</v>
      </c>
      <c r="D4055">
        <v>8.2319999999999993</v>
      </c>
    </row>
    <row r="4056" spans="1:4" x14ac:dyDescent="0.25">
      <c r="A4056" s="1" t="s">
        <v>5006</v>
      </c>
      <c r="B4056" s="1" t="s">
        <v>905</v>
      </c>
      <c r="C4056">
        <v>-1.1739999999999999</v>
      </c>
      <c r="D4056">
        <v>8.7390000000000008</v>
      </c>
    </row>
    <row r="4057" spans="1:4" x14ac:dyDescent="0.25">
      <c r="A4057" s="1" t="s">
        <v>5007</v>
      </c>
      <c r="B4057" s="1" t="s">
        <v>905</v>
      </c>
      <c r="C4057">
        <v>-1.3919999999999999</v>
      </c>
      <c r="D4057">
        <v>9.9629999999999992</v>
      </c>
    </row>
    <row r="4058" spans="1:4" x14ac:dyDescent="0.25">
      <c r="A4058" s="1" t="s">
        <v>5008</v>
      </c>
      <c r="B4058" s="1" t="s">
        <v>905</v>
      </c>
      <c r="C4058">
        <v>-1.1739999999999999</v>
      </c>
      <c r="D4058">
        <v>8.8119999999999994</v>
      </c>
    </row>
    <row r="4059" spans="1:4" x14ac:dyDescent="0.25">
      <c r="A4059" s="1" t="s">
        <v>5009</v>
      </c>
      <c r="B4059" s="1" t="s">
        <v>905</v>
      </c>
      <c r="C4059">
        <v>-0.249</v>
      </c>
      <c r="D4059">
        <v>9.3260000000000005</v>
      </c>
    </row>
    <row r="4060" spans="1:4" x14ac:dyDescent="0.25">
      <c r="A4060" s="1" t="s">
        <v>5010</v>
      </c>
      <c r="B4060" s="1" t="s">
        <v>905</v>
      </c>
      <c r="C4060">
        <v>-0.46700000000000003</v>
      </c>
      <c r="D4060">
        <v>8.7509999999999994</v>
      </c>
    </row>
    <row r="4061" spans="1:4" x14ac:dyDescent="0.25">
      <c r="A4061" s="1" t="s">
        <v>5011</v>
      </c>
      <c r="B4061" s="1" t="s">
        <v>905</v>
      </c>
      <c r="C4061">
        <v>-0.79300000000000004</v>
      </c>
      <c r="D4061">
        <v>8.5879999999999992</v>
      </c>
    </row>
    <row r="4062" spans="1:4" x14ac:dyDescent="0.25">
      <c r="A4062" s="1" t="s">
        <v>5012</v>
      </c>
      <c r="B4062" s="1" t="s">
        <v>905</v>
      </c>
      <c r="C4062">
        <v>0.51300000000000001</v>
      </c>
      <c r="D4062">
        <v>8.5540000000000003</v>
      </c>
    </row>
    <row r="4063" spans="1:4" x14ac:dyDescent="0.25">
      <c r="A4063" s="1" t="s">
        <v>5013</v>
      </c>
      <c r="B4063" s="1" t="s">
        <v>905</v>
      </c>
      <c r="C4063">
        <v>1.929</v>
      </c>
      <c r="D4063">
        <v>8.2859999999999996</v>
      </c>
    </row>
    <row r="4064" spans="1:4" x14ac:dyDescent="0.25">
      <c r="A4064" s="1" t="s">
        <v>5014</v>
      </c>
      <c r="B4064" s="1" t="s">
        <v>905</v>
      </c>
      <c r="C4064">
        <v>-1.3919999999999999</v>
      </c>
      <c r="D4064">
        <v>8.6639999999999997</v>
      </c>
    </row>
    <row r="4065" spans="1:4" x14ac:dyDescent="0.25">
      <c r="A4065" s="1" t="s">
        <v>5015</v>
      </c>
      <c r="B4065" s="1" t="s">
        <v>905</v>
      </c>
      <c r="C4065">
        <v>1.167</v>
      </c>
      <c r="D4065">
        <v>7.798</v>
      </c>
    </row>
    <row r="4066" spans="1:4" x14ac:dyDescent="0.25">
      <c r="A4066" s="1" t="s">
        <v>5016</v>
      </c>
      <c r="B4066" s="1" t="s">
        <v>905</v>
      </c>
      <c r="C4066">
        <v>-1.5009999999999999</v>
      </c>
      <c r="D4066">
        <v>8.8109999999999999</v>
      </c>
    </row>
    <row r="4067" spans="1:4" x14ac:dyDescent="0.25">
      <c r="A4067" s="1" t="s">
        <v>5017</v>
      </c>
      <c r="B4067" s="1" t="s">
        <v>905</v>
      </c>
      <c r="C4067">
        <v>1.0029999999999999</v>
      </c>
      <c r="D4067">
        <v>8.1460000000000008</v>
      </c>
    </row>
    <row r="4068" spans="1:4" x14ac:dyDescent="0.25">
      <c r="A4068" s="1" t="s">
        <v>5018</v>
      </c>
      <c r="B4068" s="1" t="s">
        <v>905</v>
      </c>
      <c r="C4068">
        <v>1.1120000000000001</v>
      </c>
      <c r="D4068">
        <v>7.3780000000000001</v>
      </c>
    </row>
    <row r="4069" spans="1:4" x14ac:dyDescent="0.25">
      <c r="A4069" s="1" t="s">
        <v>5019</v>
      </c>
      <c r="B4069" s="1" t="s">
        <v>905</v>
      </c>
      <c r="C4069">
        <v>-1.2829999999999999</v>
      </c>
      <c r="D4069">
        <v>8.5329999999999995</v>
      </c>
    </row>
    <row r="4070" spans="1:4" x14ac:dyDescent="0.25">
      <c r="A4070" s="1" t="s">
        <v>5020</v>
      </c>
      <c r="B4070" s="1" t="s">
        <v>905</v>
      </c>
      <c r="C4070">
        <v>-0.52100000000000002</v>
      </c>
      <c r="D4070">
        <v>7.9489999999999998</v>
      </c>
    </row>
    <row r="4071" spans="1:4" x14ac:dyDescent="0.25">
      <c r="A4071" s="1" t="s">
        <v>5021</v>
      </c>
      <c r="B4071" s="1" t="s">
        <v>905</v>
      </c>
      <c r="C4071">
        <v>-1.0109999999999999</v>
      </c>
      <c r="D4071">
        <v>8.5239999999999991</v>
      </c>
    </row>
    <row r="4072" spans="1:4" x14ac:dyDescent="0.25">
      <c r="A4072" s="1" t="s">
        <v>5022</v>
      </c>
      <c r="B4072" s="1" t="s">
        <v>905</v>
      </c>
      <c r="C4072">
        <v>1.4390000000000001</v>
      </c>
      <c r="D4072">
        <v>7.8929999999999998</v>
      </c>
    </row>
    <row r="4073" spans="1:4" x14ac:dyDescent="0.25">
      <c r="A4073" s="1" t="s">
        <v>5023</v>
      </c>
      <c r="B4073" s="1" t="s">
        <v>905</v>
      </c>
      <c r="C4073">
        <v>-0.249</v>
      </c>
      <c r="D4073">
        <v>7.7629999999999999</v>
      </c>
    </row>
    <row r="4074" spans="1:4" x14ac:dyDescent="0.25">
      <c r="A4074" s="1" t="s">
        <v>5024</v>
      </c>
      <c r="B4074" s="1" t="s">
        <v>905</v>
      </c>
      <c r="C4074">
        <v>-1.5009999999999999</v>
      </c>
      <c r="D4074">
        <v>9.4</v>
      </c>
    </row>
    <row r="4075" spans="1:4" x14ac:dyDescent="0.25">
      <c r="A4075" s="1" t="s">
        <v>5025</v>
      </c>
      <c r="B4075" s="1" t="s">
        <v>904</v>
      </c>
      <c r="C4075">
        <v>2.6360000000000001</v>
      </c>
      <c r="D4075">
        <v>7.548</v>
      </c>
    </row>
    <row r="4076" spans="1:4" x14ac:dyDescent="0.25">
      <c r="A4076" s="1" t="s">
        <v>5026</v>
      </c>
      <c r="B4076" s="1" t="s">
        <v>905</v>
      </c>
      <c r="C4076">
        <v>-0.52100000000000002</v>
      </c>
      <c r="D4076">
        <v>8.3390000000000004</v>
      </c>
    </row>
    <row r="4077" spans="1:4" x14ac:dyDescent="0.25">
      <c r="A4077" s="1" t="s">
        <v>5027</v>
      </c>
      <c r="B4077" s="1" t="s">
        <v>905</v>
      </c>
      <c r="C4077">
        <v>-1.5009999999999999</v>
      </c>
      <c r="D4077">
        <v>10.189</v>
      </c>
    </row>
    <row r="4078" spans="1:4" x14ac:dyDescent="0.25">
      <c r="A4078" s="1" t="s">
        <v>5028</v>
      </c>
      <c r="B4078" s="1" t="s">
        <v>905</v>
      </c>
      <c r="C4078">
        <v>2.3E-2</v>
      </c>
      <c r="D4078">
        <v>8.69</v>
      </c>
    </row>
    <row r="4079" spans="1:4" x14ac:dyDescent="0.25">
      <c r="A4079" s="1" t="s">
        <v>5029</v>
      </c>
      <c r="B4079" s="1" t="s">
        <v>905</v>
      </c>
      <c r="C4079">
        <v>-8.5000000000000006E-2</v>
      </c>
      <c r="D4079">
        <v>9.1609999999999996</v>
      </c>
    </row>
    <row r="4080" spans="1:4" x14ac:dyDescent="0.25">
      <c r="A4080" s="1" t="s">
        <v>5030</v>
      </c>
      <c r="B4080" s="1" t="s">
        <v>905</v>
      </c>
      <c r="C4080">
        <v>-1.2829999999999999</v>
      </c>
      <c r="D4080">
        <v>9.3680000000000003</v>
      </c>
    </row>
    <row r="4081" spans="1:4" x14ac:dyDescent="0.25">
      <c r="A4081" s="1" t="s">
        <v>5031</v>
      </c>
      <c r="B4081" s="1" t="s">
        <v>905</v>
      </c>
      <c r="C4081">
        <v>7.8E-2</v>
      </c>
      <c r="D4081">
        <v>8.1449999999999996</v>
      </c>
    </row>
    <row r="4082" spans="1:4" x14ac:dyDescent="0.25">
      <c r="A4082" s="1" t="s">
        <v>5032</v>
      </c>
      <c r="B4082" s="1" t="s">
        <v>905</v>
      </c>
      <c r="C4082">
        <v>0.89400000000000002</v>
      </c>
      <c r="D4082">
        <v>8.0630000000000006</v>
      </c>
    </row>
    <row r="4083" spans="1:4" x14ac:dyDescent="0.25">
      <c r="A4083" s="1" t="s">
        <v>5033</v>
      </c>
      <c r="B4083" s="1" t="s">
        <v>905</v>
      </c>
      <c r="C4083">
        <v>-1.5009999999999999</v>
      </c>
      <c r="D4083">
        <v>11.798</v>
      </c>
    </row>
    <row r="4084" spans="1:4" x14ac:dyDescent="0.25">
      <c r="A4084" s="1" t="s">
        <v>5034</v>
      </c>
      <c r="B4084" s="1" t="s">
        <v>904</v>
      </c>
      <c r="C4084">
        <v>1.7110000000000001</v>
      </c>
      <c r="D4084">
        <v>7.8090000000000002</v>
      </c>
    </row>
    <row r="4085" spans="1:4" x14ac:dyDescent="0.25">
      <c r="A4085" s="1" t="s">
        <v>5035</v>
      </c>
      <c r="B4085" s="1" t="s">
        <v>905</v>
      </c>
      <c r="C4085">
        <v>0.13200000000000001</v>
      </c>
      <c r="D4085">
        <v>7.9569999999999999</v>
      </c>
    </row>
    <row r="4086" spans="1:4" x14ac:dyDescent="0.25">
      <c r="A4086" s="1" t="s">
        <v>5036</v>
      </c>
      <c r="B4086" s="1" t="s">
        <v>905</v>
      </c>
      <c r="C4086">
        <v>-0.19400000000000001</v>
      </c>
      <c r="D4086">
        <v>7.8879999999999999</v>
      </c>
    </row>
    <row r="4087" spans="1:4" x14ac:dyDescent="0.25">
      <c r="A4087" s="1" t="s">
        <v>5037</v>
      </c>
      <c r="B4087" s="1" t="s">
        <v>905</v>
      </c>
      <c r="C4087">
        <v>0.73099999999999998</v>
      </c>
      <c r="D4087">
        <v>8.6219999999999999</v>
      </c>
    </row>
    <row r="4088" spans="1:4" x14ac:dyDescent="0.25">
      <c r="A4088" s="1" t="s">
        <v>5038</v>
      </c>
      <c r="B4088" s="1" t="s">
        <v>905</v>
      </c>
      <c r="C4088">
        <v>-1.1739999999999999</v>
      </c>
      <c r="D4088">
        <v>8.6329999999999991</v>
      </c>
    </row>
    <row r="4089" spans="1:4" x14ac:dyDescent="0.25">
      <c r="A4089" s="1" t="s">
        <v>5039</v>
      </c>
      <c r="B4089" s="1" t="s">
        <v>905</v>
      </c>
      <c r="C4089">
        <v>0.187</v>
      </c>
      <c r="D4089">
        <v>8.3190000000000008</v>
      </c>
    </row>
    <row r="4090" spans="1:4" x14ac:dyDescent="0.25">
      <c r="A4090" s="1" t="s">
        <v>5040</v>
      </c>
      <c r="B4090" s="1" t="s">
        <v>905</v>
      </c>
      <c r="C4090">
        <v>0.187</v>
      </c>
      <c r="D4090">
        <v>8.7910000000000004</v>
      </c>
    </row>
    <row r="4091" spans="1:4" x14ac:dyDescent="0.25">
      <c r="A4091" s="1" t="s">
        <v>5041</v>
      </c>
      <c r="B4091" s="1" t="s">
        <v>905</v>
      </c>
      <c r="C4091">
        <v>-0.41199999999999998</v>
      </c>
      <c r="D4091">
        <v>9.1959999999999997</v>
      </c>
    </row>
    <row r="4092" spans="1:4" x14ac:dyDescent="0.25">
      <c r="A4092" s="1" t="s">
        <v>5042</v>
      </c>
      <c r="B4092" s="1" t="s">
        <v>905</v>
      </c>
      <c r="C4092">
        <v>-0.249</v>
      </c>
      <c r="D4092">
        <v>10.497999999999999</v>
      </c>
    </row>
    <row r="4093" spans="1:4" x14ac:dyDescent="0.25">
      <c r="A4093" s="1" t="s">
        <v>5043</v>
      </c>
      <c r="B4093" s="1" t="s">
        <v>905</v>
      </c>
      <c r="C4093">
        <v>0.84</v>
      </c>
      <c r="D4093">
        <v>8.7240000000000002</v>
      </c>
    </row>
    <row r="4094" spans="1:4" x14ac:dyDescent="0.25">
      <c r="A4094" s="1" t="s">
        <v>5044</v>
      </c>
      <c r="B4094" s="1" t="s">
        <v>905</v>
      </c>
      <c r="C4094">
        <v>-0.46700000000000003</v>
      </c>
      <c r="D4094">
        <v>9.3670000000000009</v>
      </c>
    </row>
    <row r="4095" spans="1:4" x14ac:dyDescent="0.25">
      <c r="A4095" s="1" t="s">
        <v>5045</v>
      </c>
      <c r="B4095" s="1" t="s">
        <v>905</v>
      </c>
      <c r="C4095">
        <v>-1.2290000000000001</v>
      </c>
      <c r="D4095">
        <v>8.6159999999999997</v>
      </c>
    </row>
    <row r="4096" spans="1:4" x14ac:dyDescent="0.25">
      <c r="A4096" s="1" t="s">
        <v>5046</v>
      </c>
      <c r="B4096" s="1" t="s">
        <v>905</v>
      </c>
      <c r="C4096">
        <v>-1.446</v>
      </c>
      <c r="D4096">
        <v>10.840999999999999</v>
      </c>
    </row>
    <row r="4097" spans="1:4" x14ac:dyDescent="0.25">
      <c r="A4097" s="1" t="s">
        <v>5047</v>
      </c>
      <c r="B4097" s="1" t="s">
        <v>905</v>
      </c>
      <c r="C4097">
        <v>1.0580000000000001</v>
      </c>
      <c r="D4097">
        <v>7.6829999999999998</v>
      </c>
    </row>
    <row r="4098" spans="1:4" x14ac:dyDescent="0.25">
      <c r="A4098" s="1" t="s">
        <v>5048</v>
      </c>
      <c r="B4098" s="1" t="s">
        <v>904</v>
      </c>
      <c r="C4098">
        <v>1.6559999999999999</v>
      </c>
      <c r="D4098">
        <v>7.8029999999999999</v>
      </c>
    </row>
    <row r="4099" spans="1:4" x14ac:dyDescent="0.25">
      <c r="A4099" s="1" t="s">
        <v>5049</v>
      </c>
      <c r="B4099" s="1" t="s">
        <v>905</v>
      </c>
      <c r="C4099">
        <v>0.56799999999999995</v>
      </c>
      <c r="D4099">
        <v>7.968</v>
      </c>
    </row>
    <row r="4100" spans="1:4" x14ac:dyDescent="0.25">
      <c r="A4100" s="1" t="s">
        <v>5050</v>
      </c>
      <c r="B4100" s="1" t="s">
        <v>905</v>
      </c>
      <c r="C4100">
        <v>-0.41199999999999998</v>
      </c>
      <c r="D4100">
        <v>8.4309999999999992</v>
      </c>
    </row>
    <row r="4101" spans="1:4" x14ac:dyDescent="0.25">
      <c r="A4101" s="1" t="s">
        <v>5051</v>
      </c>
      <c r="B4101" s="1" t="s">
        <v>905</v>
      </c>
      <c r="C4101">
        <v>-0.19400000000000001</v>
      </c>
      <c r="D4101">
        <v>8.5660000000000007</v>
      </c>
    </row>
    <row r="4102" spans="1:4" x14ac:dyDescent="0.25">
      <c r="A4102" s="1" t="s">
        <v>5052</v>
      </c>
      <c r="B4102" s="1" t="s">
        <v>905</v>
      </c>
      <c r="C4102">
        <v>1.0029999999999999</v>
      </c>
      <c r="D4102">
        <v>8.9969999999999999</v>
      </c>
    </row>
    <row r="4103" spans="1:4" x14ac:dyDescent="0.25">
      <c r="A4103" s="1" t="s">
        <v>5053</v>
      </c>
      <c r="B4103" s="1" t="s">
        <v>905</v>
      </c>
      <c r="C4103">
        <v>-1.3919999999999999</v>
      </c>
      <c r="D4103">
        <v>9.4329999999999998</v>
      </c>
    </row>
    <row r="4104" spans="1:4" x14ac:dyDescent="0.25">
      <c r="A4104" s="1" t="s">
        <v>5054</v>
      </c>
      <c r="B4104" s="1" t="s">
        <v>905</v>
      </c>
      <c r="C4104">
        <v>1.0580000000000001</v>
      </c>
      <c r="D4104">
        <v>8.1530000000000005</v>
      </c>
    </row>
    <row r="4105" spans="1:4" x14ac:dyDescent="0.25">
      <c r="A4105" s="1" t="s">
        <v>5055</v>
      </c>
      <c r="B4105" s="1" t="s">
        <v>905</v>
      </c>
      <c r="C4105">
        <v>-1.1200000000000001</v>
      </c>
      <c r="D4105">
        <v>9.3559999999999999</v>
      </c>
    </row>
    <row r="4106" spans="1:4" x14ac:dyDescent="0.25">
      <c r="A4106" s="1" t="s">
        <v>5056</v>
      </c>
      <c r="B4106" s="1" t="s">
        <v>905</v>
      </c>
      <c r="C4106">
        <v>-0.90200000000000002</v>
      </c>
      <c r="D4106">
        <v>9.2620000000000005</v>
      </c>
    </row>
    <row r="4107" spans="1:4" x14ac:dyDescent="0.25">
      <c r="A4107" s="1" t="s">
        <v>5057</v>
      </c>
      <c r="B4107" s="1" t="s">
        <v>905</v>
      </c>
      <c r="C4107">
        <v>0.67700000000000005</v>
      </c>
      <c r="D4107">
        <v>8.1880000000000006</v>
      </c>
    </row>
    <row r="4108" spans="1:4" x14ac:dyDescent="0.25">
      <c r="A4108" s="1" t="s">
        <v>5058</v>
      </c>
      <c r="B4108" s="1" t="s">
        <v>905</v>
      </c>
      <c r="C4108">
        <v>0.35</v>
      </c>
      <c r="D4108">
        <v>8.8789999999999996</v>
      </c>
    </row>
    <row r="4109" spans="1:4" x14ac:dyDescent="0.25">
      <c r="A4109" s="1" t="s">
        <v>703</v>
      </c>
      <c r="B4109" s="1" t="s">
        <v>905</v>
      </c>
      <c r="C4109">
        <v>2.3E-2</v>
      </c>
      <c r="D4109">
        <v>7.8330000000000002</v>
      </c>
    </row>
    <row r="4110" spans="1:4" x14ac:dyDescent="0.25">
      <c r="A4110" s="1" t="s">
        <v>5059</v>
      </c>
      <c r="B4110" s="1" t="s">
        <v>905</v>
      </c>
      <c r="C4110">
        <v>0.13200000000000001</v>
      </c>
      <c r="D4110">
        <v>8.9130000000000003</v>
      </c>
    </row>
    <row r="4111" spans="1:4" x14ac:dyDescent="0.25">
      <c r="A4111" s="1" t="s">
        <v>5060</v>
      </c>
      <c r="B4111" s="1" t="s">
        <v>905</v>
      </c>
      <c r="C4111">
        <v>1.0029999999999999</v>
      </c>
      <c r="D4111">
        <v>7.7160000000000002</v>
      </c>
    </row>
    <row r="4112" spans="1:4" x14ac:dyDescent="0.25">
      <c r="A4112" s="1" t="s">
        <v>5061</v>
      </c>
      <c r="B4112" s="1" t="s">
        <v>905</v>
      </c>
      <c r="C4112">
        <v>1.2210000000000001</v>
      </c>
      <c r="D4112">
        <v>7.415</v>
      </c>
    </row>
    <row r="4113" spans="1:4" x14ac:dyDescent="0.25">
      <c r="A4113" s="1" t="s">
        <v>5062</v>
      </c>
      <c r="B4113" s="1" t="s">
        <v>905</v>
      </c>
      <c r="C4113">
        <v>-0.30299999999999999</v>
      </c>
      <c r="D4113">
        <v>8.0259999999999998</v>
      </c>
    </row>
    <row r="4114" spans="1:4" x14ac:dyDescent="0.25">
      <c r="A4114" s="1" t="s">
        <v>5063</v>
      </c>
      <c r="B4114" s="1" t="s">
        <v>905</v>
      </c>
      <c r="C4114">
        <v>-1.5009999999999999</v>
      </c>
      <c r="D4114">
        <v>10.609</v>
      </c>
    </row>
    <row r="4115" spans="1:4" x14ac:dyDescent="0.25">
      <c r="A4115" s="1" t="s">
        <v>5064</v>
      </c>
      <c r="B4115" s="1" t="s">
        <v>905</v>
      </c>
      <c r="C4115">
        <v>-1.5009999999999999</v>
      </c>
      <c r="D4115">
        <v>9.5250000000000004</v>
      </c>
    </row>
    <row r="4116" spans="1:4" x14ac:dyDescent="0.25">
      <c r="A4116" s="1" t="s">
        <v>5065</v>
      </c>
      <c r="B4116" s="1" t="s">
        <v>905</v>
      </c>
      <c r="C4116">
        <v>2.3E-2</v>
      </c>
      <c r="D4116">
        <v>8.9139999999999997</v>
      </c>
    </row>
    <row r="4117" spans="1:4" x14ac:dyDescent="0.25">
      <c r="A4117" s="1" t="s">
        <v>5066</v>
      </c>
      <c r="B4117" s="1" t="s">
        <v>905</v>
      </c>
      <c r="C4117">
        <v>-0.46700000000000003</v>
      </c>
      <c r="D4117">
        <v>8.0519999999999996</v>
      </c>
    </row>
    <row r="4118" spans="1:4" x14ac:dyDescent="0.25">
      <c r="A4118" s="1" t="s">
        <v>5067</v>
      </c>
      <c r="B4118" s="1" t="s">
        <v>905</v>
      </c>
      <c r="C4118">
        <v>1.1120000000000001</v>
      </c>
      <c r="D4118">
        <v>7.4729999999999999</v>
      </c>
    </row>
    <row r="4119" spans="1:4" x14ac:dyDescent="0.25">
      <c r="A4119" s="1" t="s">
        <v>5068</v>
      </c>
      <c r="B4119" s="1" t="s">
        <v>905</v>
      </c>
      <c r="C4119">
        <v>0.187</v>
      </c>
      <c r="D4119">
        <v>7.8150000000000004</v>
      </c>
    </row>
    <row r="4120" spans="1:4" x14ac:dyDescent="0.25">
      <c r="A4120" s="1" t="s">
        <v>5069</v>
      </c>
      <c r="B4120" s="1" t="s">
        <v>905</v>
      </c>
      <c r="C4120">
        <v>-1.2290000000000001</v>
      </c>
      <c r="D4120">
        <v>8.8829999999999991</v>
      </c>
    </row>
    <row r="4121" spans="1:4" x14ac:dyDescent="0.25">
      <c r="A4121" s="1" t="s">
        <v>5070</v>
      </c>
      <c r="B4121" s="1" t="s">
        <v>905</v>
      </c>
      <c r="C4121">
        <v>-0.249</v>
      </c>
      <c r="D4121">
        <v>8.7829999999999995</v>
      </c>
    </row>
    <row r="4122" spans="1:4" x14ac:dyDescent="0.25">
      <c r="A4122" s="1" t="s">
        <v>5071</v>
      </c>
      <c r="B4122" s="1" t="s">
        <v>905</v>
      </c>
      <c r="C4122">
        <v>-0.57499999999999996</v>
      </c>
      <c r="D4122">
        <v>9.0129999999999999</v>
      </c>
    </row>
    <row r="4123" spans="1:4" x14ac:dyDescent="0.25">
      <c r="A4123" s="1" t="s">
        <v>5072</v>
      </c>
      <c r="B4123" s="1" t="s">
        <v>905</v>
      </c>
      <c r="C4123">
        <v>1.7110000000000001</v>
      </c>
      <c r="D4123">
        <v>8.5150000000000006</v>
      </c>
    </row>
    <row r="4124" spans="1:4" x14ac:dyDescent="0.25">
      <c r="A4124" s="1" t="s">
        <v>5073</v>
      </c>
      <c r="B4124" s="1" t="s">
        <v>905</v>
      </c>
      <c r="C4124">
        <v>0.45900000000000002</v>
      </c>
      <c r="D4124">
        <v>7.7009999999999996</v>
      </c>
    </row>
    <row r="4125" spans="1:4" x14ac:dyDescent="0.25">
      <c r="A4125" s="1" t="s">
        <v>5074</v>
      </c>
      <c r="B4125" s="1" t="s">
        <v>905</v>
      </c>
      <c r="C4125">
        <v>-0.57499999999999996</v>
      </c>
      <c r="D4125">
        <v>10.544</v>
      </c>
    </row>
    <row r="4126" spans="1:4" x14ac:dyDescent="0.25">
      <c r="A4126" s="1" t="s">
        <v>5075</v>
      </c>
      <c r="B4126" s="1" t="s">
        <v>905</v>
      </c>
      <c r="C4126">
        <v>-0.19400000000000001</v>
      </c>
      <c r="D4126">
        <v>8.016</v>
      </c>
    </row>
    <row r="4127" spans="1:4" x14ac:dyDescent="0.25">
      <c r="A4127" s="1" t="s">
        <v>5076</v>
      </c>
      <c r="B4127" s="1" t="s">
        <v>905</v>
      </c>
      <c r="C4127">
        <v>-0.30299999999999999</v>
      </c>
      <c r="D4127">
        <v>8.3610000000000007</v>
      </c>
    </row>
    <row r="4128" spans="1:4" x14ac:dyDescent="0.25">
      <c r="A4128" s="1" t="s">
        <v>5077</v>
      </c>
      <c r="B4128" s="1" t="s">
        <v>905</v>
      </c>
      <c r="C4128">
        <v>-0.14000000000000001</v>
      </c>
      <c r="D4128">
        <v>7.8410000000000002</v>
      </c>
    </row>
    <row r="4129" spans="1:4" x14ac:dyDescent="0.25">
      <c r="A4129" s="1" t="s">
        <v>5078</v>
      </c>
      <c r="B4129" s="1" t="s">
        <v>905</v>
      </c>
      <c r="C4129">
        <v>1.6020000000000001</v>
      </c>
      <c r="D4129">
        <v>8.3859999999999992</v>
      </c>
    </row>
    <row r="4130" spans="1:4" x14ac:dyDescent="0.25">
      <c r="A4130" s="1" t="s">
        <v>5079</v>
      </c>
      <c r="B4130" s="1" t="s">
        <v>905</v>
      </c>
      <c r="C4130">
        <v>-1.2290000000000001</v>
      </c>
      <c r="D4130">
        <v>8.4730000000000008</v>
      </c>
    </row>
    <row r="4131" spans="1:4" x14ac:dyDescent="0.25">
      <c r="A4131" s="1" t="s">
        <v>5080</v>
      </c>
      <c r="B4131" s="1" t="s">
        <v>905</v>
      </c>
      <c r="C4131">
        <v>0.89400000000000002</v>
      </c>
      <c r="D4131">
        <v>8.1999999999999993</v>
      </c>
    </row>
    <row r="4132" spans="1:4" x14ac:dyDescent="0.25">
      <c r="A4132" s="1" t="s">
        <v>5081</v>
      </c>
      <c r="B4132" s="1" t="s">
        <v>905</v>
      </c>
      <c r="C4132">
        <v>-3.1E-2</v>
      </c>
      <c r="D4132">
        <v>9.173</v>
      </c>
    </row>
    <row r="4133" spans="1:4" x14ac:dyDescent="0.25">
      <c r="A4133" s="1" t="s">
        <v>5082</v>
      </c>
      <c r="B4133" s="1" t="s">
        <v>905</v>
      </c>
      <c r="C4133">
        <v>-0.30299999999999999</v>
      </c>
      <c r="D4133">
        <v>9.1039999999999992</v>
      </c>
    </row>
    <row r="4134" spans="1:4" x14ac:dyDescent="0.25">
      <c r="A4134" s="1" t="s">
        <v>5083</v>
      </c>
      <c r="B4134" s="1" t="s">
        <v>905</v>
      </c>
      <c r="C4134">
        <v>0.13200000000000001</v>
      </c>
      <c r="D4134">
        <v>7.9720000000000004</v>
      </c>
    </row>
    <row r="4135" spans="1:4" x14ac:dyDescent="0.25">
      <c r="A4135" s="1" t="s">
        <v>5084</v>
      </c>
      <c r="B4135" s="1" t="s">
        <v>905</v>
      </c>
      <c r="C4135">
        <v>-0.14000000000000001</v>
      </c>
      <c r="D4135">
        <v>7.7789999999999999</v>
      </c>
    </row>
    <row r="4136" spans="1:4" x14ac:dyDescent="0.25">
      <c r="A4136" s="1" t="s">
        <v>5085</v>
      </c>
      <c r="B4136" s="1" t="s">
        <v>905</v>
      </c>
      <c r="C4136">
        <v>0.51300000000000001</v>
      </c>
      <c r="D4136">
        <v>8.1709999999999994</v>
      </c>
    </row>
    <row r="4137" spans="1:4" x14ac:dyDescent="0.25">
      <c r="A4137" s="1" t="s">
        <v>5086</v>
      </c>
      <c r="B4137" s="1" t="s">
        <v>905</v>
      </c>
      <c r="C4137">
        <v>1.82</v>
      </c>
      <c r="D4137">
        <v>7.6589999999999998</v>
      </c>
    </row>
    <row r="4138" spans="1:4" x14ac:dyDescent="0.25">
      <c r="A4138" s="1" t="s">
        <v>5087</v>
      </c>
      <c r="B4138" s="1" t="s">
        <v>905</v>
      </c>
      <c r="C4138">
        <v>-1.446</v>
      </c>
      <c r="D4138">
        <v>9.2650000000000006</v>
      </c>
    </row>
    <row r="4139" spans="1:4" x14ac:dyDescent="0.25">
      <c r="A4139" s="1" t="s">
        <v>5088</v>
      </c>
      <c r="B4139" s="1" t="s">
        <v>905</v>
      </c>
      <c r="C4139">
        <v>-0.79300000000000004</v>
      </c>
      <c r="D4139">
        <v>8.5030000000000001</v>
      </c>
    </row>
    <row r="4140" spans="1:4" x14ac:dyDescent="0.25">
      <c r="A4140" s="1" t="s">
        <v>5089</v>
      </c>
      <c r="B4140" s="1" t="s">
        <v>905</v>
      </c>
      <c r="C4140">
        <v>0.24099999999999999</v>
      </c>
      <c r="D4140">
        <v>7.7789999999999999</v>
      </c>
    </row>
    <row r="4141" spans="1:4" x14ac:dyDescent="0.25">
      <c r="A4141" s="1" t="s">
        <v>5090</v>
      </c>
      <c r="B4141" s="1" t="s">
        <v>905</v>
      </c>
      <c r="C4141">
        <v>0.187</v>
      </c>
      <c r="D4141">
        <v>8.5500000000000007</v>
      </c>
    </row>
    <row r="4142" spans="1:4" x14ac:dyDescent="0.25">
      <c r="A4142" s="1" t="s">
        <v>5091</v>
      </c>
      <c r="B4142" s="1" t="s">
        <v>905</v>
      </c>
      <c r="C4142">
        <v>0.622</v>
      </c>
      <c r="D4142">
        <v>8.3759999999999994</v>
      </c>
    </row>
    <row r="4143" spans="1:4" x14ac:dyDescent="0.25">
      <c r="A4143" s="1" t="s">
        <v>5092</v>
      </c>
      <c r="B4143" s="1" t="s">
        <v>905</v>
      </c>
      <c r="C4143">
        <v>-0.52100000000000002</v>
      </c>
      <c r="D4143">
        <v>7.8369999999999997</v>
      </c>
    </row>
    <row r="4144" spans="1:4" x14ac:dyDescent="0.25">
      <c r="A4144" s="1" t="s">
        <v>5093</v>
      </c>
      <c r="B4144" s="1" t="s">
        <v>905</v>
      </c>
      <c r="C4144">
        <v>-1.2290000000000001</v>
      </c>
      <c r="D4144">
        <v>8.8089999999999993</v>
      </c>
    </row>
    <row r="4145" spans="1:4" x14ac:dyDescent="0.25">
      <c r="A4145" s="1" t="s">
        <v>5094</v>
      </c>
      <c r="B4145" s="1" t="s">
        <v>905</v>
      </c>
      <c r="C4145">
        <v>-1.1200000000000001</v>
      </c>
      <c r="D4145">
        <v>9.0389999999999997</v>
      </c>
    </row>
    <row r="4146" spans="1:4" x14ac:dyDescent="0.25">
      <c r="A4146" s="1" t="s">
        <v>5095</v>
      </c>
      <c r="B4146" s="1" t="s">
        <v>905</v>
      </c>
      <c r="C4146">
        <v>1.33</v>
      </c>
      <c r="D4146">
        <v>7.6130000000000004</v>
      </c>
    </row>
    <row r="4147" spans="1:4" x14ac:dyDescent="0.25">
      <c r="A4147" s="1" t="s">
        <v>5096</v>
      </c>
      <c r="B4147" s="1" t="s">
        <v>905</v>
      </c>
      <c r="C4147">
        <v>2.3E-2</v>
      </c>
      <c r="D4147">
        <v>9.9049999999999994</v>
      </c>
    </row>
    <row r="4148" spans="1:4" x14ac:dyDescent="0.25">
      <c r="A4148" s="1" t="s">
        <v>5097</v>
      </c>
      <c r="B4148" s="1" t="s">
        <v>905</v>
      </c>
      <c r="C4148">
        <v>-0.79300000000000004</v>
      </c>
      <c r="D4148">
        <v>8.2530000000000001</v>
      </c>
    </row>
    <row r="4149" spans="1:4" x14ac:dyDescent="0.25">
      <c r="A4149" s="1" t="s">
        <v>5098</v>
      </c>
      <c r="B4149" s="1" t="s">
        <v>905</v>
      </c>
      <c r="C4149">
        <v>1.82</v>
      </c>
      <c r="D4149">
        <v>7.6849999999999996</v>
      </c>
    </row>
    <row r="4150" spans="1:4" x14ac:dyDescent="0.25">
      <c r="A4150" s="1" t="s">
        <v>5099</v>
      </c>
      <c r="B4150" s="1" t="s">
        <v>905</v>
      </c>
      <c r="C4150">
        <v>1.0580000000000001</v>
      </c>
      <c r="D4150">
        <v>8.0449999999999999</v>
      </c>
    </row>
    <row r="4151" spans="1:4" x14ac:dyDescent="0.25">
      <c r="A4151" s="1" t="s">
        <v>5100</v>
      </c>
      <c r="B4151" s="1" t="s">
        <v>905</v>
      </c>
      <c r="C4151">
        <v>-0.30299999999999999</v>
      </c>
      <c r="D4151">
        <v>8.048</v>
      </c>
    </row>
    <row r="4152" spans="1:4" x14ac:dyDescent="0.25">
      <c r="A4152" s="1" t="s">
        <v>5101</v>
      </c>
      <c r="B4152" s="1" t="s">
        <v>905</v>
      </c>
      <c r="C4152">
        <v>1.2210000000000001</v>
      </c>
      <c r="D4152">
        <v>8.1120000000000001</v>
      </c>
    </row>
    <row r="4153" spans="1:4" x14ac:dyDescent="0.25">
      <c r="A4153" s="1" t="s">
        <v>5102</v>
      </c>
      <c r="B4153" s="1" t="s">
        <v>904</v>
      </c>
      <c r="C4153">
        <v>1.2749999999999999</v>
      </c>
      <c r="D4153">
        <v>7.7679999999999998</v>
      </c>
    </row>
    <row r="4154" spans="1:4" x14ac:dyDescent="0.25">
      <c r="A4154" s="1" t="s">
        <v>741</v>
      </c>
      <c r="B4154" s="1" t="s">
        <v>905</v>
      </c>
      <c r="C4154">
        <v>-0.19400000000000001</v>
      </c>
      <c r="D4154">
        <v>8.2360000000000007</v>
      </c>
    </row>
    <row r="4155" spans="1:4" x14ac:dyDescent="0.25">
      <c r="A4155" s="1" t="s">
        <v>5103</v>
      </c>
      <c r="B4155" s="1" t="s">
        <v>905</v>
      </c>
      <c r="C4155">
        <v>2.0369999999999999</v>
      </c>
      <c r="D4155">
        <v>7.69</v>
      </c>
    </row>
    <row r="4156" spans="1:4" x14ac:dyDescent="0.25">
      <c r="A4156" s="1" t="s">
        <v>5104</v>
      </c>
      <c r="B4156" s="1" t="s">
        <v>905</v>
      </c>
      <c r="C4156">
        <v>-8.5000000000000006E-2</v>
      </c>
      <c r="D4156">
        <v>8.1660000000000004</v>
      </c>
    </row>
    <row r="4157" spans="1:4" x14ac:dyDescent="0.25">
      <c r="A4157" s="1" t="s">
        <v>5105</v>
      </c>
      <c r="B4157" s="1" t="s">
        <v>904</v>
      </c>
      <c r="C4157">
        <v>0.84</v>
      </c>
      <c r="D4157">
        <v>7.3620000000000001</v>
      </c>
    </row>
    <row r="4158" spans="1:4" x14ac:dyDescent="0.25">
      <c r="A4158" s="1" t="s">
        <v>5106</v>
      </c>
      <c r="B4158" s="1" t="s">
        <v>905</v>
      </c>
      <c r="C4158">
        <v>7.8E-2</v>
      </c>
      <c r="D4158">
        <v>8.0069999999999997</v>
      </c>
    </row>
    <row r="4159" spans="1:4" x14ac:dyDescent="0.25">
      <c r="A4159" s="1" t="s">
        <v>5107</v>
      </c>
      <c r="B4159" s="1" t="s">
        <v>905</v>
      </c>
      <c r="C4159">
        <v>-0.63</v>
      </c>
      <c r="D4159">
        <v>11.233000000000001</v>
      </c>
    </row>
    <row r="4160" spans="1:4" x14ac:dyDescent="0.25">
      <c r="A4160" s="1" t="s">
        <v>5108</v>
      </c>
      <c r="B4160" s="1" t="s">
        <v>905</v>
      </c>
      <c r="C4160">
        <v>-8.5000000000000006E-2</v>
      </c>
      <c r="D4160">
        <v>8.5619999999999994</v>
      </c>
    </row>
    <row r="4161" spans="1:4" x14ac:dyDescent="0.25">
      <c r="A4161" s="1" t="s">
        <v>5109</v>
      </c>
      <c r="B4161" s="1" t="s">
        <v>905</v>
      </c>
      <c r="C4161">
        <v>-1.3919999999999999</v>
      </c>
      <c r="D4161">
        <v>9.2940000000000005</v>
      </c>
    </row>
    <row r="4162" spans="1:4" x14ac:dyDescent="0.25">
      <c r="A4162" s="1" t="s">
        <v>5110</v>
      </c>
      <c r="B4162" s="1" t="s">
        <v>905</v>
      </c>
      <c r="C4162">
        <v>0.40400000000000003</v>
      </c>
      <c r="D4162">
        <v>7.6589999999999998</v>
      </c>
    </row>
    <row r="4163" spans="1:4" x14ac:dyDescent="0.25">
      <c r="A4163" s="1" t="s">
        <v>5111</v>
      </c>
      <c r="B4163" s="1" t="s">
        <v>905</v>
      </c>
      <c r="C4163">
        <v>-1.1739999999999999</v>
      </c>
      <c r="D4163">
        <v>9.0419999999999998</v>
      </c>
    </row>
    <row r="4164" spans="1:4" x14ac:dyDescent="0.25">
      <c r="A4164" s="1" t="s">
        <v>5112</v>
      </c>
      <c r="B4164" s="1" t="s">
        <v>905</v>
      </c>
      <c r="C4164">
        <v>0.51300000000000001</v>
      </c>
      <c r="D4164">
        <v>7.6859999999999999</v>
      </c>
    </row>
    <row r="4165" spans="1:4" x14ac:dyDescent="0.25">
      <c r="A4165" s="1" t="s">
        <v>732</v>
      </c>
      <c r="B4165" s="1" t="s">
        <v>905</v>
      </c>
      <c r="C4165">
        <v>-0.41199999999999998</v>
      </c>
      <c r="D4165">
        <v>8.6029999999999998</v>
      </c>
    </row>
    <row r="4166" spans="1:4" x14ac:dyDescent="0.25">
      <c r="A4166" s="1" t="s">
        <v>5113</v>
      </c>
      <c r="B4166" s="1" t="s">
        <v>905</v>
      </c>
      <c r="C4166">
        <v>-1.2829999999999999</v>
      </c>
      <c r="D4166">
        <v>8.7409999999999997</v>
      </c>
    </row>
    <row r="4167" spans="1:4" x14ac:dyDescent="0.25">
      <c r="A4167" s="1" t="s">
        <v>5114</v>
      </c>
      <c r="B4167" s="1" t="s">
        <v>905</v>
      </c>
      <c r="C4167">
        <v>-1.5009999999999999</v>
      </c>
      <c r="D4167">
        <v>8.9350000000000005</v>
      </c>
    </row>
    <row r="4168" spans="1:4" x14ac:dyDescent="0.25">
      <c r="A4168" s="1" t="s">
        <v>5115</v>
      </c>
      <c r="B4168" s="1" t="s">
        <v>905</v>
      </c>
      <c r="C4168">
        <v>-0.30299999999999999</v>
      </c>
      <c r="D4168">
        <v>8.8620000000000001</v>
      </c>
    </row>
    <row r="4169" spans="1:4" x14ac:dyDescent="0.25">
      <c r="A4169" s="1" t="s">
        <v>5116</v>
      </c>
      <c r="B4169" s="1" t="s">
        <v>905</v>
      </c>
      <c r="C4169">
        <v>0.78500000000000003</v>
      </c>
      <c r="D4169">
        <v>8.6080000000000005</v>
      </c>
    </row>
    <row r="4170" spans="1:4" x14ac:dyDescent="0.25">
      <c r="A4170" s="1" t="s">
        <v>5117</v>
      </c>
      <c r="B4170" s="1" t="s">
        <v>905</v>
      </c>
      <c r="C4170">
        <v>1.4390000000000001</v>
      </c>
      <c r="D4170">
        <v>8.0809999999999995</v>
      </c>
    </row>
    <row r="4171" spans="1:4" x14ac:dyDescent="0.25">
      <c r="A4171" s="1" t="s">
        <v>5118</v>
      </c>
      <c r="B4171" s="1" t="s">
        <v>905</v>
      </c>
      <c r="C4171">
        <v>0.24099999999999999</v>
      </c>
      <c r="D4171">
        <v>7.8860000000000001</v>
      </c>
    </row>
    <row r="4172" spans="1:4" x14ac:dyDescent="0.25">
      <c r="A4172" s="1" t="s">
        <v>5119</v>
      </c>
      <c r="B4172" s="1" t="s">
        <v>905</v>
      </c>
      <c r="C4172">
        <v>1.7110000000000001</v>
      </c>
      <c r="D4172">
        <v>8.6780000000000008</v>
      </c>
    </row>
    <row r="4173" spans="1:4" x14ac:dyDescent="0.25">
      <c r="A4173" s="1" t="s">
        <v>5120</v>
      </c>
      <c r="B4173" s="1" t="s">
        <v>904</v>
      </c>
      <c r="C4173">
        <v>0.622</v>
      </c>
      <c r="D4173">
        <v>7.7460000000000004</v>
      </c>
    </row>
    <row r="4174" spans="1:4" x14ac:dyDescent="0.25">
      <c r="A4174" s="1" t="s">
        <v>5121</v>
      </c>
      <c r="B4174" s="1" t="s">
        <v>905</v>
      </c>
      <c r="C4174">
        <v>-0.68400000000000005</v>
      </c>
      <c r="D4174">
        <v>8.8350000000000009</v>
      </c>
    </row>
    <row r="4175" spans="1:4" x14ac:dyDescent="0.25">
      <c r="A4175" s="1" t="s">
        <v>5122</v>
      </c>
      <c r="B4175" s="1" t="s">
        <v>904</v>
      </c>
      <c r="C4175">
        <v>2.31</v>
      </c>
      <c r="D4175">
        <v>7.2549999999999999</v>
      </c>
    </row>
    <row r="4176" spans="1:4" x14ac:dyDescent="0.25">
      <c r="A4176" s="1" t="s">
        <v>5123</v>
      </c>
      <c r="B4176" s="1" t="s">
        <v>905</v>
      </c>
      <c r="C4176">
        <v>-0.57499999999999996</v>
      </c>
      <c r="D4176">
        <v>8.4049999999999994</v>
      </c>
    </row>
    <row r="4177" spans="1:4" x14ac:dyDescent="0.25">
      <c r="A4177" s="1" t="s">
        <v>5124</v>
      </c>
      <c r="B4177" s="1" t="s">
        <v>905</v>
      </c>
      <c r="C4177">
        <v>1.33</v>
      </c>
      <c r="D4177">
        <v>7.2320000000000002</v>
      </c>
    </row>
    <row r="4178" spans="1:4" x14ac:dyDescent="0.25">
      <c r="A4178" s="1" t="s">
        <v>5125</v>
      </c>
      <c r="B4178" s="1" t="s">
        <v>905</v>
      </c>
      <c r="C4178">
        <v>0.73099999999999998</v>
      </c>
      <c r="D4178">
        <v>8.3260000000000005</v>
      </c>
    </row>
    <row r="4179" spans="1:4" x14ac:dyDescent="0.25">
      <c r="A4179" s="1" t="s">
        <v>5126</v>
      </c>
      <c r="B4179" s="1" t="s">
        <v>905</v>
      </c>
      <c r="C4179">
        <v>0.622</v>
      </c>
      <c r="D4179">
        <v>8.0990000000000002</v>
      </c>
    </row>
    <row r="4180" spans="1:4" x14ac:dyDescent="0.25">
      <c r="A4180" s="1" t="s">
        <v>5127</v>
      </c>
      <c r="B4180" s="1" t="s">
        <v>905</v>
      </c>
      <c r="C4180">
        <v>-1.446</v>
      </c>
      <c r="D4180">
        <v>9.1080000000000005</v>
      </c>
    </row>
    <row r="4181" spans="1:4" x14ac:dyDescent="0.25">
      <c r="A4181" s="1" t="s">
        <v>5128</v>
      </c>
      <c r="B4181" s="1" t="s">
        <v>905</v>
      </c>
      <c r="C4181">
        <v>-1.0649999999999999</v>
      </c>
      <c r="D4181">
        <v>8.6189999999999998</v>
      </c>
    </row>
    <row r="4182" spans="1:4" x14ac:dyDescent="0.25">
      <c r="A4182" s="1" t="s">
        <v>5129</v>
      </c>
      <c r="B4182" s="1" t="s">
        <v>905</v>
      </c>
      <c r="C4182">
        <v>1.33</v>
      </c>
      <c r="D4182">
        <v>8.9459999999999997</v>
      </c>
    </row>
    <row r="4183" spans="1:4" x14ac:dyDescent="0.25">
      <c r="A4183" s="1" t="s">
        <v>5130</v>
      </c>
      <c r="B4183" s="1" t="s">
        <v>905</v>
      </c>
      <c r="C4183">
        <v>-0.57499999999999996</v>
      </c>
      <c r="D4183">
        <v>8.25</v>
      </c>
    </row>
    <row r="4184" spans="1:4" x14ac:dyDescent="0.25">
      <c r="A4184" s="1" t="s">
        <v>5131</v>
      </c>
      <c r="B4184" s="1" t="s">
        <v>905</v>
      </c>
      <c r="C4184">
        <v>0.73099999999999998</v>
      </c>
      <c r="D4184">
        <v>9.0299999999999994</v>
      </c>
    </row>
    <row r="4185" spans="1:4" x14ac:dyDescent="0.25">
      <c r="A4185" s="1" t="s">
        <v>5132</v>
      </c>
      <c r="B4185" s="1" t="s">
        <v>905</v>
      </c>
      <c r="C4185">
        <v>0.622</v>
      </c>
      <c r="D4185">
        <v>7.95</v>
      </c>
    </row>
    <row r="4186" spans="1:4" x14ac:dyDescent="0.25">
      <c r="A4186" s="1" t="s">
        <v>5133</v>
      </c>
      <c r="B4186" s="1" t="s">
        <v>905</v>
      </c>
      <c r="C4186">
        <v>-0.57499999999999996</v>
      </c>
      <c r="D4186">
        <v>7.593</v>
      </c>
    </row>
    <row r="4187" spans="1:4" x14ac:dyDescent="0.25">
      <c r="A4187" s="1" t="s">
        <v>5134</v>
      </c>
      <c r="B4187" s="1" t="s">
        <v>905</v>
      </c>
      <c r="C4187">
        <v>0.89400000000000002</v>
      </c>
      <c r="D4187">
        <v>8.2560000000000002</v>
      </c>
    </row>
    <row r="4188" spans="1:4" x14ac:dyDescent="0.25">
      <c r="A4188" s="1" t="s">
        <v>5135</v>
      </c>
      <c r="B4188" s="1" t="s">
        <v>905</v>
      </c>
      <c r="C4188">
        <v>-0.95599999999999996</v>
      </c>
      <c r="D4188">
        <v>8.5609999999999999</v>
      </c>
    </row>
    <row r="4189" spans="1:4" x14ac:dyDescent="0.25">
      <c r="A4189" s="1" t="s">
        <v>5136</v>
      </c>
      <c r="B4189" s="1" t="s">
        <v>905</v>
      </c>
      <c r="C4189">
        <v>1.0580000000000001</v>
      </c>
      <c r="D4189">
        <v>7.6660000000000004</v>
      </c>
    </row>
    <row r="4190" spans="1:4" x14ac:dyDescent="0.25">
      <c r="A4190" s="1" t="s">
        <v>5137</v>
      </c>
      <c r="B4190" s="1" t="s">
        <v>905</v>
      </c>
      <c r="C4190">
        <v>-1.446</v>
      </c>
      <c r="D4190">
        <v>10.333</v>
      </c>
    </row>
    <row r="4191" spans="1:4" x14ac:dyDescent="0.25">
      <c r="A4191" s="1" t="s">
        <v>5138</v>
      </c>
      <c r="B4191" s="1" t="s">
        <v>905</v>
      </c>
      <c r="C4191">
        <v>-0.14000000000000001</v>
      </c>
      <c r="D4191">
        <v>7.6760000000000002</v>
      </c>
    </row>
    <row r="4192" spans="1:4" x14ac:dyDescent="0.25">
      <c r="A4192" s="1" t="s">
        <v>5139</v>
      </c>
      <c r="B4192" s="1" t="s">
        <v>905</v>
      </c>
      <c r="C4192">
        <v>-1.446</v>
      </c>
      <c r="D4192">
        <v>8.7650000000000006</v>
      </c>
    </row>
    <row r="4193" spans="1:4" x14ac:dyDescent="0.25">
      <c r="A4193" s="1" t="s">
        <v>5140</v>
      </c>
      <c r="B4193" s="1" t="s">
        <v>905</v>
      </c>
      <c r="C4193">
        <v>-0.35799999999999998</v>
      </c>
      <c r="D4193">
        <v>7.694</v>
      </c>
    </row>
    <row r="4194" spans="1:4" x14ac:dyDescent="0.25">
      <c r="A4194" s="1" t="s">
        <v>5141</v>
      </c>
      <c r="B4194" s="1" t="s">
        <v>905</v>
      </c>
      <c r="C4194">
        <v>-8.5000000000000006E-2</v>
      </c>
      <c r="D4194">
        <v>8.2650000000000006</v>
      </c>
    </row>
    <row r="4195" spans="1:4" x14ac:dyDescent="0.25">
      <c r="A4195" s="1" t="s">
        <v>5142</v>
      </c>
      <c r="B4195" s="1" t="s">
        <v>904</v>
      </c>
      <c r="C4195">
        <v>0.56799999999999995</v>
      </c>
      <c r="D4195">
        <v>8.1869999999999994</v>
      </c>
    </row>
    <row r="4196" spans="1:4" x14ac:dyDescent="0.25">
      <c r="A4196" s="1" t="s">
        <v>5143</v>
      </c>
      <c r="B4196" s="1" t="s">
        <v>905</v>
      </c>
      <c r="C4196">
        <v>1.167</v>
      </c>
      <c r="D4196">
        <v>7.9880000000000004</v>
      </c>
    </row>
    <row r="4197" spans="1:4" x14ac:dyDescent="0.25">
      <c r="A4197" s="1" t="s">
        <v>5144</v>
      </c>
      <c r="B4197" s="1" t="s">
        <v>905</v>
      </c>
      <c r="C4197">
        <v>0.40400000000000003</v>
      </c>
      <c r="D4197">
        <v>7.7329999999999997</v>
      </c>
    </row>
    <row r="4198" spans="1:4" x14ac:dyDescent="0.25">
      <c r="A4198" s="1" t="s">
        <v>5145</v>
      </c>
      <c r="B4198" s="1" t="s">
        <v>905</v>
      </c>
      <c r="C4198">
        <v>-1.5009999999999999</v>
      </c>
      <c r="D4198">
        <v>9.2170000000000005</v>
      </c>
    </row>
    <row r="4199" spans="1:4" x14ac:dyDescent="0.25">
      <c r="A4199" s="1" t="s">
        <v>5146</v>
      </c>
      <c r="B4199" s="1" t="s">
        <v>905</v>
      </c>
      <c r="C4199">
        <v>1.9830000000000001</v>
      </c>
      <c r="D4199">
        <v>8.7140000000000004</v>
      </c>
    </row>
    <row r="4200" spans="1:4" x14ac:dyDescent="0.25">
      <c r="A4200" s="1" t="s">
        <v>973</v>
      </c>
      <c r="B4200" s="1" t="s">
        <v>905</v>
      </c>
      <c r="C4200">
        <v>0.78500000000000003</v>
      </c>
      <c r="D4200">
        <v>8.4580000000000002</v>
      </c>
    </row>
    <row r="4201" spans="1:4" x14ac:dyDescent="0.25">
      <c r="A4201" s="1" t="s">
        <v>5147</v>
      </c>
      <c r="B4201" s="1" t="s">
        <v>905</v>
      </c>
      <c r="C4201">
        <v>0.24099999999999999</v>
      </c>
      <c r="D4201">
        <v>7.7089999999999996</v>
      </c>
    </row>
    <row r="4202" spans="1:4" x14ac:dyDescent="0.25">
      <c r="A4202" s="1" t="s">
        <v>5148</v>
      </c>
      <c r="B4202" s="1" t="s">
        <v>905</v>
      </c>
      <c r="C4202">
        <v>-1.0649999999999999</v>
      </c>
      <c r="D4202">
        <v>8.3960000000000008</v>
      </c>
    </row>
    <row r="4203" spans="1:4" x14ac:dyDescent="0.25">
      <c r="A4203" s="1" t="s">
        <v>5149</v>
      </c>
      <c r="B4203" s="1" t="s">
        <v>905</v>
      </c>
      <c r="C4203">
        <v>-3.1E-2</v>
      </c>
      <c r="D4203">
        <v>8.2639999999999993</v>
      </c>
    </row>
    <row r="4204" spans="1:4" x14ac:dyDescent="0.25">
      <c r="A4204" s="1" t="s">
        <v>5150</v>
      </c>
      <c r="B4204" s="1" t="s">
        <v>905</v>
      </c>
      <c r="C4204">
        <v>0.89400000000000002</v>
      </c>
      <c r="D4204">
        <v>8.2509999999999994</v>
      </c>
    </row>
    <row r="4205" spans="1:4" x14ac:dyDescent="0.25">
      <c r="A4205" s="1" t="s">
        <v>5151</v>
      </c>
      <c r="B4205" s="1" t="s">
        <v>905</v>
      </c>
      <c r="C4205">
        <v>-0.35799999999999998</v>
      </c>
      <c r="D4205">
        <v>9.2279999999999998</v>
      </c>
    </row>
    <row r="4206" spans="1:4" x14ac:dyDescent="0.25">
      <c r="A4206" s="1" t="s">
        <v>5152</v>
      </c>
      <c r="B4206" s="1" t="s">
        <v>905</v>
      </c>
      <c r="C4206">
        <v>2.3E-2</v>
      </c>
      <c r="D4206">
        <v>8.1020000000000003</v>
      </c>
    </row>
    <row r="4207" spans="1:4" x14ac:dyDescent="0.25">
      <c r="A4207" s="1" t="s">
        <v>5153</v>
      </c>
      <c r="B4207" s="1" t="s">
        <v>905</v>
      </c>
      <c r="C4207">
        <v>-1.5009999999999999</v>
      </c>
      <c r="D4207">
        <v>9.7070000000000007</v>
      </c>
    </row>
    <row r="4208" spans="1:4" x14ac:dyDescent="0.25">
      <c r="A4208" s="1" t="s">
        <v>5154</v>
      </c>
      <c r="B4208" s="1" t="s">
        <v>905</v>
      </c>
      <c r="C4208">
        <v>-0.52100000000000002</v>
      </c>
      <c r="D4208">
        <v>8.2859999999999996</v>
      </c>
    </row>
    <row r="4209" spans="1:4" x14ac:dyDescent="0.25">
      <c r="A4209" s="1" t="s">
        <v>5155</v>
      </c>
      <c r="B4209" s="1" t="s">
        <v>905</v>
      </c>
      <c r="C4209">
        <v>-1.3919999999999999</v>
      </c>
      <c r="D4209">
        <v>9.6880000000000006</v>
      </c>
    </row>
    <row r="4210" spans="1:4" x14ac:dyDescent="0.25">
      <c r="A4210" s="1" t="s">
        <v>5156</v>
      </c>
      <c r="B4210" s="1" t="s">
        <v>905</v>
      </c>
      <c r="C4210">
        <v>7.8E-2</v>
      </c>
      <c r="D4210">
        <v>8.1210000000000004</v>
      </c>
    </row>
    <row r="4211" spans="1:4" x14ac:dyDescent="0.25">
      <c r="A4211" s="1" t="s">
        <v>5157</v>
      </c>
      <c r="B4211" s="1" t="s">
        <v>905</v>
      </c>
      <c r="C4211">
        <v>0.45900000000000002</v>
      </c>
      <c r="D4211">
        <v>8.8559999999999999</v>
      </c>
    </row>
    <row r="4212" spans="1:4" x14ac:dyDescent="0.25">
      <c r="A4212" s="1" t="s">
        <v>5158</v>
      </c>
      <c r="B4212" s="1" t="s">
        <v>904</v>
      </c>
      <c r="C4212">
        <v>1.0580000000000001</v>
      </c>
      <c r="D4212">
        <v>7.4390000000000001</v>
      </c>
    </row>
    <row r="4213" spans="1:4" x14ac:dyDescent="0.25">
      <c r="A4213" s="1" t="s">
        <v>5159</v>
      </c>
      <c r="B4213" s="1" t="s">
        <v>905</v>
      </c>
      <c r="C4213">
        <v>0.24099999999999999</v>
      </c>
      <c r="D4213">
        <v>8.3350000000000009</v>
      </c>
    </row>
    <row r="4214" spans="1:4" x14ac:dyDescent="0.25">
      <c r="A4214" s="1" t="s">
        <v>5160</v>
      </c>
      <c r="B4214" s="1" t="s">
        <v>905</v>
      </c>
      <c r="C4214">
        <v>-1.337</v>
      </c>
      <c r="D4214">
        <v>8.7119999999999997</v>
      </c>
    </row>
    <row r="4215" spans="1:4" x14ac:dyDescent="0.25">
      <c r="A4215" s="1" t="s">
        <v>776</v>
      </c>
      <c r="B4215" s="1" t="s">
        <v>905</v>
      </c>
      <c r="C4215">
        <v>0.29599999999999999</v>
      </c>
      <c r="D4215">
        <v>7.6029999999999998</v>
      </c>
    </row>
    <row r="4216" spans="1:4" x14ac:dyDescent="0.25">
      <c r="A4216" s="1" t="s">
        <v>5161</v>
      </c>
      <c r="B4216" s="1" t="s">
        <v>905</v>
      </c>
      <c r="C4216">
        <v>0.78500000000000003</v>
      </c>
      <c r="D4216">
        <v>8.5510000000000002</v>
      </c>
    </row>
    <row r="4217" spans="1:4" x14ac:dyDescent="0.25">
      <c r="A4217" s="1" t="s">
        <v>5162</v>
      </c>
      <c r="B4217" s="1" t="s">
        <v>905</v>
      </c>
      <c r="C4217">
        <v>0.35</v>
      </c>
      <c r="D4217">
        <v>7.7140000000000004</v>
      </c>
    </row>
    <row r="4218" spans="1:4" x14ac:dyDescent="0.25">
      <c r="A4218" s="1" t="s">
        <v>5163</v>
      </c>
      <c r="B4218" s="1" t="s">
        <v>905</v>
      </c>
      <c r="C4218">
        <v>0.35</v>
      </c>
      <c r="D4218">
        <v>8.1259999999999994</v>
      </c>
    </row>
    <row r="4219" spans="1:4" x14ac:dyDescent="0.25">
      <c r="A4219" s="1" t="s">
        <v>5164</v>
      </c>
      <c r="B4219" s="1" t="s">
        <v>904</v>
      </c>
      <c r="C4219">
        <v>1.2210000000000001</v>
      </c>
      <c r="D4219">
        <v>7.8879999999999999</v>
      </c>
    </row>
    <row r="4220" spans="1:4" x14ac:dyDescent="0.25">
      <c r="A4220" s="1" t="s">
        <v>5165</v>
      </c>
      <c r="B4220" s="1" t="s">
        <v>905</v>
      </c>
      <c r="C4220">
        <v>2.3E-2</v>
      </c>
      <c r="D4220">
        <v>8.1839999999999993</v>
      </c>
    </row>
    <row r="4221" spans="1:4" x14ac:dyDescent="0.25">
      <c r="A4221" s="1" t="s">
        <v>5166</v>
      </c>
      <c r="B4221" s="1" t="s">
        <v>905</v>
      </c>
      <c r="C4221">
        <v>-1.446</v>
      </c>
      <c r="D4221">
        <v>8.9580000000000002</v>
      </c>
    </row>
    <row r="4222" spans="1:4" x14ac:dyDescent="0.25">
      <c r="A4222" s="1" t="s">
        <v>5167</v>
      </c>
      <c r="B4222" s="1" t="s">
        <v>904</v>
      </c>
      <c r="C4222">
        <v>2.0369999999999999</v>
      </c>
      <c r="D4222">
        <v>8.7360000000000007</v>
      </c>
    </row>
    <row r="4223" spans="1:4" x14ac:dyDescent="0.25">
      <c r="A4223" s="1" t="s">
        <v>5168</v>
      </c>
      <c r="B4223" s="1" t="s">
        <v>905</v>
      </c>
      <c r="C4223">
        <v>0.187</v>
      </c>
      <c r="D4223">
        <v>8.4600000000000009</v>
      </c>
    </row>
    <row r="4224" spans="1:4" x14ac:dyDescent="0.25">
      <c r="A4224" s="1" t="s">
        <v>5169</v>
      </c>
      <c r="B4224" s="1" t="s">
        <v>905</v>
      </c>
      <c r="C4224">
        <v>-0.90200000000000002</v>
      </c>
      <c r="D4224">
        <v>8.4320000000000004</v>
      </c>
    </row>
    <row r="4225" spans="1:4" x14ac:dyDescent="0.25">
      <c r="A4225" s="1" t="s">
        <v>5170</v>
      </c>
      <c r="B4225" s="1" t="s">
        <v>905</v>
      </c>
      <c r="C4225">
        <v>0.29599999999999999</v>
      </c>
      <c r="D4225">
        <v>8.3520000000000003</v>
      </c>
    </row>
    <row r="4226" spans="1:4" x14ac:dyDescent="0.25">
      <c r="A4226" s="1" t="s">
        <v>5171</v>
      </c>
      <c r="B4226" s="1" t="s">
        <v>905</v>
      </c>
      <c r="C4226">
        <v>-0.35799999999999998</v>
      </c>
      <c r="D4226">
        <v>7.7530000000000001</v>
      </c>
    </row>
    <row r="4227" spans="1:4" x14ac:dyDescent="0.25">
      <c r="A4227" s="1" t="s">
        <v>5172</v>
      </c>
      <c r="B4227" s="1" t="s">
        <v>905</v>
      </c>
      <c r="C4227">
        <v>-0.46700000000000003</v>
      </c>
      <c r="D4227">
        <v>8.0069999999999997</v>
      </c>
    </row>
    <row r="4228" spans="1:4" x14ac:dyDescent="0.25">
      <c r="A4228" s="1" t="s">
        <v>5173</v>
      </c>
      <c r="B4228" s="1" t="s">
        <v>905</v>
      </c>
      <c r="C4228">
        <v>1.4930000000000001</v>
      </c>
      <c r="D4228">
        <v>7.319</v>
      </c>
    </row>
    <row r="4229" spans="1:4" x14ac:dyDescent="0.25">
      <c r="A4229" s="1" t="s">
        <v>5174</v>
      </c>
      <c r="B4229" s="1" t="s">
        <v>905</v>
      </c>
      <c r="C4229">
        <v>1.0029999999999999</v>
      </c>
      <c r="D4229">
        <v>7.79</v>
      </c>
    </row>
    <row r="4230" spans="1:4" x14ac:dyDescent="0.25">
      <c r="A4230" s="1" t="s">
        <v>5175</v>
      </c>
      <c r="B4230" s="1" t="s">
        <v>905</v>
      </c>
      <c r="C4230">
        <v>1.4930000000000001</v>
      </c>
      <c r="D4230">
        <v>7.9619999999999997</v>
      </c>
    </row>
    <row r="4231" spans="1:4" x14ac:dyDescent="0.25">
      <c r="A4231" s="1" t="s">
        <v>5176</v>
      </c>
      <c r="B4231" s="1" t="s">
        <v>905</v>
      </c>
      <c r="C4231">
        <v>-1.0649999999999999</v>
      </c>
      <c r="D4231">
        <v>9.2210000000000001</v>
      </c>
    </row>
    <row r="4232" spans="1:4" x14ac:dyDescent="0.25">
      <c r="A4232" s="1" t="s">
        <v>5177</v>
      </c>
      <c r="B4232" s="1" t="s">
        <v>905</v>
      </c>
      <c r="C4232">
        <v>-0.73899999999999999</v>
      </c>
      <c r="D4232">
        <v>9.3810000000000002</v>
      </c>
    </row>
    <row r="4233" spans="1:4" x14ac:dyDescent="0.25">
      <c r="A4233" s="1" t="s">
        <v>5178</v>
      </c>
      <c r="B4233" s="1" t="s">
        <v>904</v>
      </c>
      <c r="C4233">
        <v>0.73099999999999998</v>
      </c>
      <c r="D4233">
        <v>7.7480000000000002</v>
      </c>
    </row>
    <row r="4234" spans="1:4" x14ac:dyDescent="0.25">
      <c r="A4234" s="1" t="s">
        <v>759</v>
      </c>
      <c r="B4234" s="1" t="s">
        <v>905</v>
      </c>
      <c r="C4234">
        <v>-1.446</v>
      </c>
      <c r="D4234">
        <v>9.3360000000000003</v>
      </c>
    </row>
    <row r="4235" spans="1:4" x14ac:dyDescent="0.25">
      <c r="A4235" s="1" t="s">
        <v>916</v>
      </c>
      <c r="B4235" s="1" t="s">
        <v>905</v>
      </c>
      <c r="C4235">
        <v>1.2749999999999999</v>
      </c>
      <c r="D4235">
        <v>8.0960000000000001</v>
      </c>
    </row>
    <row r="4236" spans="1:4" x14ac:dyDescent="0.25">
      <c r="A4236" s="1" t="s">
        <v>5179</v>
      </c>
      <c r="B4236" s="1" t="s">
        <v>905</v>
      </c>
      <c r="C4236">
        <v>7.8E-2</v>
      </c>
      <c r="D4236">
        <v>9.8249999999999993</v>
      </c>
    </row>
    <row r="4237" spans="1:4" x14ac:dyDescent="0.25">
      <c r="A4237" s="1" t="s">
        <v>5180</v>
      </c>
      <c r="B4237" s="1" t="s">
        <v>905</v>
      </c>
      <c r="C4237">
        <v>1.9830000000000001</v>
      </c>
      <c r="D4237">
        <v>8.8279999999999994</v>
      </c>
    </row>
    <row r="4238" spans="1:4" x14ac:dyDescent="0.25">
      <c r="A4238" s="1" t="s">
        <v>5181</v>
      </c>
      <c r="B4238" s="1" t="s">
        <v>905</v>
      </c>
      <c r="C4238">
        <v>0.67700000000000005</v>
      </c>
      <c r="D4238">
        <v>8.1530000000000005</v>
      </c>
    </row>
    <row r="4239" spans="1:4" x14ac:dyDescent="0.25">
      <c r="A4239" s="1" t="s">
        <v>5182</v>
      </c>
      <c r="B4239" s="1" t="s">
        <v>905</v>
      </c>
      <c r="C4239">
        <v>2.3E-2</v>
      </c>
      <c r="D4239">
        <v>8.8390000000000004</v>
      </c>
    </row>
    <row r="4240" spans="1:4" x14ac:dyDescent="0.25">
      <c r="A4240" s="1" t="s">
        <v>5183</v>
      </c>
      <c r="B4240" s="1" t="s">
        <v>905</v>
      </c>
      <c r="C4240">
        <v>1.9830000000000001</v>
      </c>
      <c r="D4240">
        <v>7.3890000000000002</v>
      </c>
    </row>
    <row r="4241" spans="1:4" x14ac:dyDescent="0.25">
      <c r="A4241" s="1" t="s">
        <v>5184</v>
      </c>
      <c r="B4241" s="1" t="s">
        <v>905</v>
      </c>
      <c r="C4241">
        <v>-1.1739999999999999</v>
      </c>
      <c r="D4241">
        <v>8.3629999999999995</v>
      </c>
    </row>
    <row r="4242" spans="1:4" x14ac:dyDescent="0.25">
      <c r="A4242" s="1" t="s">
        <v>5185</v>
      </c>
      <c r="B4242" s="1" t="s">
        <v>904</v>
      </c>
      <c r="C4242">
        <v>0.29599999999999999</v>
      </c>
      <c r="D4242">
        <v>7.7530000000000001</v>
      </c>
    </row>
    <row r="4243" spans="1:4" x14ac:dyDescent="0.25">
      <c r="A4243" s="1" t="s">
        <v>5186</v>
      </c>
      <c r="B4243" s="1" t="s">
        <v>905</v>
      </c>
      <c r="C4243">
        <v>0.29599999999999999</v>
      </c>
      <c r="D4243">
        <v>8.33</v>
      </c>
    </row>
    <row r="4244" spans="1:4" x14ac:dyDescent="0.25">
      <c r="A4244" s="1" t="s">
        <v>809</v>
      </c>
      <c r="B4244" s="1" t="s">
        <v>905</v>
      </c>
      <c r="C4244">
        <v>1.7110000000000001</v>
      </c>
      <c r="D4244">
        <v>7.3120000000000003</v>
      </c>
    </row>
    <row r="4245" spans="1:4" x14ac:dyDescent="0.25">
      <c r="A4245" s="1" t="s">
        <v>5187</v>
      </c>
      <c r="B4245" s="1" t="s">
        <v>905</v>
      </c>
      <c r="C4245">
        <v>-0.90200000000000002</v>
      </c>
      <c r="D4245">
        <v>9.0670000000000002</v>
      </c>
    </row>
    <row r="4246" spans="1:4" x14ac:dyDescent="0.25">
      <c r="A4246" s="1" t="s">
        <v>5188</v>
      </c>
      <c r="B4246" s="1" t="s">
        <v>905</v>
      </c>
      <c r="C4246">
        <v>-0.19400000000000001</v>
      </c>
      <c r="D4246">
        <v>9.0090000000000003</v>
      </c>
    </row>
    <row r="4247" spans="1:4" x14ac:dyDescent="0.25">
      <c r="A4247" s="1" t="s">
        <v>5189</v>
      </c>
      <c r="B4247" s="1" t="s">
        <v>905</v>
      </c>
      <c r="C4247">
        <v>-1.5009999999999999</v>
      </c>
      <c r="D4247">
        <v>9.5709999999999997</v>
      </c>
    </row>
    <row r="4248" spans="1:4" x14ac:dyDescent="0.25">
      <c r="A4248" s="1" t="s">
        <v>5190</v>
      </c>
      <c r="B4248" s="1" t="s">
        <v>905</v>
      </c>
      <c r="C4248">
        <v>1.6559999999999999</v>
      </c>
      <c r="D4248">
        <v>7.3140000000000001</v>
      </c>
    </row>
    <row r="4249" spans="1:4" x14ac:dyDescent="0.25">
      <c r="A4249" s="1" t="s">
        <v>5191</v>
      </c>
      <c r="B4249" s="1" t="s">
        <v>905</v>
      </c>
      <c r="C4249">
        <v>-0.19400000000000001</v>
      </c>
      <c r="D4249">
        <v>8</v>
      </c>
    </row>
    <row r="4250" spans="1:4" x14ac:dyDescent="0.25">
      <c r="A4250" s="1" t="s">
        <v>5192</v>
      </c>
      <c r="B4250" s="1" t="s">
        <v>905</v>
      </c>
      <c r="C4250">
        <v>1.2749999999999999</v>
      </c>
      <c r="D4250">
        <v>8.3309999999999995</v>
      </c>
    </row>
    <row r="4251" spans="1:4" x14ac:dyDescent="0.25">
      <c r="A4251" s="1" t="s">
        <v>5193</v>
      </c>
      <c r="B4251" s="1" t="s">
        <v>905</v>
      </c>
      <c r="C4251">
        <v>-8.5000000000000006E-2</v>
      </c>
      <c r="D4251">
        <v>9.2530000000000001</v>
      </c>
    </row>
    <row r="4252" spans="1:4" x14ac:dyDescent="0.25">
      <c r="A4252" s="1" t="s">
        <v>5194</v>
      </c>
      <c r="B4252" s="1" t="s">
        <v>905</v>
      </c>
      <c r="C4252">
        <v>-1.337</v>
      </c>
      <c r="D4252">
        <v>8.3460000000000001</v>
      </c>
    </row>
    <row r="4253" spans="1:4" x14ac:dyDescent="0.25">
      <c r="A4253" s="1" t="s">
        <v>5195</v>
      </c>
      <c r="B4253" s="1" t="s">
        <v>905</v>
      </c>
      <c r="C4253">
        <v>0.622</v>
      </c>
      <c r="D4253">
        <v>7.78</v>
      </c>
    </row>
    <row r="4254" spans="1:4" x14ac:dyDescent="0.25">
      <c r="A4254" s="1" t="s">
        <v>5196</v>
      </c>
      <c r="B4254" s="1" t="s">
        <v>905</v>
      </c>
      <c r="C4254">
        <v>0.67700000000000005</v>
      </c>
      <c r="D4254">
        <v>8.2799999999999994</v>
      </c>
    </row>
    <row r="4255" spans="1:4" x14ac:dyDescent="0.25">
      <c r="A4255" s="1" t="s">
        <v>5197</v>
      </c>
      <c r="B4255" s="1" t="s">
        <v>905</v>
      </c>
      <c r="C4255">
        <v>-1.5009999999999999</v>
      </c>
      <c r="D4255">
        <v>10.757</v>
      </c>
    </row>
    <row r="4256" spans="1:4" x14ac:dyDescent="0.25">
      <c r="A4256" s="1" t="s">
        <v>5198</v>
      </c>
      <c r="B4256" s="1" t="s">
        <v>905</v>
      </c>
      <c r="C4256">
        <v>1.0580000000000001</v>
      </c>
      <c r="D4256">
        <v>7.5419999999999998</v>
      </c>
    </row>
    <row r="4257" spans="1:4" x14ac:dyDescent="0.25">
      <c r="A4257" s="1" t="s">
        <v>5199</v>
      </c>
      <c r="B4257" s="1" t="s">
        <v>905</v>
      </c>
      <c r="C4257">
        <v>-1.5009999999999999</v>
      </c>
      <c r="D4257">
        <v>11.474</v>
      </c>
    </row>
    <row r="4258" spans="1:4" x14ac:dyDescent="0.25">
      <c r="A4258" s="1" t="s">
        <v>999</v>
      </c>
      <c r="B4258" s="1" t="s">
        <v>905</v>
      </c>
      <c r="C4258">
        <v>-1.0649999999999999</v>
      </c>
      <c r="D4258">
        <v>8.69</v>
      </c>
    </row>
    <row r="4259" spans="1:4" x14ac:dyDescent="0.25">
      <c r="A4259" s="1" t="s">
        <v>731</v>
      </c>
      <c r="B4259" s="1" t="s">
        <v>905</v>
      </c>
      <c r="C4259">
        <v>0.24099999999999999</v>
      </c>
      <c r="D4259">
        <v>8.1280000000000001</v>
      </c>
    </row>
    <row r="4260" spans="1:4" x14ac:dyDescent="0.25">
      <c r="A4260" s="1" t="s">
        <v>5200</v>
      </c>
      <c r="B4260" s="1" t="s">
        <v>905</v>
      </c>
      <c r="C4260">
        <v>-1.3919999999999999</v>
      </c>
      <c r="D4260">
        <v>8.6470000000000002</v>
      </c>
    </row>
    <row r="4261" spans="1:4" x14ac:dyDescent="0.25">
      <c r="A4261" s="1" t="s">
        <v>5201</v>
      </c>
      <c r="B4261" s="1" t="s">
        <v>905</v>
      </c>
      <c r="C4261">
        <v>-1.3919999999999999</v>
      </c>
      <c r="D4261">
        <v>10.212</v>
      </c>
    </row>
    <row r="4262" spans="1:4" x14ac:dyDescent="0.25">
      <c r="A4262" s="1" t="s">
        <v>5202</v>
      </c>
      <c r="B4262" s="1" t="s">
        <v>905</v>
      </c>
      <c r="C4262">
        <v>0.35</v>
      </c>
      <c r="D4262">
        <v>8.2070000000000007</v>
      </c>
    </row>
    <row r="4263" spans="1:4" x14ac:dyDescent="0.25">
      <c r="A4263" s="1" t="s">
        <v>5203</v>
      </c>
      <c r="B4263" s="1" t="s">
        <v>905</v>
      </c>
      <c r="C4263">
        <v>-0.30299999999999999</v>
      </c>
      <c r="D4263">
        <v>9.4870000000000001</v>
      </c>
    </row>
    <row r="4264" spans="1:4" x14ac:dyDescent="0.25">
      <c r="A4264" s="1" t="s">
        <v>5204</v>
      </c>
      <c r="B4264" s="1" t="s">
        <v>905</v>
      </c>
      <c r="C4264">
        <v>-1.446</v>
      </c>
      <c r="D4264">
        <v>9.6170000000000009</v>
      </c>
    </row>
    <row r="4265" spans="1:4" x14ac:dyDescent="0.25">
      <c r="A4265" s="1" t="s">
        <v>5205</v>
      </c>
      <c r="B4265" s="1" t="s">
        <v>905</v>
      </c>
      <c r="C4265">
        <v>0.51300000000000001</v>
      </c>
      <c r="D4265">
        <v>7.5519999999999996</v>
      </c>
    </row>
    <row r="4266" spans="1:4" x14ac:dyDescent="0.25">
      <c r="A4266" s="1" t="s">
        <v>5206</v>
      </c>
      <c r="B4266" s="1" t="s">
        <v>905</v>
      </c>
      <c r="C4266">
        <v>-0.30299999999999999</v>
      </c>
      <c r="D4266">
        <v>8.3559999999999999</v>
      </c>
    </row>
    <row r="4267" spans="1:4" x14ac:dyDescent="0.25">
      <c r="A4267" s="1" t="s">
        <v>5207</v>
      </c>
      <c r="B4267" s="1" t="s">
        <v>905</v>
      </c>
      <c r="C4267">
        <v>-1.3919999999999999</v>
      </c>
      <c r="D4267">
        <v>11.473000000000001</v>
      </c>
    </row>
    <row r="4268" spans="1:4" x14ac:dyDescent="0.25">
      <c r="A4268" s="1" t="s">
        <v>5208</v>
      </c>
      <c r="B4268" s="1" t="s">
        <v>904</v>
      </c>
      <c r="C4268">
        <v>0.84</v>
      </c>
      <c r="D4268">
        <v>7.1369999999999996</v>
      </c>
    </row>
    <row r="4269" spans="1:4" x14ac:dyDescent="0.25">
      <c r="A4269" s="1" t="s">
        <v>5209</v>
      </c>
      <c r="B4269" s="1" t="s">
        <v>905</v>
      </c>
      <c r="C4269">
        <v>-0.19400000000000001</v>
      </c>
      <c r="D4269">
        <v>7.8840000000000003</v>
      </c>
    </row>
    <row r="4270" spans="1:4" x14ac:dyDescent="0.25">
      <c r="A4270" s="1" t="s">
        <v>5210</v>
      </c>
      <c r="B4270" s="1" t="s">
        <v>905</v>
      </c>
      <c r="C4270">
        <v>-1.0109999999999999</v>
      </c>
      <c r="D4270">
        <v>8.8520000000000003</v>
      </c>
    </row>
    <row r="4271" spans="1:4" x14ac:dyDescent="0.25">
      <c r="A4271" s="1" t="s">
        <v>5211</v>
      </c>
      <c r="B4271" s="1" t="s">
        <v>905</v>
      </c>
      <c r="C4271">
        <v>-1.3919999999999999</v>
      </c>
      <c r="D4271">
        <v>8.702</v>
      </c>
    </row>
    <row r="4272" spans="1:4" x14ac:dyDescent="0.25">
      <c r="A4272" s="1" t="s">
        <v>5212</v>
      </c>
      <c r="B4272" s="1" t="s">
        <v>905</v>
      </c>
      <c r="C4272">
        <v>-0.95599999999999996</v>
      </c>
      <c r="D4272">
        <v>8.43</v>
      </c>
    </row>
    <row r="4273" spans="1:4" x14ac:dyDescent="0.25">
      <c r="A4273" s="1" t="s">
        <v>5213</v>
      </c>
      <c r="B4273" s="1" t="s">
        <v>905</v>
      </c>
      <c r="C4273">
        <v>-1.5009999999999999</v>
      </c>
      <c r="D4273">
        <v>8.9860000000000007</v>
      </c>
    </row>
    <row r="4274" spans="1:4" x14ac:dyDescent="0.25">
      <c r="A4274" s="1" t="s">
        <v>5214</v>
      </c>
      <c r="B4274" s="1" t="s">
        <v>905</v>
      </c>
      <c r="C4274">
        <v>-1.5009999999999999</v>
      </c>
      <c r="D4274">
        <v>12.321999999999999</v>
      </c>
    </row>
    <row r="4275" spans="1:4" x14ac:dyDescent="0.25">
      <c r="A4275" s="1" t="s">
        <v>5215</v>
      </c>
      <c r="B4275" s="1" t="s">
        <v>905</v>
      </c>
      <c r="C4275">
        <v>0.29599999999999999</v>
      </c>
      <c r="D4275">
        <v>8.14</v>
      </c>
    </row>
    <row r="4276" spans="1:4" x14ac:dyDescent="0.25">
      <c r="A4276" s="1" t="s">
        <v>5216</v>
      </c>
      <c r="B4276" s="1" t="s">
        <v>905</v>
      </c>
      <c r="C4276">
        <v>2.3E-2</v>
      </c>
      <c r="D4276">
        <v>7.6909999999999998</v>
      </c>
    </row>
    <row r="4277" spans="1:4" x14ac:dyDescent="0.25">
      <c r="A4277" s="1" t="s">
        <v>5217</v>
      </c>
      <c r="B4277" s="1" t="s">
        <v>905</v>
      </c>
      <c r="C4277">
        <v>-0.41199999999999998</v>
      </c>
      <c r="D4277">
        <v>8.9209999999999994</v>
      </c>
    </row>
    <row r="4278" spans="1:4" x14ac:dyDescent="0.25">
      <c r="A4278" s="1" t="s">
        <v>5218</v>
      </c>
      <c r="B4278" s="1" t="s">
        <v>905</v>
      </c>
      <c r="C4278">
        <v>-0.90200000000000002</v>
      </c>
      <c r="D4278">
        <v>8.2530000000000001</v>
      </c>
    </row>
    <row r="4279" spans="1:4" x14ac:dyDescent="0.25">
      <c r="A4279" s="1" t="s">
        <v>5219</v>
      </c>
      <c r="B4279" s="1" t="s">
        <v>904</v>
      </c>
      <c r="C4279">
        <v>1.6559999999999999</v>
      </c>
      <c r="D4279">
        <v>7.2229999999999999</v>
      </c>
    </row>
    <row r="4280" spans="1:4" x14ac:dyDescent="0.25">
      <c r="A4280" s="1" t="s">
        <v>5220</v>
      </c>
      <c r="B4280" s="1" t="s">
        <v>905</v>
      </c>
      <c r="C4280">
        <v>-0.46700000000000003</v>
      </c>
      <c r="D4280">
        <v>8.4600000000000009</v>
      </c>
    </row>
    <row r="4281" spans="1:4" x14ac:dyDescent="0.25">
      <c r="A4281" s="1" t="s">
        <v>5221</v>
      </c>
      <c r="B4281" s="1" t="s">
        <v>905</v>
      </c>
      <c r="C4281">
        <v>-0.84799999999999998</v>
      </c>
      <c r="D4281">
        <v>9.0239999999999991</v>
      </c>
    </row>
    <row r="4282" spans="1:4" x14ac:dyDescent="0.25">
      <c r="A4282" s="1" t="s">
        <v>5222</v>
      </c>
      <c r="B4282" s="1" t="s">
        <v>905</v>
      </c>
      <c r="C4282">
        <v>0.89400000000000002</v>
      </c>
      <c r="D4282">
        <v>7.6349999999999998</v>
      </c>
    </row>
    <row r="4283" spans="1:4" x14ac:dyDescent="0.25">
      <c r="A4283" s="1" t="s">
        <v>5223</v>
      </c>
      <c r="B4283" s="1" t="s">
        <v>904</v>
      </c>
      <c r="C4283">
        <v>1.8740000000000001</v>
      </c>
      <c r="D4283">
        <v>7.5919999999999996</v>
      </c>
    </row>
    <row r="4284" spans="1:4" x14ac:dyDescent="0.25">
      <c r="A4284" s="1" t="s">
        <v>5224</v>
      </c>
      <c r="B4284" s="1" t="s">
        <v>905</v>
      </c>
      <c r="C4284">
        <v>0.51300000000000001</v>
      </c>
      <c r="D4284">
        <v>8.7230000000000008</v>
      </c>
    </row>
    <row r="4285" spans="1:4" x14ac:dyDescent="0.25">
      <c r="A4285" s="1" t="s">
        <v>5225</v>
      </c>
      <c r="B4285" s="1" t="s">
        <v>905</v>
      </c>
      <c r="C4285">
        <v>-0.52100000000000002</v>
      </c>
      <c r="D4285">
        <v>9.2070000000000007</v>
      </c>
    </row>
    <row r="4286" spans="1:4" x14ac:dyDescent="0.25">
      <c r="A4286" s="1" t="s">
        <v>5226</v>
      </c>
      <c r="B4286" s="1" t="s">
        <v>905</v>
      </c>
      <c r="C4286">
        <v>-0.95599999999999996</v>
      </c>
      <c r="D4286">
        <v>8.1189999999999998</v>
      </c>
    </row>
    <row r="4287" spans="1:4" x14ac:dyDescent="0.25">
      <c r="A4287" s="1" t="s">
        <v>5227</v>
      </c>
      <c r="B4287" s="1" t="s">
        <v>905</v>
      </c>
      <c r="C4287">
        <v>1.0029999999999999</v>
      </c>
      <c r="D4287">
        <v>8.8629999999999995</v>
      </c>
    </row>
    <row r="4288" spans="1:4" x14ac:dyDescent="0.25">
      <c r="A4288" s="1" t="s">
        <v>5228</v>
      </c>
      <c r="B4288" s="1" t="s">
        <v>905</v>
      </c>
      <c r="C4288">
        <v>-0.19400000000000001</v>
      </c>
      <c r="D4288">
        <v>9.4629999999999992</v>
      </c>
    </row>
    <row r="4289" spans="1:4" x14ac:dyDescent="0.25">
      <c r="A4289" s="1" t="s">
        <v>5229</v>
      </c>
      <c r="B4289" s="1" t="s">
        <v>905</v>
      </c>
      <c r="C4289">
        <v>0.13200000000000001</v>
      </c>
      <c r="D4289">
        <v>7.5839999999999996</v>
      </c>
    </row>
    <row r="4290" spans="1:4" x14ac:dyDescent="0.25">
      <c r="A4290" s="1" t="s">
        <v>5230</v>
      </c>
      <c r="B4290" s="1" t="s">
        <v>905</v>
      </c>
      <c r="C4290">
        <v>1.167</v>
      </c>
      <c r="D4290">
        <v>7.4169999999999998</v>
      </c>
    </row>
    <row r="4291" spans="1:4" x14ac:dyDescent="0.25">
      <c r="A4291" s="1" t="s">
        <v>5231</v>
      </c>
      <c r="B4291" s="1" t="s">
        <v>905</v>
      </c>
      <c r="C4291">
        <v>-1.337</v>
      </c>
      <c r="D4291">
        <v>9.2010000000000005</v>
      </c>
    </row>
    <row r="4292" spans="1:4" x14ac:dyDescent="0.25">
      <c r="A4292" s="1" t="s">
        <v>5232</v>
      </c>
      <c r="B4292" s="1" t="s">
        <v>905</v>
      </c>
      <c r="C4292">
        <v>0.187</v>
      </c>
      <c r="D4292">
        <v>7.6239999999999997</v>
      </c>
    </row>
    <row r="4293" spans="1:4" x14ac:dyDescent="0.25">
      <c r="A4293" s="1" t="s">
        <v>5233</v>
      </c>
      <c r="B4293" s="1" t="s">
        <v>905</v>
      </c>
      <c r="C4293">
        <v>0.45900000000000002</v>
      </c>
      <c r="D4293">
        <v>7.8250000000000002</v>
      </c>
    </row>
    <row r="4294" spans="1:4" x14ac:dyDescent="0.25">
      <c r="A4294" s="1" t="s">
        <v>5234</v>
      </c>
      <c r="B4294" s="1" t="s">
        <v>905</v>
      </c>
      <c r="C4294">
        <v>-0.90200000000000002</v>
      </c>
      <c r="D4294">
        <v>8.3130000000000006</v>
      </c>
    </row>
    <row r="4295" spans="1:4" x14ac:dyDescent="0.25">
      <c r="A4295" s="1" t="s">
        <v>5235</v>
      </c>
      <c r="B4295" s="1" t="s">
        <v>905</v>
      </c>
      <c r="C4295">
        <v>-0.19400000000000001</v>
      </c>
      <c r="D4295">
        <v>9.2129999999999992</v>
      </c>
    </row>
    <row r="4296" spans="1:4" x14ac:dyDescent="0.25">
      <c r="A4296" s="1" t="s">
        <v>5236</v>
      </c>
      <c r="B4296" s="1" t="s">
        <v>905</v>
      </c>
      <c r="C4296">
        <v>-1.446</v>
      </c>
      <c r="D4296">
        <v>11.013999999999999</v>
      </c>
    </row>
    <row r="4297" spans="1:4" x14ac:dyDescent="0.25">
      <c r="A4297" s="1" t="s">
        <v>5237</v>
      </c>
      <c r="B4297" s="1" t="s">
        <v>905</v>
      </c>
      <c r="C4297">
        <v>-0.63</v>
      </c>
      <c r="D4297">
        <v>9.5210000000000008</v>
      </c>
    </row>
    <row r="4298" spans="1:4" x14ac:dyDescent="0.25">
      <c r="A4298" s="1" t="s">
        <v>5238</v>
      </c>
      <c r="B4298" s="1" t="s">
        <v>905</v>
      </c>
      <c r="C4298">
        <v>-0.73899999999999999</v>
      </c>
      <c r="D4298">
        <v>9.0169999999999995</v>
      </c>
    </row>
    <row r="4299" spans="1:4" x14ac:dyDescent="0.25">
      <c r="A4299" s="1" t="s">
        <v>5239</v>
      </c>
      <c r="B4299" s="1" t="s">
        <v>905</v>
      </c>
      <c r="C4299">
        <v>0.35</v>
      </c>
      <c r="D4299">
        <v>8.02</v>
      </c>
    </row>
    <row r="4300" spans="1:4" x14ac:dyDescent="0.25">
      <c r="A4300" s="1" t="s">
        <v>5240</v>
      </c>
      <c r="B4300" s="1" t="s">
        <v>905</v>
      </c>
      <c r="C4300">
        <v>2.3E-2</v>
      </c>
      <c r="D4300">
        <v>8.9179999999999993</v>
      </c>
    </row>
    <row r="4301" spans="1:4" x14ac:dyDescent="0.25">
      <c r="A4301" s="1" t="s">
        <v>5241</v>
      </c>
      <c r="B4301" s="1" t="s">
        <v>905</v>
      </c>
      <c r="C4301">
        <v>-0.41199999999999998</v>
      </c>
      <c r="D4301">
        <v>8.2590000000000003</v>
      </c>
    </row>
    <row r="4302" spans="1:4" x14ac:dyDescent="0.25">
      <c r="A4302" s="1" t="s">
        <v>5242</v>
      </c>
      <c r="B4302" s="1" t="s">
        <v>905</v>
      </c>
      <c r="C4302">
        <v>-8.5000000000000006E-2</v>
      </c>
      <c r="D4302">
        <v>9.6989999999999998</v>
      </c>
    </row>
    <row r="4303" spans="1:4" x14ac:dyDescent="0.25">
      <c r="A4303" s="1" t="s">
        <v>5243</v>
      </c>
      <c r="B4303" s="1" t="s">
        <v>905</v>
      </c>
      <c r="C4303">
        <v>-1.0649999999999999</v>
      </c>
      <c r="D4303">
        <v>9.3230000000000004</v>
      </c>
    </row>
    <row r="4304" spans="1:4" x14ac:dyDescent="0.25">
      <c r="A4304" s="1" t="s">
        <v>5244</v>
      </c>
      <c r="B4304" s="1" t="s">
        <v>905</v>
      </c>
      <c r="C4304">
        <v>0.24099999999999999</v>
      </c>
      <c r="D4304">
        <v>7.8570000000000002</v>
      </c>
    </row>
    <row r="4305" spans="1:4" x14ac:dyDescent="0.25">
      <c r="A4305" s="1" t="s">
        <v>5245</v>
      </c>
      <c r="B4305" s="1" t="s">
        <v>905</v>
      </c>
      <c r="C4305">
        <v>-1.5009999999999999</v>
      </c>
      <c r="D4305">
        <v>9.8569999999999993</v>
      </c>
    </row>
    <row r="4306" spans="1:4" x14ac:dyDescent="0.25">
      <c r="A4306" s="1" t="s">
        <v>5246</v>
      </c>
      <c r="B4306" s="1" t="s">
        <v>905</v>
      </c>
      <c r="C4306">
        <v>0.40400000000000003</v>
      </c>
      <c r="D4306">
        <v>7.5289999999999999</v>
      </c>
    </row>
    <row r="4307" spans="1:4" x14ac:dyDescent="0.25">
      <c r="A4307" s="1" t="s">
        <v>5247</v>
      </c>
      <c r="B4307" s="1" t="s">
        <v>905</v>
      </c>
      <c r="C4307">
        <v>0.84</v>
      </c>
      <c r="D4307">
        <v>7.5</v>
      </c>
    </row>
    <row r="4308" spans="1:4" x14ac:dyDescent="0.25">
      <c r="A4308" s="1" t="s">
        <v>5248</v>
      </c>
      <c r="B4308" s="1" t="s">
        <v>905</v>
      </c>
      <c r="C4308">
        <v>0.622</v>
      </c>
      <c r="D4308">
        <v>8.4049999999999994</v>
      </c>
    </row>
    <row r="4309" spans="1:4" x14ac:dyDescent="0.25">
      <c r="A4309" s="1" t="s">
        <v>5249</v>
      </c>
      <c r="B4309" s="1" t="s">
        <v>905</v>
      </c>
      <c r="C4309">
        <v>-1.5009999999999999</v>
      </c>
      <c r="D4309">
        <v>10.084</v>
      </c>
    </row>
    <row r="4310" spans="1:4" x14ac:dyDescent="0.25">
      <c r="A4310" s="1" t="s">
        <v>5250</v>
      </c>
      <c r="B4310" s="1" t="s">
        <v>905</v>
      </c>
      <c r="C4310">
        <v>-0.46700000000000003</v>
      </c>
      <c r="D4310">
        <v>8.6669999999999998</v>
      </c>
    </row>
    <row r="4311" spans="1:4" x14ac:dyDescent="0.25">
      <c r="A4311" s="1" t="s">
        <v>5251</v>
      </c>
      <c r="B4311" s="1" t="s">
        <v>905</v>
      </c>
      <c r="C4311">
        <v>2.3E-2</v>
      </c>
      <c r="D4311">
        <v>8.5540000000000003</v>
      </c>
    </row>
    <row r="4312" spans="1:4" x14ac:dyDescent="0.25">
      <c r="A4312" s="1" t="s">
        <v>5252</v>
      </c>
      <c r="B4312" s="1" t="s">
        <v>905</v>
      </c>
      <c r="C4312">
        <v>-0.19400000000000001</v>
      </c>
      <c r="D4312">
        <v>7.9909999999999997</v>
      </c>
    </row>
    <row r="4313" spans="1:4" x14ac:dyDescent="0.25">
      <c r="A4313" s="1" t="s">
        <v>5253</v>
      </c>
      <c r="B4313" s="1" t="s">
        <v>905</v>
      </c>
      <c r="C4313">
        <v>-1.5009999999999999</v>
      </c>
      <c r="D4313">
        <v>9.8979999999999997</v>
      </c>
    </row>
    <row r="4314" spans="1:4" x14ac:dyDescent="0.25">
      <c r="A4314" s="1" t="s">
        <v>5254</v>
      </c>
      <c r="B4314" s="1" t="s">
        <v>905</v>
      </c>
      <c r="C4314">
        <v>-1.337</v>
      </c>
      <c r="D4314">
        <v>9.1489999999999991</v>
      </c>
    </row>
    <row r="4315" spans="1:4" x14ac:dyDescent="0.25">
      <c r="A4315" s="1" t="s">
        <v>5255</v>
      </c>
      <c r="B4315" s="1" t="s">
        <v>905</v>
      </c>
      <c r="C4315">
        <v>-0.35799999999999998</v>
      </c>
      <c r="D4315">
        <v>9.532</v>
      </c>
    </row>
    <row r="4316" spans="1:4" x14ac:dyDescent="0.25">
      <c r="A4316" s="1" t="s">
        <v>5256</v>
      </c>
      <c r="B4316" s="1" t="s">
        <v>905</v>
      </c>
      <c r="C4316">
        <v>0.187</v>
      </c>
      <c r="D4316">
        <v>8.282</v>
      </c>
    </row>
    <row r="4317" spans="1:4" x14ac:dyDescent="0.25">
      <c r="A4317" s="1" t="s">
        <v>5257</v>
      </c>
      <c r="B4317" s="1" t="s">
        <v>905</v>
      </c>
      <c r="C4317">
        <v>0.40400000000000003</v>
      </c>
      <c r="D4317">
        <v>9.1509999999999998</v>
      </c>
    </row>
    <row r="4318" spans="1:4" x14ac:dyDescent="0.25">
      <c r="A4318" s="1" t="s">
        <v>5258</v>
      </c>
      <c r="B4318" s="1" t="s">
        <v>905</v>
      </c>
      <c r="C4318">
        <v>-1.5009999999999999</v>
      </c>
      <c r="D4318">
        <v>10.624000000000001</v>
      </c>
    </row>
    <row r="4319" spans="1:4" x14ac:dyDescent="0.25">
      <c r="A4319" s="1" t="s">
        <v>5259</v>
      </c>
      <c r="B4319" s="1" t="s">
        <v>905</v>
      </c>
      <c r="C4319">
        <v>-0.46700000000000003</v>
      </c>
      <c r="D4319">
        <v>8.4260000000000002</v>
      </c>
    </row>
    <row r="4320" spans="1:4" x14ac:dyDescent="0.25">
      <c r="A4320" s="1" t="s">
        <v>5260</v>
      </c>
      <c r="B4320" s="1" t="s">
        <v>905</v>
      </c>
      <c r="C4320">
        <v>-1.1739999999999999</v>
      </c>
      <c r="D4320">
        <v>9.5549999999999997</v>
      </c>
    </row>
    <row r="4321" spans="1:4" x14ac:dyDescent="0.25">
      <c r="A4321" s="1" t="s">
        <v>5261</v>
      </c>
      <c r="B4321" s="1" t="s">
        <v>905</v>
      </c>
      <c r="C4321">
        <v>7.8E-2</v>
      </c>
      <c r="D4321">
        <v>9.0649999999999995</v>
      </c>
    </row>
    <row r="4322" spans="1:4" x14ac:dyDescent="0.25">
      <c r="A4322" s="1" t="s">
        <v>5262</v>
      </c>
      <c r="B4322" s="1" t="s">
        <v>905</v>
      </c>
      <c r="C4322">
        <v>2.0920000000000001</v>
      </c>
      <c r="D4322">
        <v>8.0090000000000003</v>
      </c>
    </row>
    <row r="4323" spans="1:4" x14ac:dyDescent="0.25">
      <c r="A4323" s="1" t="s">
        <v>720</v>
      </c>
      <c r="B4323" s="1" t="s">
        <v>905</v>
      </c>
      <c r="C4323">
        <v>0.40400000000000003</v>
      </c>
      <c r="D4323">
        <v>7.601</v>
      </c>
    </row>
    <row r="4324" spans="1:4" x14ac:dyDescent="0.25">
      <c r="A4324" s="1" t="s">
        <v>5263</v>
      </c>
      <c r="B4324" s="1" t="s">
        <v>905</v>
      </c>
      <c r="C4324">
        <v>0.73099999999999998</v>
      </c>
      <c r="D4324">
        <v>8.3179999999999996</v>
      </c>
    </row>
    <row r="4325" spans="1:4" x14ac:dyDescent="0.25">
      <c r="A4325" s="1" t="s">
        <v>5264</v>
      </c>
      <c r="B4325" s="1" t="s">
        <v>905</v>
      </c>
      <c r="C4325">
        <v>2.4729999999999999</v>
      </c>
      <c r="D4325">
        <v>7.6870000000000003</v>
      </c>
    </row>
    <row r="4326" spans="1:4" x14ac:dyDescent="0.25">
      <c r="A4326" s="1" t="s">
        <v>5265</v>
      </c>
      <c r="B4326" s="1" t="s">
        <v>904</v>
      </c>
      <c r="C4326">
        <v>1.7649999999999999</v>
      </c>
      <c r="D4326">
        <v>7.1429999999999998</v>
      </c>
    </row>
    <row r="4327" spans="1:4" x14ac:dyDescent="0.25">
      <c r="A4327" s="1" t="s">
        <v>5266</v>
      </c>
      <c r="B4327" s="1" t="s">
        <v>905</v>
      </c>
      <c r="C4327">
        <v>0.56799999999999995</v>
      </c>
      <c r="D4327">
        <v>8.8650000000000002</v>
      </c>
    </row>
    <row r="4328" spans="1:4" x14ac:dyDescent="0.25">
      <c r="A4328" s="1" t="s">
        <v>5267</v>
      </c>
      <c r="B4328" s="1" t="s">
        <v>905</v>
      </c>
      <c r="C4328">
        <v>0.29599999999999999</v>
      </c>
      <c r="D4328">
        <v>8.9700000000000006</v>
      </c>
    </row>
    <row r="4329" spans="1:4" x14ac:dyDescent="0.25">
      <c r="A4329" s="1" t="s">
        <v>5268</v>
      </c>
      <c r="B4329" s="1" t="s">
        <v>905</v>
      </c>
      <c r="C4329">
        <v>1.1120000000000001</v>
      </c>
      <c r="D4329">
        <v>7.7809999999999997</v>
      </c>
    </row>
    <row r="4330" spans="1:4" x14ac:dyDescent="0.25">
      <c r="A4330" s="1" t="s">
        <v>5269</v>
      </c>
      <c r="B4330" s="1" t="s">
        <v>905</v>
      </c>
      <c r="C4330">
        <v>-0.52100000000000002</v>
      </c>
      <c r="D4330">
        <v>8.7560000000000002</v>
      </c>
    </row>
    <row r="4331" spans="1:4" x14ac:dyDescent="0.25">
      <c r="A4331" s="1" t="s">
        <v>5270</v>
      </c>
      <c r="B4331" s="1" t="s">
        <v>905</v>
      </c>
      <c r="C4331">
        <v>1.167</v>
      </c>
      <c r="D4331">
        <v>8.0939999999999994</v>
      </c>
    </row>
    <row r="4332" spans="1:4" x14ac:dyDescent="0.25">
      <c r="A4332" s="1" t="s">
        <v>5271</v>
      </c>
      <c r="B4332" s="1" t="s">
        <v>905</v>
      </c>
      <c r="C4332">
        <v>1.548</v>
      </c>
      <c r="D4332">
        <v>8.0640000000000001</v>
      </c>
    </row>
    <row r="4333" spans="1:4" x14ac:dyDescent="0.25">
      <c r="A4333" s="1" t="s">
        <v>5272</v>
      </c>
      <c r="B4333" s="1" t="s">
        <v>905</v>
      </c>
      <c r="C4333">
        <v>0.622</v>
      </c>
      <c r="D4333">
        <v>7.9669999999999996</v>
      </c>
    </row>
    <row r="4334" spans="1:4" x14ac:dyDescent="0.25">
      <c r="A4334" s="1" t="s">
        <v>5273</v>
      </c>
      <c r="B4334" s="1" t="s">
        <v>905</v>
      </c>
      <c r="C4334">
        <v>1.4390000000000001</v>
      </c>
      <c r="D4334">
        <v>7.6950000000000003</v>
      </c>
    </row>
    <row r="4335" spans="1:4" x14ac:dyDescent="0.25">
      <c r="A4335" s="1" t="s">
        <v>5274</v>
      </c>
      <c r="B4335" s="1" t="s">
        <v>905</v>
      </c>
      <c r="C4335">
        <v>0.56799999999999995</v>
      </c>
      <c r="D4335">
        <v>7.9580000000000002</v>
      </c>
    </row>
    <row r="4336" spans="1:4" x14ac:dyDescent="0.25">
      <c r="A4336" s="1" t="s">
        <v>5275</v>
      </c>
      <c r="B4336" s="1" t="s">
        <v>905</v>
      </c>
      <c r="C4336">
        <v>-1.1739999999999999</v>
      </c>
      <c r="D4336">
        <v>8.2100000000000009</v>
      </c>
    </row>
    <row r="4337" spans="1:4" x14ac:dyDescent="0.25">
      <c r="A4337" s="1" t="s">
        <v>5276</v>
      </c>
      <c r="B4337" s="1" t="s">
        <v>905</v>
      </c>
      <c r="C4337">
        <v>1.1120000000000001</v>
      </c>
      <c r="D4337">
        <v>7.9930000000000003</v>
      </c>
    </row>
    <row r="4338" spans="1:4" x14ac:dyDescent="0.25">
      <c r="A4338" s="1" t="s">
        <v>5277</v>
      </c>
      <c r="B4338" s="1" t="s">
        <v>905</v>
      </c>
      <c r="C4338">
        <v>0.78500000000000003</v>
      </c>
      <c r="D4338">
        <v>8.1180000000000003</v>
      </c>
    </row>
    <row r="4339" spans="1:4" x14ac:dyDescent="0.25">
      <c r="A4339" s="1" t="s">
        <v>5278</v>
      </c>
      <c r="B4339" s="1" t="s">
        <v>905</v>
      </c>
      <c r="C4339">
        <v>-1.5009999999999999</v>
      </c>
      <c r="D4339">
        <v>11.217000000000001</v>
      </c>
    </row>
    <row r="4340" spans="1:4" x14ac:dyDescent="0.25">
      <c r="A4340" s="1" t="s">
        <v>5279</v>
      </c>
      <c r="B4340" s="1" t="s">
        <v>905</v>
      </c>
      <c r="C4340">
        <v>1.167</v>
      </c>
      <c r="D4340">
        <v>7.7759999999999998</v>
      </c>
    </row>
    <row r="4341" spans="1:4" x14ac:dyDescent="0.25">
      <c r="A4341" s="1" t="s">
        <v>5280</v>
      </c>
      <c r="B4341" s="1" t="s">
        <v>905</v>
      </c>
      <c r="C4341">
        <v>-0.52100000000000002</v>
      </c>
      <c r="D4341">
        <v>8.3149999999999995</v>
      </c>
    </row>
    <row r="4342" spans="1:4" x14ac:dyDescent="0.25">
      <c r="A4342" s="1" t="s">
        <v>5281</v>
      </c>
      <c r="B4342" s="1" t="s">
        <v>905</v>
      </c>
      <c r="C4342">
        <v>7.8E-2</v>
      </c>
      <c r="D4342">
        <v>7.7279999999999998</v>
      </c>
    </row>
    <row r="4343" spans="1:4" x14ac:dyDescent="0.25">
      <c r="A4343" s="1" t="s">
        <v>5282</v>
      </c>
      <c r="B4343" s="1" t="s">
        <v>905</v>
      </c>
      <c r="C4343">
        <v>2.0920000000000001</v>
      </c>
      <c r="D4343">
        <v>8.1460000000000008</v>
      </c>
    </row>
    <row r="4344" spans="1:4" x14ac:dyDescent="0.25">
      <c r="A4344" s="1" t="s">
        <v>5283</v>
      </c>
      <c r="B4344" s="1" t="s">
        <v>905</v>
      </c>
      <c r="C4344">
        <v>-0.63</v>
      </c>
      <c r="D4344">
        <v>9.7360000000000007</v>
      </c>
    </row>
    <row r="4345" spans="1:4" x14ac:dyDescent="0.25">
      <c r="A4345" s="1" t="s">
        <v>5284</v>
      </c>
      <c r="B4345" s="1" t="s">
        <v>905</v>
      </c>
      <c r="C4345">
        <v>-1.337</v>
      </c>
      <c r="D4345">
        <v>9.41</v>
      </c>
    </row>
    <row r="4346" spans="1:4" x14ac:dyDescent="0.25">
      <c r="A4346" s="1" t="s">
        <v>5285</v>
      </c>
      <c r="B4346" s="1" t="s">
        <v>905</v>
      </c>
      <c r="C4346">
        <v>-0.73899999999999999</v>
      </c>
      <c r="D4346">
        <v>8.3420000000000005</v>
      </c>
    </row>
    <row r="4347" spans="1:4" x14ac:dyDescent="0.25">
      <c r="A4347" s="1" t="s">
        <v>5286</v>
      </c>
      <c r="B4347" s="1" t="s">
        <v>905</v>
      </c>
      <c r="C4347">
        <v>0.45900000000000002</v>
      </c>
      <c r="D4347">
        <v>8.343</v>
      </c>
    </row>
    <row r="4348" spans="1:4" x14ac:dyDescent="0.25">
      <c r="A4348" s="1" t="s">
        <v>5287</v>
      </c>
      <c r="B4348" s="1" t="s">
        <v>905</v>
      </c>
      <c r="C4348">
        <v>0.13200000000000001</v>
      </c>
      <c r="D4348">
        <v>8.3030000000000008</v>
      </c>
    </row>
    <row r="4349" spans="1:4" x14ac:dyDescent="0.25">
      <c r="A4349" s="1" t="s">
        <v>5288</v>
      </c>
      <c r="B4349" s="1" t="s">
        <v>905</v>
      </c>
      <c r="C4349">
        <v>-0.14000000000000001</v>
      </c>
      <c r="D4349">
        <v>7.8140000000000001</v>
      </c>
    </row>
    <row r="4350" spans="1:4" x14ac:dyDescent="0.25">
      <c r="A4350" s="1" t="s">
        <v>5289</v>
      </c>
      <c r="B4350" s="1" t="s">
        <v>905</v>
      </c>
      <c r="C4350">
        <v>0.94899999999999995</v>
      </c>
      <c r="D4350">
        <v>7.87</v>
      </c>
    </row>
    <row r="4351" spans="1:4" x14ac:dyDescent="0.25">
      <c r="A4351" s="1" t="s">
        <v>5290</v>
      </c>
      <c r="B4351" s="1" t="s">
        <v>905</v>
      </c>
      <c r="C4351">
        <v>-0.46700000000000003</v>
      </c>
      <c r="D4351">
        <v>8.7089999999999996</v>
      </c>
    </row>
    <row r="4352" spans="1:4" x14ac:dyDescent="0.25">
      <c r="A4352" s="1" t="s">
        <v>5291</v>
      </c>
      <c r="B4352" s="1" t="s">
        <v>905</v>
      </c>
      <c r="C4352">
        <v>-1.1200000000000001</v>
      </c>
      <c r="D4352">
        <v>8.6180000000000003</v>
      </c>
    </row>
    <row r="4353" spans="1:4" x14ac:dyDescent="0.25">
      <c r="A4353" s="1" t="s">
        <v>5292</v>
      </c>
      <c r="B4353" s="1" t="s">
        <v>905</v>
      </c>
      <c r="C4353">
        <v>-0.41199999999999998</v>
      </c>
      <c r="D4353">
        <v>8.3030000000000008</v>
      </c>
    </row>
    <row r="4354" spans="1:4" x14ac:dyDescent="0.25">
      <c r="A4354" s="1" t="s">
        <v>5293</v>
      </c>
      <c r="B4354" s="1" t="s">
        <v>904</v>
      </c>
      <c r="C4354">
        <v>0.78500000000000003</v>
      </c>
      <c r="D4354">
        <v>7.49</v>
      </c>
    </row>
    <row r="4355" spans="1:4" x14ac:dyDescent="0.25">
      <c r="A4355" s="1" t="s">
        <v>5294</v>
      </c>
      <c r="B4355" s="1" t="s">
        <v>905</v>
      </c>
      <c r="C4355">
        <v>-1.1200000000000001</v>
      </c>
      <c r="D4355">
        <v>8.1530000000000005</v>
      </c>
    </row>
    <row r="4356" spans="1:4" x14ac:dyDescent="0.25">
      <c r="A4356" s="1" t="s">
        <v>5295</v>
      </c>
      <c r="B4356" s="1" t="s">
        <v>905</v>
      </c>
      <c r="C4356">
        <v>1.929</v>
      </c>
      <c r="D4356">
        <v>8.1959999999999997</v>
      </c>
    </row>
    <row r="4357" spans="1:4" x14ac:dyDescent="0.25">
      <c r="A4357" s="1" t="s">
        <v>5296</v>
      </c>
      <c r="B4357" s="1" t="s">
        <v>905</v>
      </c>
      <c r="C4357">
        <v>-8.5000000000000006E-2</v>
      </c>
      <c r="D4357">
        <v>7.8630000000000004</v>
      </c>
    </row>
    <row r="4358" spans="1:4" x14ac:dyDescent="0.25">
      <c r="A4358" s="1" t="s">
        <v>5297</v>
      </c>
      <c r="B4358" s="1" t="s">
        <v>905</v>
      </c>
      <c r="C4358">
        <v>-0.84799999999999998</v>
      </c>
      <c r="D4358">
        <v>7.8780000000000001</v>
      </c>
    </row>
    <row r="4359" spans="1:4" x14ac:dyDescent="0.25">
      <c r="A4359" s="1" t="s">
        <v>5298</v>
      </c>
      <c r="B4359" s="1" t="s">
        <v>905</v>
      </c>
      <c r="C4359">
        <v>-8.5000000000000006E-2</v>
      </c>
      <c r="D4359">
        <v>8.9250000000000007</v>
      </c>
    </row>
    <row r="4360" spans="1:4" x14ac:dyDescent="0.25">
      <c r="A4360" s="1" t="s">
        <v>5299</v>
      </c>
      <c r="B4360" s="1" t="s">
        <v>905</v>
      </c>
      <c r="C4360">
        <v>-1.2829999999999999</v>
      </c>
      <c r="D4360">
        <v>10.545</v>
      </c>
    </row>
    <row r="4361" spans="1:4" x14ac:dyDescent="0.25">
      <c r="A4361" s="1" t="s">
        <v>5300</v>
      </c>
      <c r="B4361" s="1" t="s">
        <v>905</v>
      </c>
      <c r="C4361">
        <v>-3.1E-2</v>
      </c>
      <c r="D4361">
        <v>8.577</v>
      </c>
    </row>
    <row r="4362" spans="1:4" x14ac:dyDescent="0.25">
      <c r="A4362" s="1" t="s">
        <v>5301</v>
      </c>
      <c r="B4362" s="1" t="s">
        <v>905</v>
      </c>
      <c r="C4362">
        <v>0.24099999999999999</v>
      </c>
      <c r="D4362">
        <v>7.3049999999999997</v>
      </c>
    </row>
    <row r="4363" spans="1:4" x14ac:dyDescent="0.25">
      <c r="A4363" s="1" t="s">
        <v>5302</v>
      </c>
      <c r="B4363" s="1" t="s">
        <v>905</v>
      </c>
      <c r="C4363">
        <v>0.45900000000000002</v>
      </c>
      <c r="D4363">
        <v>7.49</v>
      </c>
    </row>
    <row r="4364" spans="1:4" x14ac:dyDescent="0.25">
      <c r="A4364" s="1" t="s">
        <v>5303</v>
      </c>
      <c r="B4364" s="1" t="s">
        <v>905</v>
      </c>
      <c r="C4364">
        <v>-0.249</v>
      </c>
      <c r="D4364">
        <v>8.5020000000000007</v>
      </c>
    </row>
    <row r="4365" spans="1:4" x14ac:dyDescent="0.25">
      <c r="A4365" s="1" t="s">
        <v>5304</v>
      </c>
      <c r="B4365" s="1" t="s">
        <v>905</v>
      </c>
      <c r="C4365">
        <v>-0.73899999999999999</v>
      </c>
      <c r="D4365">
        <v>10.16</v>
      </c>
    </row>
    <row r="4366" spans="1:4" x14ac:dyDescent="0.25">
      <c r="A4366" s="1" t="s">
        <v>5305</v>
      </c>
      <c r="B4366" s="1" t="s">
        <v>905</v>
      </c>
      <c r="C4366">
        <v>0.622</v>
      </c>
      <c r="D4366">
        <v>8.82</v>
      </c>
    </row>
    <row r="4367" spans="1:4" x14ac:dyDescent="0.25">
      <c r="A4367" s="1" t="s">
        <v>5306</v>
      </c>
      <c r="B4367" s="1" t="s">
        <v>905</v>
      </c>
      <c r="C4367">
        <v>-0.57499999999999996</v>
      </c>
      <c r="D4367">
        <v>8.7609999999999992</v>
      </c>
    </row>
    <row r="4368" spans="1:4" x14ac:dyDescent="0.25">
      <c r="A4368" s="1" t="s">
        <v>5307</v>
      </c>
      <c r="B4368" s="1" t="s">
        <v>905</v>
      </c>
      <c r="C4368">
        <v>0.51300000000000001</v>
      </c>
      <c r="D4368">
        <v>7.56</v>
      </c>
    </row>
    <row r="4369" spans="1:4" x14ac:dyDescent="0.25">
      <c r="A4369" s="1" t="s">
        <v>5308</v>
      </c>
      <c r="B4369" s="1" t="s">
        <v>905</v>
      </c>
      <c r="C4369">
        <v>7.8E-2</v>
      </c>
      <c r="D4369">
        <v>7.6219999999999999</v>
      </c>
    </row>
    <row r="4370" spans="1:4" x14ac:dyDescent="0.25">
      <c r="A4370" s="1" t="s">
        <v>5309</v>
      </c>
      <c r="B4370" s="1" t="s">
        <v>905</v>
      </c>
      <c r="C4370">
        <v>0.84</v>
      </c>
      <c r="D4370">
        <v>8.5340000000000007</v>
      </c>
    </row>
    <row r="4371" spans="1:4" x14ac:dyDescent="0.25">
      <c r="A4371" s="1" t="s">
        <v>5310</v>
      </c>
      <c r="B4371" s="1" t="s">
        <v>905</v>
      </c>
      <c r="C4371">
        <v>0.622</v>
      </c>
      <c r="D4371">
        <v>8.1289999999999996</v>
      </c>
    </row>
    <row r="4372" spans="1:4" x14ac:dyDescent="0.25">
      <c r="A4372" s="1" t="s">
        <v>5311</v>
      </c>
      <c r="B4372" s="1" t="s">
        <v>905</v>
      </c>
      <c r="C4372">
        <v>0.51300000000000001</v>
      </c>
      <c r="D4372">
        <v>8.8919999999999995</v>
      </c>
    </row>
    <row r="4373" spans="1:4" x14ac:dyDescent="0.25">
      <c r="A4373" s="1" t="s">
        <v>5312</v>
      </c>
      <c r="B4373" s="1" t="s">
        <v>905</v>
      </c>
      <c r="C4373">
        <v>-1.337</v>
      </c>
      <c r="D4373">
        <v>8.7200000000000006</v>
      </c>
    </row>
    <row r="4374" spans="1:4" x14ac:dyDescent="0.25">
      <c r="A4374" s="1" t="s">
        <v>5313</v>
      </c>
      <c r="B4374" s="1" t="s">
        <v>905</v>
      </c>
      <c r="C4374">
        <v>1.2210000000000001</v>
      </c>
      <c r="D4374">
        <v>12.263</v>
      </c>
    </row>
    <row r="4375" spans="1:4" x14ac:dyDescent="0.25">
      <c r="A4375" s="1" t="s">
        <v>5314</v>
      </c>
      <c r="B4375" s="1" t="s">
        <v>905</v>
      </c>
      <c r="C4375">
        <v>0.45900000000000002</v>
      </c>
      <c r="D4375">
        <v>8.2230000000000008</v>
      </c>
    </row>
    <row r="4376" spans="1:4" x14ac:dyDescent="0.25">
      <c r="A4376" s="1" t="s">
        <v>5315</v>
      </c>
      <c r="B4376" s="1" t="s">
        <v>905</v>
      </c>
      <c r="C4376">
        <v>-0.35799999999999998</v>
      </c>
      <c r="D4376">
        <v>8.4969999999999999</v>
      </c>
    </row>
    <row r="4377" spans="1:4" x14ac:dyDescent="0.25">
      <c r="A4377" s="1" t="s">
        <v>5316</v>
      </c>
      <c r="B4377" s="1" t="s">
        <v>905</v>
      </c>
      <c r="C4377">
        <v>-0.90200000000000002</v>
      </c>
      <c r="D4377">
        <v>8.173</v>
      </c>
    </row>
    <row r="4378" spans="1:4" x14ac:dyDescent="0.25">
      <c r="A4378" s="1" t="s">
        <v>5317</v>
      </c>
      <c r="B4378" s="1" t="s">
        <v>905</v>
      </c>
      <c r="C4378">
        <v>0.84</v>
      </c>
      <c r="D4378">
        <v>8.2989999999999995</v>
      </c>
    </row>
    <row r="4379" spans="1:4" x14ac:dyDescent="0.25">
      <c r="A4379" s="1" t="s">
        <v>5318</v>
      </c>
      <c r="B4379" s="1" t="s">
        <v>905</v>
      </c>
      <c r="C4379">
        <v>1.8740000000000001</v>
      </c>
      <c r="D4379">
        <v>8.4890000000000008</v>
      </c>
    </row>
    <row r="4380" spans="1:4" x14ac:dyDescent="0.25">
      <c r="A4380" s="1" t="s">
        <v>5319</v>
      </c>
      <c r="B4380" s="1" t="s">
        <v>905</v>
      </c>
      <c r="C4380">
        <v>1.8740000000000001</v>
      </c>
      <c r="D4380">
        <v>7.1950000000000003</v>
      </c>
    </row>
    <row r="4381" spans="1:4" x14ac:dyDescent="0.25">
      <c r="A4381" s="1" t="s">
        <v>5320</v>
      </c>
      <c r="B4381" s="1" t="s">
        <v>905</v>
      </c>
      <c r="C4381">
        <v>1.1120000000000001</v>
      </c>
      <c r="D4381">
        <v>8.1549999999999994</v>
      </c>
    </row>
    <row r="4382" spans="1:4" x14ac:dyDescent="0.25">
      <c r="A4382" s="1" t="s">
        <v>5321</v>
      </c>
      <c r="B4382" s="1" t="s">
        <v>905</v>
      </c>
      <c r="C4382">
        <v>-0.19400000000000001</v>
      </c>
      <c r="D4382">
        <v>8.1029999999999998</v>
      </c>
    </row>
    <row r="4383" spans="1:4" x14ac:dyDescent="0.25">
      <c r="A4383" s="1" t="s">
        <v>5322</v>
      </c>
      <c r="B4383" s="1" t="s">
        <v>904</v>
      </c>
      <c r="C4383">
        <v>1.0029999999999999</v>
      </c>
      <c r="D4383">
        <v>7.6680000000000001</v>
      </c>
    </row>
    <row r="4384" spans="1:4" x14ac:dyDescent="0.25">
      <c r="A4384" s="1" t="s">
        <v>5323</v>
      </c>
      <c r="B4384" s="1" t="s">
        <v>905</v>
      </c>
      <c r="C4384">
        <v>-1.5009999999999999</v>
      </c>
      <c r="D4384">
        <v>9.5139999999999993</v>
      </c>
    </row>
    <row r="4385" spans="1:4" x14ac:dyDescent="0.25">
      <c r="A4385" s="1" t="s">
        <v>5324</v>
      </c>
      <c r="B4385" s="1" t="s">
        <v>905</v>
      </c>
      <c r="C4385">
        <v>0.67700000000000005</v>
      </c>
      <c r="D4385">
        <v>8.3000000000000007</v>
      </c>
    </row>
    <row r="4386" spans="1:4" x14ac:dyDescent="0.25">
      <c r="A4386" s="1" t="s">
        <v>5325</v>
      </c>
      <c r="B4386" s="1" t="s">
        <v>905</v>
      </c>
      <c r="C4386">
        <v>-1.446</v>
      </c>
      <c r="D4386">
        <v>9.5619999999999994</v>
      </c>
    </row>
    <row r="4387" spans="1:4" x14ac:dyDescent="0.25">
      <c r="A4387" s="1" t="s">
        <v>5326</v>
      </c>
      <c r="B4387" s="1" t="s">
        <v>905</v>
      </c>
      <c r="C4387">
        <v>0.84</v>
      </c>
      <c r="D4387">
        <v>7.6050000000000004</v>
      </c>
    </row>
    <row r="4388" spans="1:4" x14ac:dyDescent="0.25">
      <c r="A4388" s="1" t="s">
        <v>5327</v>
      </c>
      <c r="B4388" s="1" t="s">
        <v>905</v>
      </c>
      <c r="C4388">
        <v>0.67700000000000005</v>
      </c>
      <c r="D4388">
        <v>7.5640000000000001</v>
      </c>
    </row>
    <row r="4389" spans="1:4" x14ac:dyDescent="0.25">
      <c r="A4389" s="1" t="s">
        <v>5328</v>
      </c>
      <c r="B4389" s="1" t="s">
        <v>904</v>
      </c>
      <c r="C4389">
        <v>0.89400000000000002</v>
      </c>
      <c r="D4389">
        <v>7.8760000000000003</v>
      </c>
    </row>
    <row r="4390" spans="1:4" x14ac:dyDescent="0.25">
      <c r="A4390" s="1" t="s">
        <v>5329</v>
      </c>
      <c r="B4390" s="1" t="s">
        <v>905</v>
      </c>
      <c r="C4390">
        <v>-0.79300000000000004</v>
      </c>
      <c r="D4390">
        <v>7.9349999999999996</v>
      </c>
    </row>
    <row r="4391" spans="1:4" x14ac:dyDescent="0.25">
      <c r="A4391" s="1" t="s">
        <v>5330</v>
      </c>
      <c r="B4391" s="1" t="s">
        <v>905</v>
      </c>
      <c r="C4391">
        <v>-1.5009999999999999</v>
      </c>
      <c r="D4391">
        <v>9.1999999999999993</v>
      </c>
    </row>
    <row r="4392" spans="1:4" x14ac:dyDescent="0.25">
      <c r="A4392" s="1" t="s">
        <v>5331</v>
      </c>
      <c r="B4392" s="1" t="s">
        <v>905</v>
      </c>
      <c r="C4392">
        <v>-0.19400000000000001</v>
      </c>
      <c r="D4392">
        <v>9.2940000000000005</v>
      </c>
    </row>
    <row r="4393" spans="1:4" x14ac:dyDescent="0.25">
      <c r="A4393" s="1" t="s">
        <v>5332</v>
      </c>
      <c r="B4393" s="1" t="s">
        <v>905</v>
      </c>
      <c r="C4393">
        <v>-1.2829999999999999</v>
      </c>
      <c r="D4393">
        <v>8.7739999999999991</v>
      </c>
    </row>
    <row r="4394" spans="1:4" x14ac:dyDescent="0.25">
      <c r="A4394" s="1" t="s">
        <v>5333</v>
      </c>
      <c r="B4394" s="1" t="s">
        <v>905</v>
      </c>
      <c r="C4394">
        <v>-0.46700000000000003</v>
      </c>
      <c r="D4394">
        <v>8.4710000000000001</v>
      </c>
    </row>
    <row r="4395" spans="1:4" x14ac:dyDescent="0.25">
      <c r="A4395" s="1" t="s">
        <v>5334</v>
      </c>
      <c r="B4395" s="1" t="s">
        <v>905</v>
      </c>
      <c r="C4395">
        <v>-3.1E-2</v>
      </c>
      <c r="D4395">
        <v>9.4359999999999999</v>
      </c>
    </row>
    <row r="4396" spans="1:4" x14ac:dyDescent="0.25">
      <c r="A4396" s="1" t="s">
        <v>5335</v>
      </c>
      <c r="B4396" s="1" t="s">
        <v>905</v>
      </c>
      <c r="C4396">
        <v>0.78500000000000003</v>
      </c>
      <c r="D4396">
        <v>7.6840000000000002</v>
      </c>
    </row>
    <row r="4397" spans="1:4" x14ac:dyDescent="0.25">
      <c r="A4397" s="1" t="s">
        <v>5336</v>
      </c>
      <c r="B4397" s="1" t="s">
        <v>905</v>
      </c>
      <c r="C4397">
        <v>2.3E-2</v>
      </c>
      <c r="D4397">
        <v>8.5</v>
      </c>
    </row>
    <row r="4398" spans="1:4" x14ac:dyDescent="0.25">
      <c r="A4398" s="1" t="s">
        <v>5337</v>
      </c>
      <c r="B4398" s="1" t="s">
        <v>905</v>
      </c>
      <c r="C4398">
        <v>1.82</v>
      </c>
      <c r="D4398">
        <v>8.2029999999999994</v>
      </c>
    </row>
    <row r="4399" spans="1:4" x14ac:dyDescent="0.25">
      <c r="A4399" s="1" t="s">
        <v>5338</v>
      </c>
      <c r="B4399" s="1" t="s">
        <v>905</v>
      </c>
      <c r="C4399">
        <v>-0.35799999999999998</v>
      </c>
      <c r="D4399">
        <v>8.2929999999999993</v>
      </c>
    </row>
    <row r="4400" spans="1:4" x14ac:dyDescent="0.25">
      <c r="A4400" s="1" t="s">
        <v>5339</v>
      </c>
      <c r="B4400" s="1" t="s">
        <v>905</v>
      </c>
      <c r="C4400">
        <v>-1.1200000000000001</v>
      </c>
      <c r="D4400">
        <v>8.9499999999999993</v>
      </c>
    </row>
    <row r="4401" spans="1:4" x14ac:dyDescent="0.25">
      <c r="A4401" s="1" t="s">
        <v>5340</v>
      </c>
      <c r="B4401" s="1" t="s">
        <v>905</v>
      </c>
      <c r="C4401">
        <v>0.622</v>
      </c>
      <c r="D4401">
        <v>8.5500000000000007</v>
      </c>
    </row>
    <row r="4402" spans="1:4" x14ac:dyDescent="0.25">
      <c r="A4402" s="1" t="s">
        <v>5341</v>
      </c>
      <c r="B4402" s="1" t="s">
        <v>905</v>
      </c>
      <c r="C4402">
        <v>-1.3919999999999999</v>
      </c>
      <c r="D4402">
        <v>10.782999999999999</v>
      </c>
    </row>
    <row r="4403" spans="1:4" x14ac:dyDescent="0.25">
      <c r="A4403" s="1" t="s">
        <v>5342</v>
      </c>
      <c r="B4403" s="1" t="s">
        <v>905</v>
      </c>
      <c r="C4403">
        <v>-0.249</v>
      </c>
      <c r="D4403">
        <v>8.0359999999999996</v>
      </c>
    </row>
    <row r="4404" spans="1:4" x14ac:dyDescent="0.25">
      <c r="A4404" s="1" t="s">
        <v>5343</v>
      </c>
      <c r="B4404" s="1" t="s">
        <v>905</v>
      </c>
      <c r="C4404">
        <v>0.94899999999999995</v>
      </c>
      <c r="D4404">
        <v>7.9039999999999999</v>
      </c>
    </row>
    <row r="4405" spans="1:4" x14ac:dyDescent="0.25">
      <c r="A4405" s="1" t="s">
        <v>5344</v>
      </c>
      <c r="B4405" s="1" t="s">
        <v>905</v>
      </c>
      <c r="C4405">
        <v>-1.3919999999999999</v>
      </c>
      <c r="D4405">
        <v>8.7149999999999999</v>
      </c>
    </row>
    <row r="4406" spans="1:4" x14ac:dyDescent="0.25">
      <c r="A4406" s="1" t="s">
        <v>5345</v>
      </c>
      <c r="B4406" s="1" t="s">
        <v>905</v>
      </c>
      <c r="C4406">
        <v>1.7110000000000001</v>
      </c>
      <c r="D4406">
        <v>7.5449999999999999</v>
      </c>
    </row>
    <row r="4407" spans="1:4" x14ac:dyDescent="0.25">
      <c r="A4407" s="1" t="s">
        <v>5346</v>
      </c>
      <c r="B4407" s="1" t="s">
        <v>905</v>
      </c>
      <c r="C4407">
        <v>-1.337</v>
      </c>
      <c r="D4407">
        <v>11.648</v>
      </c>
    </row>
    <row r="4408" spans="1:4" x14ac:dyDescent="0.25">
      <c r="A4408" s="1" t="s">
        <v>5347</v>
      </c>
      <c r="B4408" s="1" t="s">
        <v>905</v>
      </c>
      <c r="C4408">
        <v>0.51300000000000001</v>
      </c>
      <c r="D4408">
        <v>7.6219999999999999</v>
      </c>
    </row>
    <row r="4409" spans="1:4" x14ac:dyDescent="0.25">
      <c r="A4409" s="1" t="s">
        <v>5348</v>
      </c>
      <c r="B4409" s="1" t="s">
        <v>905</v>
      </c>
      <c r="C4409">
        <v>-1.2290000000000001</v>
      </c>
      <c r="D4409">
        <v>8.5909999999999993</v>
      </c>
    </row>
    <row r="4410" spans="1:4" x14ac:dyDescent="0.25">
      <c r="A4410" s="1" t="s">
        <v>5349</v>
      </c>
      <c r="B4410" s="1" t="s">
        <v>905</v>
      </c>
      <c r="C4410">
        <v>-0.19400000000000001</v>
      </c>
      <c r="D4410">
        <v>7.782</v>
      </c>
    </row>
    <row r="4411" spans="1:4" x14ac:dyDescent="0.25">
      <c r="A4411" s="1" t="s">
        <v>5350</v>
      </c>
      <c r="B4411" s="1" t="s">
        <v>905</v>
      </c>
      <c r="C4411">
        <v>-1.0649999999999999</v>
      </c>
      <c r="D4411">
        <v>7.9560000000000004</v>
      </c>
    </row>
    <row r="4412" spans="1:4" x14ac:dyDescent="0.25">
      <c r="A4412" s="1" t="s">
        <v>5351</v>
      </c>
      <c r="B4412" s="1" t="s">
        <v>905</v>
      </c>
      <c r="C4412">
        <v>2.2010000000000001</v>
      </c>
      <c r="D4412">
        <v>7.5140000000000002</v>
      </c>
    </row>
    <row r="4413" spans="1:4" x14ac:dyDescent="0.25">
      <c r="A4413" s="1" t="s">
        <v>5352</v>
      </c>
      <c r="B4413" s="1" t="s">
        <v>905</v>
      </c>
      <c r="C4413">
        <v>-1.0109999999999999</v>
      </c>
      <c r="D4413">
        <v>8.7050000000000001</v>
      </c>
    </row>
    <row r="4414" spans="1:4" x14ac:dyDescent="0.25">
      <c r="A4414" s="1" t="s">
        <v>5353</v>
      </c>
      <c r="B4414" s="1" t="s">
        <v>905</v>
      </c>
      <c r="C4414">
        <v>0.84</v>
      </c>
      <c r="D4414">
        <v>8.1379999999999999</v>
      </c>
    </row>
    <row r="4415" spans="1:4" x14ac:dyDescent="0.25">
      <c r="A4415" s="1" t="s">
        <v>5354</v>
      </c>
      <c r="B4415" s="1" t="s">
        <v>905</v>
      </c>
      <c r="C4415">
        <v>-0.63</v>
      </c>
      <c r="D4415">
        <v>9.5820000000000007</v>
      </c>
    </row>
    <row r="4416" spans="1:4" x14ac:dyDescent="0.25">
      <c r="A4416" s="1" t="s">
        <v>5355</v>
      </c>
      <c r="B4416" s="1" t="s">
        <v>905</v>
      </c>
      <c r="C4416">
        <v>0.45900000000000002</v>
      </c>
      <c r="D4416">
        <v>8.4619999999999997</v>
      </c>
    </row>
    <row r="4417" spans="1:4" x14ac:dyDescent="0.25">
      <c r="A4417" s="1" t="s">
        <v>5356</v>
      </c>
      <c r="B4417" s="1" t="s">
        <v>905</v>
      </c>
      <c r="C4417">
        <v>0.24099999999999999</v>
      </c>
      <c r="D4417">
        <v>8.8160000000000007</v>
      </c>
    </row>
    <row r="4418" spans="1:4" x14ac:dyDescent="0.25">
      <c r="A4418" s="1" t="s">
        <v>5357</v>
      </c>
      <c r="B4418" s="1" t="s">
        <v>904</v>
      </c>
      <c r="C4418">
        <v>0.40400000000000003</v>
      </c>
      <c r="D4418">
        <v>7.1180000000000003</v>
      </c>
    </row>
    <row r="4419" spans="1:4" x14ac:dyDescent="0.25">
      <c r="A4419" s="1" t="s">
        <v>5358</v>
      </c>
      <c r="B4419" s="1" t="s">
        <v>905</v>
      </c>
      <c r="C4419">
        <v>0.13200000000000001</v>
      </c>
      <c r="D4419">
        <v>8.3580000000000005</v>
      </c>
    </row>
    <row r="4420" spans="1:4" x14ac:dyDescent="0.25">
      <c r="A4420" s="1" t="s">
        <v>5359</v>
      </c>
      <c r="B4420" s="1" t="s">
        <v>905</v>
      </c>
      <c r="C4420">
        <v>1.0029999999999999</v>
      </c>
      <c r="D4420">
        <v>7.7270000000000003</v>
      </c>
    </row>
    <row r="4421" spans="1:4" x14ac:dyDescent="0.25">
      <c r="A4421" s="1" t="s">
        <v>5360</v>
      </c>
      <c r="B4421" s="1" t="s">
        <v>905</v>
      </c>
      <c r="C4421">
        <v>1.1120000000000001</v>
      </c>
      <c r="D4421">
        <v>9.5139999999999993</v>
      </c>
    </row>
    <row r="4422" spans="1:4" x14ac:dyDescent="0.25">
      <c r="A4422" s="1" t="s">
        <v>5361</v>
      </c>
      <c r="B4422" s="1" t="s">
        <v>905</v>
      </c>
      <c r="C4422">
        <v>7.8E-2</v>
      </c>
      <c r="D4422">
        <v>8.3239999999999998</v>
      </c>
    </row>
    <row r="4423" spans="1:4" x14ac:dyDescent="0.25">
      <c r="A4423" s="1" t="s">
        <v>5362</v>
      </c>
      <c r="B4423" s="1" t="s">
        <v>905</v>
      </c>
      <c r="C4423">
        <v>-0.84799999999999998</v>
      </c>
      <c r="D4423">
        <v>8.0350000000000001</v>
      </c>
    </row>
    <row r="4424" spans="1:4" x14ac:dyDescent="0.25">
      <c r="A4424" s="1" t="s">
        <v>5363</v>
      </c>
      <c r="B4424" s="1" t="s">
        <v>905</v>
      </c>
      <c r="C4424">
        <v>0.13200000000000001</v>
      </c>
      <c r="D4424">
        <v>9.3209999999999997</v>
      </c>
    </row>
    <row r="4425" spans="1:4" x14ac:dyDescent="0.25">
      <c r="A4425" s="1" t="s">
        <v>5364</v>
      </c>
      <c r="B4425" s="1" t="s">
        <v>904</v>
      </c>
      <c r="C4425">
        <v>0.622</v>
      </c>
      <c r="D4425">
        <v>7.4889999999999999</v>
      </c>
    </row>
    <row r="4426" spans="1:4" x14ac:dyDescent="0.25">
      <c r="A4426" s="1" t="s">
        <v>5365</v>
      </c>
      <c r="B4426" s="1" t="s">
        <v>905</v>
      </c>
      <c r="C4426">
        <v>7.8E-2</v>
      </c>
      <c r="D4426">
        <v>7.73</v>
      </c>
    </row>
    <row r="4427" spans="1:4" x14ac:dyDescent="0.25">
      <c r="A4427" s="1" t="s">
        <v>5366</v>
      </c>
      <c r="B4427" s="1" t="s">
        <v>905</v>
      </c>
      <c r="C4427">
        <v>-8.5000000000000006E-2</v>
      </c>
      <c r="D4427">
        <v>8.718</v>
      </c>
    </row>
    <row r="4428" spans="1:4" x14ac:dyDescent="0.25">
      <c r="A4428" s="1" t="s">
        <v>5367</v>
      </c>
      <c r="B4428" s="1" t="s">
        <v>905</v>
      </c>
      <c r="C4428">
        <v>0.67700000000000005</v>
      </c>
      <c r="D4428">
        <v>7.617</v>
      </c>
    </row>
    <row r="4429" spans="1:4" x14ac:dyDescent="0.25">
      <c r="A4429" s="1" t="s">
        <v>5368</v>
      </c>
      <c r="B4429" s="1" t="s">
        <v>905</v>
      </c>
      <c r="C4429">
        <v>-1.2290000000000001</v>
      </c>
      <c r="D4429">
        <v>8.1419999999999995</v>
      </c>
    </row>
    <row r="4430" spans="1:4" x14ac:dyDescent="0.25">
      <c r="A4430" s="1" t="s">
        <v>5369</v>
      </c>
      <c r="B4430" s="1" t="s">
        <v>905</v>
      </c>
      <c r="C4430">
        <v>-1.5009999999999999</v>
      </c>
      <c r="D4430">
        <v>9.7059999999999995</v>
      </c>
    </row>
    <row r="4431" spans="1:4" x14ac:dyDescent="0.25">
      <c r="A4431" s="1" t="s">
        <v>5370</v>
      </c>
      <c r="B4431" s="1" t="s">
        <v>905</v>
      </c>
      <c r="C4431">
        <v>0.89400000000000002</v>
      </c>
      <c r="D4431">
        <v>8.5850000000000009</v>
      </c>
    </row>
    <row r="4432" spans="1:4" x14ac:dyDescent="0.25">
      <c r="A4432" s="1" t="s">
        <v>5371</v>
      </c>
      <c r="B4432" s="1" t="s">
        <v>905</v>
      </c>
      <c r="C4432">
        <v>0.84</v>
      </c>
      <c r="D4432">
        <v>9.2249999999999996</v>
      </c>
    </row>
    <row r="4433" spans="1:4" x14ac:dyDescent="0.25">
      <c r="A4433" s="1" t="s">
        <v>5372</v>
      </c>
      <c r="B4433" s="1" t="s">
        <v>905</v>
      </c>
      <c r="C4433">
        <v>-1.5009999999999999</v>
      </c>
      <c r="D4433">
        <v>9.1</v>
      </c>
    </row>
    <row r="4434" spans="1:4" x14ac:dyDescent="0.25">
      <c r="A4434" s="1" t="s">
        <v>5373</v>
      </c>
      <c r="B4434" s="1" t="s">
        <v>905</v>
      </c>
      <c r="C4434">
        <v>-0.52100000000000002</v>
      </c>
      <c r="D4434">
        <v>8.2639999999999993</v>
      </c>
    </row>
    <row r="4435" spans="1:4" x14ac:dyDescent="0.25">
      <c r="A4435" s="1" t="s">
        <v>5374</v>
      </c>
      <c r="B4435" s="1" t="s">
        <v>905</v>
      </c>
      <c r="C4435">
        <v>-0.35799999999999998</v>
      </c>
      <c r="D4435">
        <v>8.3360000000000003</v>
      </c>
    </row>
    <row r="4436" spans="1:4" x14ac:dyDescent="0.25">
      <c r="A4436" s="1" t="s">
        <v>5375</v>
      </c>
      <c r="B4436" s="1" t="s">
        <v>905</v>
      </c>
      <c r="C4436">
        <v>-0.68400000000000005</v>
      </c>
      <c r="D4436">
        <v>8.1430000000000007</v>
      </c>
    </row>
    <row r="4437" spans="1:4" x14ac:dyDescent="0.25">
      <c r="A4437" s="1" t="s">
        <v>5376</v>
      </c>
      <c r="B4437" s="1" t="s">
        <v>905</v>
      </c>
      <c r="C4437">
        <v>-0.63</v>
      </c>
      <c r="D4437">
        <v>8.1479999999999997</v>
      </c>
    </row>
    <row r="4438" spans="1:4" x14ac:dyDescent="0.25">
      <c r="A4438" s="1" t="s">
        <v>5377</v>
      </c>
      <c r="B4438" s="1" t="s">
        <v>904</v>
      </c>
      <c r="C4438">
        <v>1.33</v>
      </c>
      <c r="D4438">
        <v>7.3869999999999996</v>
      </c>
    </row>
    <row r="4439" spans="1:4" x14ac:dyDescent="0.25">
      <c r="A4439" s="1" t="s">
        <v>5378</v>
      </c>
      <c r="B4439" s="1" t="s">
        <v>905</v>
      </c>
      <c r="C4439">
        <v>-1.446</v>
      </c>
      <c r="D4439">
        <v>10.571999999999999</v>
      </c>
    </row>
    <row r="4440" spans="1:4" x14ac:dyDescent="0.25">
      <c r="A4440" s="1" t="s">
        <v>5379</v>
      </c>
      <c r="B4440" s="1" t="s">
        <v>905</v>
      </c>
      <c r="C4440">
        <v>-0.63</v>
      </c>
      <c r="D4440">
        <v>8.4570000000000007</v>
      </c>
    </row>
    <row r="4441" spans="1:4" x14ac:dyDescent="0.25">
      <c r="A4441" s="1" t="s">
        <v>5380</v>
      </c>
      <c r="B4441" s="1" t="s">
        <v>904</v>
      </c>
      <c r="C4441">
        <v>1.1120000000000001</v>
      </c>
      <c r="D4441">
        <v>7.617</v>
      </c>
    </row>
    <row r="4442" spans="1:4" x14ac:dyDescent="0.25">
      <c r="A4442" s="1" t="s">
        <v>5381</v>
      </c>
      <c r="B4442" s="1" t="s">
        <v>905</v>
      </c>
      <c r="C4442">
        <v>1.2749999999999999</v>
      </c>
      <c r="D4442">
        <v>8.1110000000000007</v>
      </c>
    </row>
    <row r="4443" spans="1:4" x14ac:dyDescent="0.25">
      <c r="A4443" s="1" t="s">
        <v>5382</v>
      </c>
      <c r="B4443" s="1" t="s">
        <v>905</v>
      </c>
      <c r="C4443">
        <v>2.1459999999999999</v>
      </c>
      <c r="D4443">
        <v>8.1080000000000005</v>
      </c>
    </row>
    <row r="4444" spans="1:4" x14ac:dyDescent="0.25">
      <c r="A4444" s="1" t="s">
        <v>5383</v>
      </c>
      <c r="B4444" s="1" t="s">
        <v>905</v>
      </c>
      <c r="C4444">
        <v>-0.46700000000000003</v>
      </c>
      <c r="D4444">
        <v>8.2449999999999992</v>
      </c>
    </row>
    <row r="4445" spans="1:4" x14ac:dyDescent="0.25">
      <c r="A4445" s="1" t="s">
        <v>5384</v>
      </c>
      <c r="B4445" s="1" t="s">
        <v>905</v>
      </c>
      <c r="C4445">
        <v>0.35</v>
      </c>
      <c r="D4445">
        <v>9.2590000000000003</v>
      </c>
    </row>
    <row r="4446" spans="1:4" x14ac:dyDescent="0.25">
      <c r="A4446" s="1" t="s">
        <v>5385</v>
      </c>
      <c r="B4446" s="1" t="s">
        <v>905</v>
      </c>
      <c r="C4446">
        <v>-8.5000000000000006E-2</v>
      </c>
      <c r="D4446">
        <v>9.8949999999999996</v>
      </c>
    </row>
    <row r="4447" spans="1:4" x14ac:dyDescent="0.25">
      <c r="A4447" s="1" t="s">
        <v>5386</v>
      </c>
      <c r="B4447" s="1" t="s">
        <v>905</v>
      </c>
      <c r="C4447">
        <v>-1.0649999999999999</v>
      </c>
      <c r="D4447">
        <v>10.042</v>
      </c>
    </row>
    <row r="4448" spans="1:4" x14ac:dyDescent="0.25">
      <c r="A4448" s="1" t="s">
        <v>5387</v>
      </c>
      <c r="B4448" s="1" t="s">
        <v>905</v>
      </c>
      <c r="C4448">
        <v>-1.3919999999999999</v>
      </c>
      <c r="D4448">
        <v>8.4060000000000006</v>
      </c>
    </row>
    <row r="4449" spans="1:4" x14ac:dyDescent="0.25">
      <c r="A4449" s="1" t="s">
        <v>5388</v>
      </c>
      <c r="B4449" s="1" t="s">
        <v>905</v>
      </c>
      <c r="C4449">
        <v>0.94899999999999995</v>
      </c>
      <c r="D4449">
        <v>8.1310000000000002</v>
      </c>
    </row>
    <row r="4450" spans="1:4" x14ac:dyDescent="0.25">
      <c r="A4450" s="1" t="s">
        <v>5389</v>
      </c>
      <c r="B4450" s="1" t="s">
        <v>905</v>
      </c>
      <c r="C4450">
        <v>1.167</v>
      </c>
      <c r="D4450">
        <v>7.5350000000000001</v>
      </c>
    </row>
    <row r="4451" spans="1:4" x14ac:dyDescent="0.25">
      <c r="A4451" s="1" t="s">
        <v>5390</v>
      </c>
      <c r="B4451" s="1" t="s">
        <v>905</v>
      </c>
      <c r="C4451">
        <v>-0.41199999999999998</v>
      </c>
      <c r="D4451">
        <v>8.3940000000000001</v>
      </c>
    </row>
    <row r="4452" spans="1:4" x14ac:dyDescent="0.25">
      <c r="A4452" s="1" t="s">
        <v>5391</v>
      </c>
      <c r="B4452" s="1" t="s">
        <v>905</v>
      </c>
      <c r="C4452">
        <v>-0.57499999999999996</v>
      </c>
      <c r="D4452">
        <v>8.2110000000000003</v>
      </c>
    </row>
    <row r="4453" spans="1:4" x14ac:dyDescent="0.25">
      <c r="A4453" s="1" t="s">
        <v>5392</v>
      </c>
      <c r="B4453" s="1" t="s">
        <v>905</v>
      </c>
      <c r="C4453">
        <v>-1.3919999999999999</v>
      </c>
      <c r="D4453">
        <v>10.220000000000001</v>
      </c>
    </row>
    <row r="4454" spans="1:4" x14ac:dyDescent="0.25">
      <c r="A4454" s="1" t="s">
        <v>5393</v>
      </c>
      <c r="B4454" s="1" t="s">
        <v>905</v>
      </c>
      <c r="C4454">
        <v>-0.249</v>
      </c>
      <c r="D4454">
        <v>8.0489999999999995</v>
      </c>
    </row>
    <row r="4455" spans="1:4" x14ac:dyDescent="0.25">
      <c r="A4455" s="1" t="s">
        <v>5394</v>
      </c>
      <c r="B4455" s="1" t="s">
        <v>904</v>
      </c>
      <c r="C4455">
        <v>0.187</v>
      </c>
      <c r="D4455">
        <v>8.0039999999999996</v>
      </c>
    </row>
    <row r="4456" spans="1:4" x14ac:dyDescent="0.25">
      <c r="A4456" s="1" t="s">
        <v>5395</v>
      </c>
      <c r="B4456" s="1" t="s">
        <v>905</v>
      </c>
      <c r="C4456">
        <v>-1.3919999999999999</v>
      </c>
      <c r="D4456">
        <v>9.3320000000000007</v>
      </c>
    </row>
    <row r="4457" spans="1:4" x14ac:dyDescent="0.25">
      <c r="A4457" s="1" t="s">
        <v>5396</v>
      </c>
      <c r="B4457" s="1" t="s">
        <v>905</v>
      </c>
      <c r="C4457">
        <v>0.622</v>
      </c>
      <c r="D4457">
        <v>8.0749999999999993</v>
      </c>
    </row>
    <row r="4458" spans="1:4" x14ac:dyDescent="0.25">
      <c r="A4458" s="1" t="s">
        <v>5397</v>
      </c>
      <c r="B4458" s="1" t="s">
        <v>905</v>
      </c>
      <c r="C4458">
        <v>0.94899999999999995</v>
      </c>
      <c r="D4458">
        <v>7.6420000000000003</v>
      </c>
    </row>
    <row r="4459" spans="1:4" x14ac:dyDescent="0.25">
      <c r="A4459" s="1" t="s">
        <v>5398</v>
      </c>
      <c r="B4459" s="1" t="s">
        <v>905</v>
      </c>
      <c r="C4459">
        <v>-0.249</v>
      </c>
      <c r="D4459">
        <v>9.02</v>
      </c>
    </row>
    <row r="4460" spans="1:4" x14ac:dyDescent="0.25">
      <c r="A4460" s="1" t="s">
        <v>5399</v>
      </c>
      <c r="B4460" s="1" t="s">
        <v>905</v>
      </c>
      <c r="C4460">
        <v>-0.19400000000000001</v>
      </c>
      <c r="D4460">
        <v>8.2910000000000004</v>
      </c>
    </row>
    <row r="4461" spans="1:4" x14ac:dyDescent="0.25">
      <c r="A4461" s="1" t="s">
        <v>5400</v>
      </c>
      <c r="B4461" s="1" t="s">
        <v>905</v>
      </c>
      <c r="C4461">
        <v>3.4529999999999998</v>
      </c>
      <c r="D4461">
        <v>7.4530000000000003</v>
      </c>
    </row>
    <row r="4462" spans="1:4" x14ac:dyDescent="0.25">
      <c r="A4462" s="1" t="s">
        <v>5401</v>
      </c>
      <c r="B4462" s="1" t="s">
        <v>905</v>
      </c>
      <c r="C4462">
        <v>-0.35799999999999998</v>
      </c>
      <c r="D4462">
        <v>8.6609999999999996</v>
      </c>
    </row>
    <row r="4463" spans="1:4" x14ac:dyDescent="0.25">
      <c r="A4463" s="1" t="s">
        <v>5402</v>
      </c>
      <c r="B4463" s="1" t="s">
        <v>905</v>
      </c>
      <c r="C4463">
        <v>0.13200000000000001</v>
      </c>
      <c r="D4463">
        <v>7.6219999999999999</v>
      </c>
    </row>
    <row r="4464" spans="1:4" x14ac:dyDescent="0.25">
      <c r="A4464" s="1" t="s">
        <v>5403</v>
      </c>
      <c r="B4464" s="1" t="s">
        <v>905</v>
      </c>
      <c r="C4464">
        <v>0.35</v>
      </c>
      <c r="D4464">
        <v>7.8090000000000002</v>
      </c>
    </row>
    <row r="4465" spans="1:4" x14ac:dyDescent="0.25">
      <c r="A4465" s="1" t="s">
        <v>5404</v>
      </c>
      <c r="B4465" s="1" t="s">
        <v>905</v>
      </c>
      <c r="C4465">
        <v>-0.249</v>
      </c>
      <c r="D4465">
        <v>8.5169999999999995</v>
      </c>
    </row>
    <row r="4466" spans="1:4" x14ac:dyDescent="0.25">
      <c r="A4466" s="1" t="s">
        <v>5405</v>
      </c>
      <c r="B4466" s="1" t="s">
        <v>905</v>
      </c>
      <c r="C4466">
        <v>-1.5009999999999999</v>
      </c>
      <c r="D4466">
        <v>11.095000000000001</v>
      </c>
    </row>
    <row r="4467" spans="1:4" x14ac:dyDescent="0.25">
      <c r="A4467" s="1" t="s">
        <v>5406</v>
      </c>
      <c r="B4467" s="1" t="s">
        <v>905</v>
      </c>
      <c r="C4467">
        <v>-1.3919999999999999</v>
      </c>
      <c r="D4467">
        <v>9.2029999999999994</v>
      </c>
    </row>
    <row r="4468" spans="1:4" x14ac:dyDescent="0.25">
      <c r="A4468" s="1" t="s">
        <v>5407</v>
      </c>
      <c r="B4468" s="1" t="s">
        <v>905</v>
      </c>
      <c r="C4468">
        <v>3.0720000000000001</v>
      </c>
      <c r="D4468">
        <v>8.1630000000000003</v>
      </c>
    </row>
    <row r="4469" spans="1:4" x14ac:dyDescent="0.25">
      <c r="A4469" s="1" t="s">
        <v>796</v>
      </c>
      <c r="B4469" s="1" t="s">
        <v>905</v>
      </c>
      <c r="C4469">
        <v>-0.79300000000000004</v>
      </c>
      <c r="D4469">
        <v>9.6229999999999993</v>
      </c>
    </row>
    <row r="4470" spans="1:4" x14ac:dyDescent="0.25">
      <c r="A4470" s="1" t="s">
        <v>5408</v>
      </c>
      <c r="B4470" s="1" t="s">
        <v>905</v>
      </c>
      <c r="C4470">
        <v>0.78500000000000003</v>
      </c>
      <c r="D4470">
        <v>7.8040000000000003</v>
      </c>
    </row>
    <row r="4471" spans="1:4" x14ac:dyDescent="0.25">
      <c r="A4471" s="1" t="s">
        <v>5409</v>
      </c>
      <c r="B4471" s="1" t="s">
        <v>905</v>
      </c>
      <c r="C4471">
        <v>-1.0109999999999999</v>
      </c>
      <c r="D4471">
        <v>8.6980000000000004</v>
      </c>
    </row>
    <row r="4472" spans="1:4" x14ac:dyDescent="0.25">
      <c r="A4472" s="1" t="s">
        <v>5410</v>
      </c>
      <c r="B4472" s="1" t="s">
        <v>905</v>
      </c>
      <c r="C4472">
        <v>0.24099999999999999</v>
      </c>
      <c r="D4472">
        <v>9.4879999999999995</v>
      </c>
    </row>
    <row r="4473" spans="1:4" x14ac:dyDescent="0.25">
      <c r="A4473" s="1" t="s">
        <v>5411</v>
      </c>
      <c r="B4473" s="1" t="s">
        <v>904</v>
      </c>
      <c r="C4473">
        <v>1.8740000000000001</v>
      </c>
      <c r="D4473">
        <v>8.3859999999999992</v>
      </c>
    </row>
    <row r="4474" spans="1:4" x14ac:dyDescent="0.25">
      <c r="A4474" s="1" t="s">
        <v>5412</v>
      </c>
      <c r="B4474" s="1" t="s">
        <v>905</v>
      </c>
      <c r="C4474">
        <v>-0.63</v>
      </c>
      <c r="D4474">
        <v>8.89</v>
      </c>
    </row>
    <row r="4475" spans="1:4" x14ac:dyDescent="0.25">
      <c r="A4475" s="1" t="s">
        <v>5413</v>
      </c>
      <c r="B4475" s="1" t="s">
        <v>905</v>
      </c>
      <c r="C4475">
        <v>1.2210000000000001</v>
      </c>
      <c r="D4475">
        <v>7.71</v>
      </c>
    </row>
    <row r="4476" spans="1:4" x14ac:dyDescent="0.25">
      <c r="A4476" s="1" t="s">
        <v>5414</v>
      </c>
      <c r="B4476" s="1" t="s">
        <v>905</v>
      </c>
      <c r="C4476">
        <v>1.167</v>
      </c>
      <c r="D4476">
        <v>8.06</v>
      </c>
    </row>
    <row r="4477" spans="1:4" x14ac:dyDescent="0.25">
      <c r="A4477" s="1" t="s">
        <v>5415</v>
      </c>
      <c r="B4477" s="1" t="s">
        <v>905</v>
      </c>
      <c r="C4477">
        <v>-1.2290000000000001</v>
      </c>
      <c r="D4477">
        <v>8.86</v>
      </c>
    </row>
    <row r="4478" spans="1:4" x14ac:dyDescent="0.25">
      <c r="A4478" s="1" t="s">
        <v>5416</v>
      </c>
      <c r="B4478" s="1" t="s">
        <v>905</v>
      </c>
      <c r="C4478">
        <v>-0.41199999999999998</v>
      </c>
      <c r="D4478">
        <v>8.9339999999999993</v>
      </c>
    </row>
    <row r="4479" spans="1:4" x14ac:dyDescent="0.25">
      <c r="A4479" s="1" t="s">
        <v>5417</v>
      </c>
      <c r="B4479" s="1" t="s">
        <v>905</v>
      </c>
      <c r="C4479">
        <v>0.73099999999999998</v>
      </c>
      <c r="D4479">
        <v>8.0220000000000002</v>
      </c>
    </row>
    <row r="4480" spans="1:4" x14ac:dyDescent="0.25">
      <c r="A4480" s="1" t="s">
        <v>5418</v>
      </c>
      <c r="B4480" s="1" t="s">
        <v>905</v>
      </c>
      <c r="C4480">
        <v>0.24099999999999999</v>
      </c>
      <c r="D4480">
        <v>7.726</v>
      </c>
    </row>
    <row r="4481" spans="1:4" x14ac:dyDescent="0.25">
      <c r="A4481" s="1" t="s">
        <v>5419</v>
      </c>
      <c r="B4481" s="1" t="s">
        <v>904</v>
      </c>
      <c r="C4481">
        <v>0.73099999999999998</v>
      </c>
      <c r="D4481">
        <v>7.5179999999999998</v>
      </c>
    </row>
    <row r="4482" spans="1:4" x14ac:dyDescent="0.25">
      <c r="A4482" s="1" t="s">
        <v>5420</v>
      </c>
      <c r="B4482" s="1" t="s">
        <v>905</v>
      </c>
      <c r="C4482">
        <v>-0.52100000000000002</v>
      </c>
      <c r="D4482">
        <v>8.8179999999999996</v>
      </c>
    </row>
    <row r="4483" spans="1:4" x14ac:dyDescent="0.25">
      <c r="A4483" s="1" t="s">
        <v>5421</v>
      </c>
      <c r="B4483" s="1" t="s">
        <v>905</v>
      </c>
      <c r="C4483">
        <v>-3.1E-2</v>
      </c>
      <c r="D4483">
        <v>8.4659999999999993</v>
      </c>
    </row>
    <row r="4484" spans="1:4" x14ac:dyDescent="0.25">
      <c r="A4484" s="1" t="s">
        <v>5422</v>
      </c>
      <c r="B4484" s="1" t="s">
        <v>904</v>
      </c>
      <c r="C4484">
        <v>1.3839999999999999</v>
      </c>
      <c r="D4484">
        <v>7.6440000000000001</v>
      </c>
    </row>
    <row r="4485" spans="1:4" x14ac:dyDescent="0.25">
      <c r="A4485" s="1" t="s">
        <v>5423</v>
      </c>
      <c r="B4485" s="1" t="s">
        <v>905</v>
      </c>
      <c r="C4485">
        <v>-0.52100000000000002</v>
      </c>
      <c r="D4485">
        <v>8.1259999999999994</v>
      </c>
    </row>
    <row r="4486" spans="1:4" x14ac:dyDescent="0.25">
      <c r="A4486" s="1" t="s">
        <v>5424</v>
      </c>
      <c r="B4486" s="1" t="s">
        <v>905</v>
      </c>
      <c r="C4486">
        <v>-0.249</v>
      </c>
      <c r="D4486">
        <v>8.3219999999999992</v>
      </c>
    </row>
    <row r="4487" spans="1:4" x14ac:dyDescent="0.25">
      <c r="A4487" s="1" t="s">
        <v>5425</v>
      </c>
      <c r="B4487" s="1" t="s">
        <v>905</v>
      </c>
      <c r="C4487">
        <v>1.7649999999999999</v>
      </c>
      <c r="D4487">
        <v>8.2629999999999999</v>
      </c>
    </row>
    <row r="4488" spans="1:4" x14ac:dyDescent="0.25">
      <c r="A4488" s="1" t="s">
        <v>5426</v>
      </c>
      <c r="B4488" s="1" t="s">
        <v>905</v>
      </c>
      <c r="C4488">
        <v>2.3E-2</v>
      </c>
      <c r="D4488">
        <v>8.0039999999999996</v>
      </c>
    </row>
    <row r="4489" spans="1:4" x14ac:dyDescent="0.25">
      <c r="A4489" s="1" t="s">
        <v>5427</v>
      </c>
      <c r="B4489" s="1" t="s">
        <v>905</v>
      </c>
      <c r="C4489">
        <v>-3.1E-2</v>
      </c>
      <c r="D4489">
        <v>7.702</v>
      </c>
    </row>
    <row r="4490" spans="1:4" x14ac:dyDescent="0.25">
      <c r="A4490" s="1" t="s">
        <v>5428</v>
      </c>
      <c r="B4490" s="1" t="s">
        <v>905</v>
      </c>
      <c r="C4490">
        <v>0.56799999999999995</v>
      </c>
      <c r="D4490">
        <v>8.0299999999999994</v>
      </c>
    </row>
    <row r="4491" spans="1:4" x14ac:dyDescent="0.25">
      <c r="A4491" s="1" t="s">
        <v>5429</v>
      </c>
      <c r="B4491" s="1" t="s">
        <v>904</v>
      </c>
      <c r="C4491">
        <v>0.56799999999999995</v>
      </c>
      <c r="D4491">
        <v>7.7</v>
      </c>
    </row>
    <row r="4492" spans="1:4" x14ac:dyDescent="0.25">
      <c r="A4492" s="1" t="s">
        <v>5430</v>
      </c>
      <c r="B4492" s="1" t="s">
        <v>905</v>
      </c>
      <c r="C4492">
        <v>-1.0649999999999999</v>
      </c>
      <c r="D4492">
        <v>8.3160000000000007</v>
      </c>
    </row>
    <row r="4493" spans="1:4" x14ac:dyDescent="0.25">
      <c r="A4493" s="1" t="s">
        <v>5431</v>
      </c>
      <c r="B4493" s="1" t="s">
        <v>905</v>
      </c>
      <c r="C4493">
        <v>-0.63</v>
      </c>
      <c r="D4493">
        <v>8.3710000000000004</v>
      </c>
    </row>
    <row r="4494" spans="1:4" x14ac:dyDescent="0.25">
      <c r="A4494" s="1" t="s">
        <v>5432</v>
      </c>
      <c r="B4494" s="1" t="s">
        <v>904</v>
      </c>
      <c r="C4494">
        <v>2.0369999999999999</v>
      </c>
      <c r="D4494">
        <v>7.8860000000000001</v>
      </c>
    </row>
    <row r="4495" spans="1:4" x14ac:dyDescent="0.25">
      <c r="A4495" s="1" t="s">
        <v>5433</v>
      </c>
      <c r="B4495" s="1" t="s">
        <v>905</v>
      </c>
      <c r="C4495">
        <v>-0.41199999999999998</v>
      </c>
      <c r="D4495">
        <v>8.56</v>
      </c>
    </row>
    <row r="4496" spans="1:4" x14ac:dyDescent="0.25">
      <c r="A4496" s="1" t="s">
        <v>5434</v>
      </c>
      <c r="B4496" s="1" t="s">
        <v>905</v>
      </c>
      <c r="C4496">
        <v>0.13200000000000001</v>
      </c>
      <c r="D4496">
        <v>7.9139999999999997</v>
      </c>
    </row>
    <row r="4497" spans="1:4" x14ac:dyDescent="0.25">
      <c r="A4497" s="1" t="s">
        <v>5435</v>
      </c>
      <c r="B4497" s="1" t="s">
        <v>905</v>
      </c>
      <c r="C4497">
        <v>7.8E-2</v>
      </c>
      <c r="D4497">
        <v>8.0790000000000006</v>
      </c>
    </row>
    <row r="4498" spans="1:4" x14ac:dyDescent="0.25">
      <c r="A4498" s="1" t="s">
        <v>5436</v>
      </c>
      <c r="B4498" s="1" t="s">
        <v>905</v>
      </c>
      <c r="C4498">
        <v>0.89400000000000002</v>
      </c>
      <c r="D4498">
        <v>7.5990000000000002</v>
      </c>
    </row>
    <row r="4499" spans="1:4" x14ac:dyDescent="0.25">
      <c r="A4499" s="1" t="s">
        <v>5437</v>
      </c>
      <c r="B4499" s="1" t="s">
        <v>905</v>
      </c>
      <c r="C4499">
        <v>-1.5009999999999999</v>
      </c>
      <c r="D4499">
        <v>9.4670000000000005</v>
      </c>
    </row>
    <row r="4500" spans="1:4" x14ac:dyDescent="0.25">
      <c r="A4500" s="1" t="s">
        <v>5438</v>
      </c>
      <c r="B4500" s="1" t="s">
        <v>905</v>
      </c>
      <c r="C4500">
        <v>-0.19400000000000001</v>
      </c>
      <c r="D4500">
        <v>9.6329999999999991</v>
      </c>
    </row>
    <row r="4501" spans="1:4" x14ac:dyDescent="0.25">
      <c r="A4501" s="1" t="s">
        <v>5439</v>
      </c>
      <c r="B4501" s="1" t="s">
        <v>905</v>
      </c>
      <c r="C4501">
        <v>-1.5009999999999999</v>
      </c>
      <c r="D4501">
        <v>9.173</v>
      </c>
    </row>
    <row r="4502" spans="1:4" x14ac:dyDescent="0.25">
      <c r="A4502" s="1" t="s">
        <v>723</v>
      </c>
      <c r="B4502" s="1" t="s">
        <v>905</v>
      </c>
      <c r="C4502">
        <v>-1.1200000000000001</v>
      </c>
      <c r="D4502">
        <v>8.3279999999999994</v>
      </c>
    </row>
    <row r="4503" spans="1:4" x14ac:dyDescent="0.25">
      <c r="A4503" s="1" t="s">
        <v>5440</v>
      </c>
      <c r="B4503" s="1" t="s">
        <v>905</v>
      </c>
      <c r="C4503">
        <v>0.40400000000000003</v>
      </c>
      <c r="D4503">
        <v>8.4789999999999992</v>
      </c>
    </row>
    <row r="4504" spans="1:4" x14ac:dyDescent="0.25">
      <c r="A4504" s="1" t="s">
        <v>5441</v>
      </c>
      <c r="B4504" s="1" t="s">
        <v>905</v>
      </c>
      <c r="C4504">
        <v>-1.446</v>
      </c>
      <c r="D4504">
        <v>9.4920000000000009</v>
      </c>
    </row>
    <row r="4505" spans="1:4" x14ac:dyDescent="0.25">
      <c r="A4505" s="1" t="s">
        <v>5442</v>
      </c>
      <c r="B4505" s="1" t="s">
        <v>905</v>
      </c>
      <c r="C4505">
        <v>-0.41199999999999998</v>
      </c>
      <c r="D4505">
        <v>8.093</v>
      </c>
    </row>
    <row r="4506" spans="1:4" x14ac:dyDescent="0.25">
      <c r="A4506" s="1" t="s">
        <v>5443</v>
      </c>
      <c r="B4506" s="1" t="s">
        <v>905</v>
      </c>
      <c r="C4506">
        <v>-0.30299999999999999</v>
      </c>
      <c r="D4506">
        <v>8.1910000000000007</v>
      </c>
    </row>
    <row r="4507" spans="1:4" x14ac:dyDescent="0.25">
      <c r="A4507" s="1" t="s">
        <v>5444</v>
      </c>
      <c r="B4507" s="1" t="s">
        <v>905</v>
      </c>
      <c r="C4507">
        <v>1.8740000000000001</v>
      </c>
      <c r="D4507">
        <v>8.1110000000000007</v>
      </c>
    </row>
    <row r="4508" spans="1:4" x14ac:dyDescent="0.25">
      <c r="A4508" s="1" t="s">
        <v>5445</v>
      </c>
      <c r="B4508" s="1" t="s">
        <v>904</v>
      </c>
      <c r="C4508">
        <v>1.6020000000000001</v>
      </c>
      <c r="D4508">
        <v>7.5110000000000001</v>
      </c>
    </row>
    <row r="4509" spans="1:4" x14ac:dyDescent="0.25">
      <c r="A4509" s="1" t="s">
        <v>5446</v>
      </c>
      <c r="B4509" s="1" t="s">
        <v>905</v>
      </c>
      <c r="C4509">
        <v>1.2210000000000001</v>
      </c>
      <c r="D4509">
        <v>7.8330000000000002</v>
      </c>
    </row>
    <row r="4510" spans="1:4" x14ac:dyDescent="0.25">
      <c r="A4510" s="1" t="s">
        <v>5447</v>
      </c>
      <c r="B4510" s="1" t="s">
        <v>905</v>
      </c>
      <c r="C4510">
        <v>1.2210000000000001</v>
      </c>
      <c r="D4510">
        <v>8.1229999999999993</v>
      </c>
    </row>
    <row r="4511" spans="1:4" x14ac:dyDescent="0.25">
      <c r="A4511" s="1" t="s">
        <v>5448</v>
      </c>
      <c r="B4511" s="1" t="s">
        <v>905</v>
      </c>
      <c r="C4511">
        <v>-1.337</v>
      </c>
      <c r="D4511">
        <v>9.5190000000000001</v>
      </c>
    </row>
    <row r="4512" spans="1:4" x14ac:dyDescent="0.25">
      <c r="A4512" s="1" t="s">
        <v>5449</v>
      </c>
      <c r="B4512" s="1" t="s">
        <v>905</v>
      </c>
      <c r="C4512">
        <v>0.45900000000000002</v>
      </c>
      <c r="D4512">
        <v>7.7480000000000002</v>
      </c>
    </row>
    <row r="4513" spans="1:4" x14ac:dyDescent="0.25">
      <c r="A4513" s="1" t="s">
        <v>5450</v>
      </c>
      <c r="B4513" s="1" t="s">
        <v>905</v>
      </c>
      <c r="C4513">
        <v>0.78500000000000003</v>
      </c>
      <c r="D4513">
        <v>7.5819999999999999</v>
      </c>
    </row>
    <row r="4514" spans="1:4" x14ac:dyDescent="0.25">
      <c r="A4514" s="1" t="s">
        <v>5451</v>
      </c>
      <c r="B4514" s="1" t="s">
        <v>905</v>
      </c>
      <c r="C4514">
        <v>0.35</v>
      </c>
      <c r="D4514">
        <v>8.3620000000000001</v>
      </c>
    </row>
    <row r="4515" spans="1:4" x14ac:dyDescent="0.25">
      <c r="A4515" s="1" t="s">
        <v>693</v>
      </c>
      <c r="B4515" s="1" t="s">
        <v>905</v>
      </c>
      <c r="C4515">
        <v>1.548</v>
      </c>
      <c r="D4515">
        <v>7.798</v>
      </c>
    </row>
    <row r="4516" spans="1:4" x14ac:dyDescent="0.25">
      <c r="A4516" s="1" t="s">
        <v>1046</v>
      </c>
      <c r="B4516" s="1" t="s">
        <v>905</v>
      </c>
      <c r="C4516">
        <v>1.6020000000000001</v>
      </c>
      <c r="D4516">
        <v>7.7229999999999999</v>
      </c>
    </row>
    <row r="4517" spans="1:4" x14ac:dyDescent="0.25">
      <c r="A4517" s="1" t="s">
        <v>5452</v>
      </c>
      <c r="B4517" s="1" t="s">
        <v>905</v>
      </c>
      <c r="C4517">
        <v>-1.2829999999999999</v>
      </c>
      <c r="D4517">
        <v>8.94</v>
      </c>
    </row>
    <row r="4518" spans="1:4" x14ac:dyDescent="0.25">
      <c r="A4518" s="1" t="s">
        <v>5453</v>
      </c>
      <c r="B4518" s="1" t="s">
        <v>905</v>
      </c>
      <c r="C4518">
        <v>2.3E-2</v>
      </c>
      <c r="D4518">
        <v>8.5020000000000007</v>
      </c>
    </row>
    <row r="4519" spans="1:4" x14ac:dyDescent="0.25">
      <c r="A4519" s="1" t="s">
        <v>5454</v>
      </c>
      <c r="B4519" s="1" t="s">
        <v>905</v>
      </c>
      <c r="C4519">
        <v>-1.5009999999999999</v>
      </c>
      <c r="D4519">
        <v>8.9369999999999994</v>
      </c>
    </row>
    <row r="4520" spans="1:4" x14ac:dyDescent="0.25">
      <c r="A4520" s="1" t="s">
        <v>5455</v>
      </c>
      <c r="B4520" s="1" t="s">
        <v>905</v>
      </c>
      <c r="C4520">
        <v>0.13200000000000001</v>
      </c>
      <c r="D4520">
        <v>7.49</v>
      </c>
    </row>
    <row r="4521" spans="1:4" x14ac:dyDescent="0.25">
      <c r="A4521" s="1" t="s">
        <v>5456</v>
      </c>
      <c r="B4521" s="1" t="s">
        <v>905</v>
      </c>
      <c r="C4521">
        <v>0.51300000000000001</v>
      </c>
      <c r="D4521">
        <v>8.3179999999999996</v>
      </c>
    </row>
    <row r="4522" spans="1:4" x14ac:dyDescent="0.25">
      <c r="A4522" s="1" t="s">
        <v>5457</v>
      </c>
      <c r="B4522" s="1" t="s">
        <v>905</v>
      </c>
      <c r="C4522">
        <v>-1.5009999999999999</v>
      </c>
      <c r="D4522">
        <v>10.734</v>
      </c>
    </row>
    <row r="4523" spans="1:4" x14ac:dyDescent="0.25">
      <c r="A4523" s="1" t="s">
        <v>5458</v>
      </c>
      <c r="B4523" s="1" t="s">
        <v>905</v>
      </c>
      <c r="C4523">
        <v>0.56799999999999995</v>
      </c>
      <c r="D4523">
        <v>8.2319999999999993</v>
      </c>
    </row>
    <row r="4524" spans="1:4" x14ac:dyDescent="0.25">
      <c r="A4524" s="1" t="s">
        <v>5459</v>
      </c>
      <c r="B4524" s="1" t="s">
        <v>905</v>
      </c>
      <c r="C4524">
        <v>0.24099999999999999</v>
      </c>
      <c r="D4524">
        <v>10.327</v>
      </c>
    </row>
    <row r="4525" spans="1:4" x14ac:dyDescent="0.25">
      <c r="A4525" s="1" t="s">
        <v>5460</v>
      </c>
      <c r="B4525" s="1" t="s">
        <v>905</v>
      </c>
      <c r="C4525">
        <v>0.67700000000000005</v>
      </c>
      <c r="D4525">
        <v>8.1530000000000005</v>
      </c>
    </row>
    <row r="4526" spans="1:4" x14ac:dyDescent="0.25">
      <c r="A4526" s="1" t="s">
        <v>5461</v>
      </c>
      <c r="B4526" s="1" t="s">
        <v>905</v>
      </c>
      <c r="C4526">
        <v>-0.46700000000000003</v>
      </c>
      <c r="D4526">
        <v>8.6140000000000008</v>
      </c>
    </row>
    <row r="4527" spans="1:4" x14ac:dyDescent="0.25">
      <c r="A4527" s="1" t="s">
        <v>5462</v>
      </c>
      <c r="B4527" s="1" t="s">
        <v>905</v>
      </c>
      <c r="C4527">
        <v>7.8E-2</v>
      </c>
      <c r="D4527">
        <v>7.8250000000000002</v>
      </c>
    </row>
    <row r="4528" spans="1:4" x14ac:dyDescent="0.25">
      <c r="A4528" s="1" t="s">
        <v>5463</v>
      </c>
      <c r="B4528" s="1" t="s">
        <v>905</v>
      </c>
      <c r="C4528">
        <v>-0.79300000000000004</v>
      </c>
      <c r="D4528">
        <v>8.4969999999999999</v>
      </c>
    </row>
    <row r="4529" spans="1:4" x14ac:dyDescent="0.25">
      <c r="A4529" s="1" t="s">
        <v>5464</v>
      </c>
      <c r="B4529" s="1" t="s">
        <v>905</v>
      </c>
      <c r="C4529">
        <v>0.13200000000000001</v>
      </c>
      <c r="D4529">
        <v>9.4090000000000007</v>
      </c>
    </row>
    <row r="4530" spans="1:4" x14ac:dyDescent="0.25">
      <c r="A4530" s="1" t="s">
        <v>5465</v>
      </c>
      <c r="B4530" s="1" t="s">
        <v>905</v>
      </c>
      <c r="C4530">
        <v>0.24099999999999999</v>
      </c>
      <c r="D4530">
        <v>8.2959999999999994</v>
      </c>
    </row>
    <row r="4531" spans="1:4" x14ac:dyDescent="0.25">
      <c r="A4531" s="1" t="s">
        <v>5466</v>
      </c>
      <c r="B4531" s="1" t="s">
        <v>905</v>
      </c>
      <c r="C4531">
        <v>-0.41199999999999998</v>
      </c>
      <c r="D4531">
        <v>9.7159999999999993</v>
      </c>
    </row>
    <row r="4532" spans="1:4" x14ac:dyDescent="0.25">
      <c r="A4532" s="1" t="s">
        <v>5467</v>
      </c>
      <c r="B4532" s="1" t="s">
        <v>905</v>
      </c>
      <c r="C4532">
        <v>0.35</v>
      </c>
      <c r="D4532">
        <v>7.7140000000000004</v>
      </c>
    </row>
    <row r="4533" spans="1:4" x14ac:dyDescent="0.25">
      <c r="A4533" s="1" t="s">
        <v>5468</v>
      </c>
      <c r="B4533" s="1" t="s">
        <v>905</v>
      </c>
      <c r="C4533">
        <v>0.51300000000000001</v>
      </c>
      <c r="D4533">
        <v>8.0489999999999995</v>
      </c>
    </row>
    <row r="4534" spans="1:4" x14ac:dyDescent="0.25">
      <c r="A4534" s="1" t="s">
        <v>5469</v>
      </c>
      <c r="B4534" s="1" t="s">
        <v>904</v>
      </c>
      <c r="C4534">
        <v>0.67700000000000005</v>
      </c>
      <c r="D4534">
        <v>7.8940000000000001</v>
      </c>
    </row>
    <row r="4535" spans="1:4" x14ac:dyDescent="0.25">
      <c r="A4535" s="1" t="s">
        <v>5470</v>
      </c>
      <c r="B4535" s="1" t="s">
        <v>905</v>
      </c>
      <c r="C4535">
        <v>1.548</v>
      </c>
      <c r="D4535">
        <v>8.2970000000000006</v>
      </c>
    </row>
    <row r="4536" spans="1:4" x14ac:dyDescent="0.25">
      <c r="A4536" s="1" t="s">
        <v>5471</v>
      </c>
      <c r="B4536" s="1" t="s">
        <v>905</v>
      </c>
      <c r="C4536">
        <v>-1.1200000000000001</v>
      </c>
      <c r="D4536">
        <v>9.1159999999999997</v>
      </c>
    </row>
    <row r="4537" spans="1:4" x14ac:dyDescent="0.25">
      <c r="A4537" s="1" t="s">
        <v>5472</v>
      </c>
      <c r="B4537" s="1" t="s">
        <v>905</v>
      </c>
      <c r="C4537">
        <v>-8.5000000000000006E-2</v>
      </c>
      <c r="D4537">
        <v>8.84</v>
      </c>
    </row>
    <row r="4538" spans="1:4" x14ac:dyDescent="0.25">
      <c r="A4538" s="1" t="s">
        <v>5473</v>
      </c>
      <c r="B4538" s="1" t="s">
        <v>905</v>
      </c>
      <c r="C4538">
        <v>-8.5000000000000006E-2</v>
      </c>
      <c r="D4538">
        <v>7.71</v>
      </c>
    </row>
    <row r="4539" spans="1:4" x14ac:dyDescent="0.25">
      <c r="A4539" s="1" t="s">
        <v>5474</v>
      </c>
      <c r="B4539" s="1" t="s">
        <v>905</v>
      </c>
      <c r="C4539">
        <v>-0.19400000000000001</v>
      </c>
      <c r="D4539">
        <v>9.0329999999999995</v>
      </c>
    </row>
    <row r="4540" spans="1:4" x14ac:dyDescent="0.25">
      <c r="A4540" s="1" t="s">
        <v>5475</v>
      </c>
      <c r="B4540" s="1" t="s">
        <v>904</v>
      </c>
      <c r="C4540">
        <v>0.622</v>
      </c>
      <c r="D4540">
        <v>7.5449999999999999</v>
      </c>
    </row>
    <row r="4541" spans="1:4" x14ac:dyDescent="0.25">
      <c r="A4541" s="1" t="s">
        <v>5476</v>
      </c>
      <c r="B4541" s="1" t="s">
        <v>905</v>
      </c>
      <c r="C4541">
        <v>-1.1200000000000001</v>
      </c>
      <c r="D4541">
        <v>9.9559999999999995</v>
      </c>
    </row>
    <row r="4542" spans="1:4" x14ac:dyDescent="0.25">
      <c r="A4542" s="1" t="s">
        <v>5477</v>
      </c>
      <c r="B4542" s="1" t="s">
        <v>905</v>
      </c>
      <c r="C4542">
        <v>-3.1E-2</v>
      </c>
      <c r="D4542">
        <v>9.4740000000000002</v>
      </c>
    </row>
    <row r="4543" spans="1:4" x14ac:dyDescent="0.25">
      <c r="A4543" s="1" t="s">
        <v>5478</v>
      </c>
      <c r="B4543" s="1" t="s">
        <v>905</v>
      </c>
      <c r="C4543">
        <v>-1.1739999999999999</v>
      </c>
      <c r="D4543">
        <v>8.4239999999999995</v>
      </c>
    </row>
    <row r="4544" spans="1:4" x14ac:dyDescent="0.25">
      <c r="A4544" s="1" t="s">
        <v>5479</v>
      </c>
      <c r="B4544" s="1" t="s">
        <v>905</v>
      </c>
      <c r="C4544">
        <v>-1.0649999999999999</v>
      </c>
      <c r="D4544">
        <v>10.029999999999999</v>
      </c>
    </row>
    <row r="4545" spans="1:4" x14ac:dyDescent="0.25">
      <c r="A4545" s="1" t="s">
        <v>5480</v>
      </c>
      <c r="B4545" s="1" t="s">
        <v>905</v>
      </c>
      <c r="C4545">
        <v>1.167</v>
      </c>
      <c r="D4545">
        <v>7.4080000000000004</v>
      </c>
    </row>
    <row r="4546" spans="1:4" x14ac:dyDescent="0.25">
      <c r="A4546" s="1" t="s">
        <v>5481</v>
      </c>
      <c r="B4546" s="1" t="s">
        <v>905</v>
      </c>
      <c r="C4546">
        <v>-0.19400000000000001</v>
      </c>
      <c r="D4546">
        <v>10.352</v>
      </c>
    </row>
    <row r="4547" spans="1:4" x14ac:dyDescent="0.25">
      <c r="A4547" s="1" t="s">
        <v>5482</v>
      </c>
      <c r="B4547" s="1" t="s">
        <v>905</v>
      </c>
      <c r="C4547">
        <v>0.56799999999999995</v>
      </c>
      <c r="D4547">
        <v>7.9260000000000002</v>
      </c>
    </row>
    <row r="4548" spans="1:4" x14ac:dyDescent="0.25">
      <c r="A4548" s="1" t="s">
        <v>5483</v>
      </c>
      <c r="B4548" s="1" t="s">
        <v>905</v>
      </c>
      <c r="C4548">
        <v>-0.95599999999999996</v>
      </c>
      <c r="D4548">
        <v>9.1449999999999996</v>
      </c>
    </row>
    <row r="4549" spans="1:4" x14ac:dyDescent="0.25">
      <c r="A4549" s="1" t="s">
        <v>5484</v>
      </c>
      <c r="B4549" s="1" t="s">
        <v>905</v>
      </c>
      <c r="C4549">
        <v>-0.84799999999999998</v>
      </c>
      <c r="D4549">
        <v>11.175000000000001</v>
      </c>
    </row>
    <row r="4550" spans="1:4" x14ac:dyDescent="0.25">
      <c r="A4550" s="1" t="s">
        <v>5485</v>
      </c>
      <c r="B4550" s="1" t="s">
        <v>905</v>
      </c>
      <c r="C4550">
        <v>-1.2290000000000001</v>
      </c>
      <c r="D4550">
        <v>8.64</v>
      </c>
    </row>
    <row r="4551" spans="1:4" x14ac:dyDescent="0.25">
      <c r="A4551" s="1" t="s">
        <v>5486</v>
      </c>
      <c r="B4551" s="1" t="s">
        <v>905</v>
      </c>
      <c r="C4551">
        <v>1.0580000000000001</v>
      </c>
      <c r="D4551">
        <v>7.673</v>
      </c>
    </row>
    <row r="4552" spans="1:4" x14ac:dyDescent="0.25">
      <c r="A4552" s="1" t="s">
        <v>5487</v>
      </c>
      <c r="B4552" s="1" t="s">
        <v>905</v>
      </c>
      <c r="C4552">
        <v>0.40400000000000003</v>
      </c>
      <c r="D4552">
        <v>8.5649999999999995</v>
      </c>
    </row>
    <row r="4553" spans="1:4" x14ac:dyDescent="0.25">
      <c r="A4553" s="1" t="s">
        <v>5488</v>
      </c>
      <c r="B4553" s="1" t="s">
        <v>905</v>
      </c>
      <c r="C4553">
        <v>1.8740000000000001</v>
      </c>
      <c r="D4553">
        <v>8.5250000000000004</v>
      </c>
    </row>
    <row r="4554" spans="1:4" x14ac:dyDescent="0.25">
      <c r="A4554" s="1" t="s">
        <v>5489</v>
      </c>
      <c r="B4554" s="1" t="s">
        <v>905</v>
      </c>
      <c r="C4554">
        <v>0.187</v>
      </c>
      <c r="D4554">
        <v>8.23</v>
      </c>
    </row>
    <row r="4555" spans="1:4" x14ac:dyDescent="0.25">
      <c r="A4555" s="1" t="s">
        <v>5490</v>
      </c>
      <c r="B4555" s="1" t="s">
        <v>905</v>
      </c>
      <c r="C4555">
        <v>-1.5009999999999999</v>
      </c>
      <c r="D4555">
        <v>9.9220000000000006</v>
      </c>
    </row>
    <row r="4556" spans="1:4" x14ac:dyDescent="0.25">
      <c r="A4556" s="1" t="s">
        <v>5491</v>
      </c>
      <c r="B4556" s="1" t="s">
        <v>905</v>
      </c>
      <c r="C4556">
        <v>-0.46700000000000003</v>
      </c>
      <c r="D4556">
        <v>8.7460000000000004</v>
      </c>
    </row>
    <row r="4557" spans="1:4" x14ac:dyDescent="0.25">
      <c r="A4557" s="1" t="s">
        <v>5492</v>
      </c>
      <c r="B4557" s="1" t="s">
        <v>905</v>
      </c>
      <c r="C4557">
        <v>1.4930000000000001</v>
      </c>
      <c r="D4557">
        <v>8.4220000000000006</v>
      </c>
    </row>
    <row r="4558" spans="1:4" x14ac:dyDescent="0.25">
      <c r="A4558" s="1" t="s">
        <v>5493</v>
      </c>
      <c r="B4558" s="1" t="s">
        <v>905</v>
      </c>
      <c r="C4558">
        <v>-0.63</v>
      </c>
      <c r="D4558">
        <v>7.7930000000000001</v>
      </c>
    </row>
    <row r="4559" spans="1:4" x14ac:dyDescent="0.25">
      <c r="A4559" s="1" t="s">
        <v>5494</v>
      </c>
      <c r="B4559" s="1" t="s">
        <v>905</v>
      </c>
      <c r="C4559">
        <v>-0.41199999999999998</v>
      </c>
      <c r="D4559">
        <v>8.6</v>
      </c>
    </row>
    <row r="4560" spans="1:4" x14ac:dyDescent="0.25">
      <c r="A4560" s="1" t="s">
        <v>5495</v>
      </c>
      <c r="B4560" s="1" t="s">
        <v>905</v>
      </c>
      <c r="C4560">
        <v>0.45900000000000002</v>
      </c>
      <c r="D4560">
        <v>8.0980000000000008</v>
      </c>
    </row>
    <row r="4561" spans="1:4" x14ac:dyDescent="0.25">
      <c r="A4561" s="1" t="s">
        <v>5496</v>
      </c>
      <c r="B4561" s="1" t="s">
        <v>905</v>
      </c>
      <c r="C4561">
        <v>-1.5009999999999999</v>
      </c>
      <c r="D4561">
        <v>8.4440000000000008</v>
      </c>
    </row>
    <row r="4562" spans="1:4" x14ac:dyDescent="0.25">
      <c r="A4562" s="1" t="s">
        <v>5497</v>
      </c>
      <c r="B4562" s="1" t="s">
        <v>905</v>
      </c>
      <c r="C4562">
        <v>0.84</v>
      </c>
      <c r="D4562">
        <v>7.819</v>
      </c>
    </row>
    <row r="4563" spans="1:4" x14ac:dyDescent="0.25">
      <c r="A4563" s="1" t="s">
        <v>5498</v>
      </c>
      <c r="B4563" s="1" t="s">
        <v>905</v>
      </c>
      <c r="C4563">
        <v>-0.95599999999999996</v>
      </c>
      <c r="D4563">
        <v>8.0709999999999997</v>
      </c>
    </row>
    <row r="4564" spans="1:4" x14ac:dyDescent="0.25">
      <c r="A4564" s="1" t="s">
        <v>5499</v>
      </c>
      <c r="B4564" s="1" t="s">
        <v>905</v>
      </c>
      <c r="C4564">
        <v>0.29599999999999999</v>
      </c>
      <c r="D4564">
        <v>7.97</v>
      </c>
    </row>
    <row r="4565" spans="1:4" x14ac:dyDescent="0.25">
      <c r="A4565" s="1" t="s">
        <v>5500</v>
      </c>
      <c r="B4565" s="1" t="s">
        <v>905</v>
      </c>
      <c r="C4565">
        <v>-1.1739999999999999</v>
      </c>
      <c r="D4565">
        <v>9.0670000000000002</v>
      </c>
    </row>
    <row r="4566" spans="1:4" x14ac:dyDescent="0.25">
      <c r="A4566" s="1" t="s">
        <v>5501</v>
      </c>
      <c r="B4566" s="1" t="s">
        <v>905</v>
      </c>
      <c r="C4566">
        <v>1.33</v>
      </c>
      <c r="D4566">
        <v>7.2939999999999996</v>
      </c>
    </row>
    <row r="4567" spans="1:4" x14ac:dyDescent="0.25">
      <c r="A4567" s="1" t="s">
        <v>5502</v>
      </c>
      <c r="B4567" s="1" t="s">
        <v>905</v>
      </c>
      <c r="C4567">
        <v>-0.30299999999999999</v>
      </c>
      <c r="D4567">
        <v>9.1880000000000006</v>
      </c>
    </row>
    <row r="4568" spans="1:4" x14ac:dyDescent="0.25">
      <c r="A4568" s="1" t="s">
        <v>5503</v>
      </c>
      <c r="B4568" s="1" t="s">
        <v>905</v>
      </c>
      <c r="C4568">
        <v>-0.79300000000000004</v>
      </c>
      <c r="D4568">
        <v>7.9470000000000001</v>
      </c>
    </row>
    <row r="4569" spans="1:4" x14ac:dyDescent="0.25">
      <c r="A4569" s="1" t="s">
        <v>5504</v>
      </c>
      <c r="B4569" s="1" t="s">
        <v>904</v>
      </c>
      <c r="C4569">
        <v>2.0920000000000001</v>
      </c>
      <c r="D4569">
        <v>8.1219999999999999</v>
      </c>
    </row>
    <row r="4570" spans="1:4" x14ac:dyDescent="0.25">
      <c r="A4570" s="1" t="s">
        <v>5505</v>
      </c>
      <c r="B4570" s="1" t="s">
        <v>905</v>
      </c>
      <c r="C4570">
        <v>1.0580000000000001</v>
      </c>
      <c r="D4570">
        <v>8.2210000000000001</v>
      </c>
    </row>
    <row r="4571" spans="1:4" x14ac:dyDescent="0.25">
      <c r="A4571" s="1" t="s">
        <v>5506</v>
      </c>
      <c r="B4571" s="1" t="s">
        <v>905</v>
      </c>
      <c r="C4571">
        <v>0.45900000000000002</v>
      </c>
      <c r="D4571">
        <v>9.3179999999999996</v>
      </c>
    </row>
    <row r="4572" spans="1:4" x14ac:dyDescent="0.25">
      <c r="A4572" s="1" t="s">
        <v>5507</v>
      </c>
      <c r="B4572" s="1" t="s">
        <v>905</v>
      </c>
      <c r="C4572">
        <v>-1.2290000000000001</v>
      </c>
      <c r="D4572">
        <v>9.7880000000000003</v>
      </c>
    </row>
    <row r="4573" spans="1:4" x14ac:dyDescent="0.25">
      <c r="A4573" s="1" t="s">
        <v>5508</v>
      </c>
      <c r="B4573" s="1" t="s">
        <v>905</v>
      </c>
      <c r="C4573">
        <v>0.56799999999999995</v>
      </c>
      <c r="D4573">
        <v>8.32</v>
      </c>
    </row>
    <row r="4574" spans="1:4" x14ac:dyDescent="0.25">
      <c r="A4574" s="1" t="s">
        <v>5509</v>
      </c>
      <c r="B4574" s="1" t="s">
        <v>905</v>
      </c>
      <c r="C4574">
        <v>0.56799999999999995</v>
      </c>
      <c r="D4574">
        <v>7.9630000000000001</v>
      </c>
    </row>
    <row r="4575" spans="1:4" x14ac:dyDescent="0.25">
      <c r="A4575" s="1" t="s">
        <v>5510</v>
      </c>
      <c r="B4575" s="1" t="s">
        <v>905</v>
      </c>
      <c r="C4575">
        <v>-1.2290000000000001</v>
      </c>
      <c r="D4575">
        <v>8.407</v>
      </c>
    </row>
    <row r="4576" spans="1:4" x14ac:dyDescent="0.25">
      <c r="A4576" s="1" t="s">
        <v>5511</v>
      </c>
      <c r="B4576" s="1" t="s">
        <v>905</v>
      </c>
      <c r="C4576">
        <v>-3.1E-2</v>
      </c>
      <c r="D4576">
        <v>8.9090000000000007</v>
      </c>
    </row>
    <row r="4577" spans="1:4" x14ac:dyDescent="0.25">
      <c r="A4577" s="1" t="s">
        <v>5512</v>
      </c>
      <c r="B4577" s="1" t="s">
        <v>905</v>
      </c>
      <c r="C4577">
        <v>-1.446</v>
      </c>
      <c r="D4577">
        <v>9.8569999999999993</v>
      </c>
    </row>
    <row r="4578" spans="1:4" x14ac:dyDescent="0.25">
      <c r="A4578" s="1" t="s">
        <v>5513</v>
      </c>
      <c r="B4578" s="1" t="s">
        <v>905</v>
      </c>
      <c r="C4578">
        <v>7.8E-2</v>
      </c>
      <c r="D4578">
        <v>9.6869999999999994</v>
      </c>
    </row>
    <row r="4579" spans="1:4" x14ac:dyDescent="0.25">
      <c r="A4579" s="1" t="s">
        <v>5514</v>
      </c>
      <c r="B4579" s="1" t="s">
        <v>905</v>
      </c>
      <c r="C4579">
        <v>0.67700000000000005</v>
      </c>
      <c r="D4579">
        <v>8.359</v>
      </c>
    </row>
    <row r="4580" spans="1:4" x14ac:dyDescent="0.25">
      <c r="A4580" s="1" t="s">
        <v>5515</v>
      </c>
      <c r="B4580" s="1" t="s">
        <v>905</v>
      </c>
      <c r="C4580">
        <v>-0.46700000000000003</v>
      </c>
      <c r="D4580">
        <v>8.9280000000000008</v>
      </c>
    </row>
    <row r="4581" spans="1:4" x14ac:dyDescent="0.25">
      <c r="A4581" s="1" t="s">
        <v>5516</v>
      </c>
      <c r="B4581" s="1" t="s">
        <v>904</v>
      </c>
      <c r="C4581">
        <v>1.2210000000000001</v>
      </c>
      <c r="D4581">
        <v>7.1619999999999999</v>
      </c>
    </row>
    <row r="4582" spans="1:4" x14ac:dyDescent="0.25">
      <c r="A4582" s="1" t="s">
        <v>5517</v>
      </c>
      <c r="B4582" s="1" t="s">
        <v>905</v>
      </c>
      <c r="C4582">
        <v>7.8E-2</v>
      </c>
      <c r="D4582">
        <v>8.4830000000000005</v>
      </c>
    </row>
    <row r="4583" spans="1:4" x14ac:dyDescent="0.25">
      <c r="A4583" s="1" t="s">
        <v>5518</v>
      </c>
      <c r="B4583" s="1" t="s">
        <v>905</v>
      </c>
      <c r="C4583">
        <v>1.33</v>
      </c>
      <c r="D4583">
        <v>8.3510000000000009</v>
      </c>
    </row>
    <row r="4584" spans="1:4" x14ac:dyDescent="0.25">
      <c r="A4584" s="1" t="s">
        <v>688</v>
      </c>
      <c r="B4584" s="1" t="s">
        <v>905</v>
      </c>
      <c r="C4584">
        <v>-0.79300000000000004</v>
      </c>
      <c r="D4584">
        <v>8.3960000000000008</v>
      </c>
    </row>
    <row r="4585" spans="1:4" x14ac:dyDescent="0.25">
      <c r="A4585" s="1" t="s">
        <v>5519</v>
      </c>
      <c r="B4585" s="1" t="s">
        <v>905</v>
      </c>
      <c r="C4585">
        <v>-0.41199999999999998</v>
      </c>
      <c r="D4585">
        <v>8.2949999999999999</v>
      </c>
    </row>
    <row r="4586" spans="1:4" x14ac:dyDescent="0.25">
      <c r="A4586" s="1" t="s">
        <v>5520</v>
      </c>
      <c r="B4586" s="1" t="s">
        <v>905</v>
      </c>
      <c r="C4586">
        <v>-0.63</v>
      </c>
      <c r="D4586">
        <v>9.8670000000000009</v>
      </c>
    </row>
    <row r="4587" spans="1:4" x14ac:dyDescent="0.25">
      <c r="A4587" s="1" t="s">
        <v>695</v>
      </c>
      <c r="B4587" s="1" t="s">
        <v>905</v>
      </c>
      <c r="C4587">
        <v>-3.1E-2</v>
      </c>
      <c r="D4587">
        <v>8.6829999999999998</v>
      </c>
    </row>
    <row r="4588" spans="1:4" x14ac:dyDescent="0.25">
      <c r="A4588" s="1" t="s">
        <v>5521</v>
      </c>
      <c r="B4588" s="1" t="s">
        <v>905</v>
      </c>
      <c r="C4588">
        <v>-0.68400000000000005</v>
      </c>
      <c r="D4588">
        <v>8.3930000000000007</v>
      </c>
    </row>
    <row r="4589" spans="1:4" x14ac:dyDescent="0.25">
      <c r="A4589" s="1" t="s">
        <v>5522</v>
      </c>
      <c r="B4589" s="1" t="s">
        <v>905</v>
      </c>
      <c r="C4589">
        <v>-0.46700000000000003</v>
      </c>
      <c r="D4589">
        <v>8.4760000000000009</v>
      </c>
    </row>
    <row r="4590" spans="1:4" x14ac:dyDescent="0.25">
      <c r="A4590" s="1" t="s">
        <v>5523</v>
      </c>
      <c r="B4590" s="1" t="s">
        <v>904</v>
      </c>
      <c r="C4590">
        <v>0.24099999999999999</v>
      </c>
      <c r="D4590">
        <v>7.4939999999999998</v>
      </c>
    </row>
    <row r="4591" spans="1:4" x14ac:dyDescent="0.25">
      <c r="A4591" s="1" t="s">
        <v>5524</v>
      </c>
      <c r="B4591" s="1" t="s">
        <v>904</v>
      </c>
      <c r="C4591">
        <v>1.7649999999999999</v>
      </c>
      <c r="D4591">
        <v>7.5019999999999998</v>
      </c>
    </row>
    <row r="4592" spans="1:4" x14ac:dyDescent="0.25">
      <c r="A4592" s="1" t="s">
        <v>5525</v>
      </c>
      <c r="B4592" s="1" t="s">
        <v>905</v>
      </c>
      <c r="C4592">
        <v>-1.5009999999999999</v>
      </c>
      <c r="D4592">
        <v>12.416</v>
      </c>
    </row>
    <row r="4593" spans="1:4" x14ac:dyDescent="0.25">
      <c r="A4593" s="1" t="s">
        <v>5526</v>
      </c>
      <c r="B4593" s="1" t="s">
        <v>905</v>
      </c>
      <c r="C4593">
        <v>0.84</v>
      </c>
      <c r="D4593">
        <v>9.8019999999999996</v>
      </c>
    </row>
    <row r="4594" spans="1:4" x14ac:dyDescent="0.25">
      <c r="A4594" s="1" t="s">
        <v>1059</v>
      </c>
      <c r="B4594" s="1" t="s">
        <v>905</v>
      </c>
      <c r="C4594">
        <v>-1.2829999999999999</v>
      </c>
      <c r="D4594">
        <v>8.577</v>
      </c>
    </row>
    <row r="4595" spans="1:4" x14ac:dyDescent="0.25">
      <c r="A4595" s="1" t="s">
        <v>5527</v>
      </c>
      <c r="B4595" s="1" t="s">
        <v>905</v>
      </c>
      <c r="C4595">
        <v>-0.30299999999999999</v>
      </c>
      <c r="D4595">
        <v>7.774</v>
      </c>
    </row>
    <row r="4596" spans="1:4" x14ac:dyDescent="0.25">
      <c r="A4596" s="1" t="s">
        <v>5528</v>
      </c>
      <c r="B4596" s="1" t="s">
        <v>905</v>
      </c>
      <c r="C4596">
        <v>-0.30299999999999999</v>
      </c>
      <c r="D4596">
        <v>8.4469999999999992</v>
      </c>
    </row>
    <row r="4597" spans="1:4" x14ac:dyDescent="0.25">
      <c r="A4597" s="1" t="s">
        <v>5529</v>
      </c>
      <c r="B4597" s="1" t="s">
        <v>905</v>
      </c>
      <c r="C4597">
        <v>1.2210000000000001</v>
      </c>
      <c r="D4597">
        <v>8.1059999999999999</v>
      </c>
    </row>
    <row r="4598" spans="1:4" x14ac:dyDescent="0.25">
      <c r="A4598" s="1" t="s">
        <v>5530</v>
      </c>
      <c r="B4598" s="1" t="s">
        <v>904</v>
      </c>
      <c r="C4598">
        <v>-0.30299999999999999</v>
      </c>
      <c r="D4598">
        <v>7.5259999999999998</v>
      </c>
    </row>
    <row r="4599" spans="1:4" x14ac:dyDescent="0.25">
      <c r="A4599" s="1" t="s">
        <v>5531</v>
      </c>
      <c r="B4599" s="1" t="s">
        <v>905</v>
      </c>
      <c r="C4599">
        <v>-1.2290000000000001</v>
      </c>
      <c r="D4599">
        <v>9.8179999999999996</v>
      </c>
    </row>
    <row r="4600" spans="1:4" x14ac:dyDescent="0.25">
      <c r="A4600" s="1" t="s">
        <v>5532</v>
      </c>
      <c r="B4600" s="1" t="s">
        <v>905</v>
      </c>
      <c r="C4600">
        <v>7.8E-2</v>
      </c>
      <c r="D4600">
        <v>7.6349999999999998</v>
      </c>
    </row>
    <row r="4601" spans="1:4" x14ac:dyDescent="0.25">
      <c r="A4601" s="1" t="s">
        <v>5533</v>
      </c>
      <c r="B4601" s="1" t="s">
        <v>905</v>
      </c>
      <c r="C4601">
        <v>-0.14000000000000001</v>
      </c>
      <c r="D4601">
        <v>7.9870000000000001</v>
      </c>
    </row>
    <row r="4602" spans="1:4" x14ac:dyDescent="0.25">
      <c r="A4602" s="1" t="s">
        <v>5534</v>
      </c>
      <c r="B4602" s="1" t="s">
        <v>905</v>
      </c>
      <c r="C4602">
        <v>0.89400000000000002</v>
      </c>
      <c r="D4602">
        <v>7.5119999999999996</v>
      </c>
    </row>
    <row r="4603" spans="1:4" x14ac:dyDescent="0.25">
      <c r="A4603" s="1" t="s">
        <v>5535</v>
      </c>
      <c r="B4603" s="1" t="s">
        <v>905</v>
      </c>
      <c r="C4603">
        <v>0.89400000000000002</v>
      </c>
      <c r="D4603">
        <v>8.1620000000000008</v>
      </c>
    </row>
    <row r="4604" spans="1:4" x14ac:dyDescent="0.25">
      <c r="A4604" s="1" t="s">
        <v>5536</v>
      </c>
      <c r="B4604" s="1" t="s">
        <v>905</v>
      </c>
      <c r="C4604">
        <v>0.89400000000000002</v>
      </c>
      <c r="D4604">
        <v>7.48</v>
      </c>
    </row>
    <row r="4605" spans="1:4" x14ac:dyDescent="0.25">
      <c r="A4605" s="1" t="s">
        <v>5537</v>
      </c>
      <c r="B4605" s="1" t="s">
        <v>904</v>
      </c>
      <c r="C4605">
        <v>0.89400000000000002</v>
      </c>
      <c r="D4605">
        <v>7.5350000000000001</v>
      </c>
    </row>
    <row r="4606" spans="1:4" x14ac:dyDescent="0.25">
      <c r="A4606" s="1" t="s">
        <v>5538</v>
      </c>
      <c r="B4606" s="1" t="s">
        <v>905</v>
      </c>
      <c r="C4606">
        <v>-1.3919999999999999</v>
      </c>
      <c r="D4606">
        <v>8.66</v>
      </c>
    </row>
    <row r="4607" spans="1:4" x14ac:dyDescent="0.25">
      <c r="A4607" s="1" t="s">
        <v>5539</v>
      </c>
      <c r="B4607" s="1" t="s">
        <v>905</v>
      </c>
      <c r="C4607">
        <v>0.40400000000000003</v>
      </c>
      <c r="D4607">
        <v>8.3260000000000005</v>
      </c>
    </row>
    <row r="4608" spans="1:4" x14ac:dyDescent="0.25">
      <c r="A4608" s="1" t="s">
        <v>5540</v>
      </c>
      <c r="B4608" s="1" t="s">
        <v>905</v>
      </c>
      <c r="C4608">
        <v>7.8E-2</v>
      </c>
      <c r="D4608">
        <v>7.8109999999999999</v>
      </c>
    </row>
    <row r="4609" spans="1:4" x14ac:dyDescent="0.25">
      <c r="A4609" s="1" t="s">
        <v>5541</v>
      </c>
      <c r="B4609" s="1" t="s">
        <v>905</v>
      </c>
      <c r="C4609">
        <v>-0.30299999999999999</v>
      </c>
      <c r="D4609">
        <v>8.2309999999999999</v>
      </c>
    </row>
    <row r="4610" spans="1:4" x14ac:dyDescent="0.25">
      <c r="A4610" s="1" t="s">
        <v>5542</v>
      </c>
      <c r="B4610" s="1" t="s">
        <v>905</v>
      </c>
      <c r="C4610">
        <v>2.5819999999999999</v>
      </c>
      <c r="D4610">
        <v>7.6909999999999998</v>
      </c>
    </row>
    <row r="4611" spans="1:4" x14ac:dyDescent="0.25">
      <c r="A4611" s="1" t="s">
        <v>5543</v>
      </c>
      <c r="B4611" s="1" t="s">
        <v>905</v>
      </c>
      <c r="C4611">
        <v>-0.46700000000000003</v>
      </c>
      <c r="D4611">
        <v>9.4540000000000006</v>
      </c>
    </row>
    <row r="4612" spans="1:4" x14ac:dyDescent="0.25">
      <c r="A4612" s="1" t="s">
        <v>5544</v>
      </c>
      <c r="B4612" s="1" t="s">
        <v>905</v>
      </c>
      <c r="C4612">
        <v>0.24099999999999999</v>
      </c>
      <c r="D4612">
        <v>7.7460000000000004</v>
      </c>
    </row>
    <row r="4613" spans="1:4" x14ac:dyDescent="0.25">
      <c r="A4613" s="1" t="s">
        <v>5545</v>
      </c>
      <c r="B4613" s="1" t="s">
        <v>905</v>
      </c>
      <c r="C4613">
        <v>0.35</v>
      </c>
      <c r="D4613">
        <v>7.5869999999999997</v>
      </c>
    </row>
    <row r="4614" spans="1:4" x14ac:dyDescent="0.25">
      <c r="A4614" s="1" t="s">
        <v>5546</v>
      </c>
      <c r="B4614" s="1" t="s">
        <v>905</v>
      </c>
      <c r="C4614">
        <v>0.89400000000000002</v>
      </c>
      <c r="D4614">
        <v>7.3339999999999996</v>
      </c>
    </row>
    <row r="4615" spans="1:4" x14ac:dyDescent="0.25">
      <c r="A4615" s="1" t="s">
        <v>5547</v>
      </c>
      <c r="B4615" s="1" t="s">
        <v>905</v>
      </c>
      <c r="C4615">
        <v>0.29599999999999999</v>
      </c>
      <c r="D4615">
        <v>8.2539999999999996</v>
      </c>
    </row>
    <row r="4616" spans="1:4" x14ac:dyDescent="0.25">
      <c r="A4616" s="1" t="s">
        <v>5548</v>
      </c>
      <c r="B4616" s="1" t="s">
        <v>905</v>
      </c>
      <c r="C4616">
        <v>-0.95599999999999996</v>
      </c>
      <c r="D4616">
        <v>8.8930000000000007</v>
      </c>
    </row>
    <row r="4617" spans="1:4" x14ac:dyDescent="0.25">
      <c r="A4617" s="1" t="s">
        <v>5549</v>
      </c>
      <c r="B4617" s="1" t="s">
        <v>905</v>
      </c>
      <c r="C4617">
        <v>-1.5009999999999999</v>
      </c>
      <c r="D4617">
        <v>9.7789999999999999</v>
      </c>
    </row>
    <row r="4618" spans="1:4" x14ac:dyDescent="0.25">
      <c r="A4618" s="1" t="s">
        <v>5550</v>
      </c>
      <c r="B4618" s="1" t="s">
        <v>905</v>
      </c>
      <c r="C4618">
        <v>0.78500000000000003</v>
      </c>
      <c r="D4618">
        <v>7.2759999999999998</v>
      </c>
    </row>
    <row r="4619" spans="1:4" x14ac:dyDescent="0.25">
      <c r="A4619" s="1" t="s">
        <v>5551</v>
      </c>
      <c r="B4619" s="1" t="s">
        <v>905</v>
      </c>
      <c r="C4619">
        <v>-0.249</v>
      </c>
      <c r="D4619">
        <v>7.8620000000000001</v>
      </c>
    </row>
    <row r="4620" spans="1:4" x14ac:dyDescent="0.25">
      <c r="A4620" s="1" t="s">
        <v>826</v>
      </c>
      <c r="B4620" s="1" t="s">
        <v>905</v>
      </c>
      <c r="C4620">
        <v>-1.0649999999999999</v>
      </c>
      <c r="D4620">
        <v>10.026999999999999</v>
      </c>
    </row>
    <row r="4621" spans="1:4" x14ac:dyDescent="0.25">
      <c r="A4621" s="1" t="s">
        <v>5552</v>
      </c>
      <c r="B4621" s="1" t="s">
        <v>905</v>
      </c>
      <c r="C4621">
        <v>0.13200000000000001</v>
      </c>
      <c r="D4621">
        <v>8.907</v>
      </c>
    </row>
    <row r="4622" spans="1:4" x14ac:dyDescent="0.25">
      <c r="A4622" s="1" t="s">
        <v>5553</v>
      </c>
      <c r="B4622" s="1" t="s">
        <v>905</v>
      </c>
      <c r="C4622">
        <v>7.8E-2</v>
      </c>
      <c r="D4622">
        <v>7.48</v>
      </c>
    </row>
    <row r="4623" spans="1:4" x14ac:dyDescent="0.25">
      <c r="A4623" s="1" t="s">
        <v>5554</v>
      </c>
      <c r="B4623" s="1" t="s">
        <v>905</v>
      </c>
      <c r="C4623">
        <v>-8.5000000000000006E-2</v>
      </c>
      <c r="D4623">
        <v>8.3849999999999998</v>
      </c>
    </row>
    <row r="4624" spans="1:4" x14ac:dyDescent="0.25">
      <c r="A4624" s="1" t="s">
        <v>5555</v>
      </c>
      <c r="B4624" s="1" t="s">
        <v>905</v>
      </c>
      <c r="C4624">
        <v>0.89400000000000002</v>
      </c>
      <c r="D4624">
        <v>7.6989999999999998</v>
      </c>
    </row>
    <row r="4625" spans="1:4" x14ac:dyDescent="0.25">
      <c r="A4625" s="1" t="s">
        <v>5556</v>
      </c>
      <c r="B4625" s="1" t="s">
        <v>905</v>
      </c>
      <c r="C4625">
        <v>-1.5009999999999999</v>
      </c>
      <c r="D4625">
        <v>10.568</v>
      </c>
    </row>
    <row r="4626" spans="1:4" x14ac:dyDescent="0.25">
      <c r="A4626" s="1" t="s">
        <v>5557</v>
      </c>
      <c r="B4626" s="1" t="s">
        <v>905</v>
      </c>
      <c r="C4626">
        <v>0.622</v>
      </c>
      <c r="D4626">
        <v>8.2759999999999998</v>
      </c>
    </row>
    <row r="4627" spans="1:4" x14ac:dyDescent="0.25">
      <c r="A4627" s="1" t="s">
        <v>5558</v>
      </c>
      <c r="B4627" s="1" t="s">
        <v>905</v>
      </c>
      <c r="C4627">
        <v>1.1120000000000001</v>
      </c>
      <c r="D4627">
        <v>7.7409999999999997</v>
      </c>
    </row>
    <row r="4628" spans="1:4" x14ac:dyDescent="0.25">
      <c r="A4628" s="1" t="s">
        <v>5559</v>
      </c>
      <c r="B4628" s="1" t="s">
        <v>905</v>
      </c>
      <c r="C4628">
        <v>1.82</v>
      </c>
      <c r="D4628">
        <v>7.617</v>
      </c>
    </row>
    <row r="4629" spans="1:4" x14ac:dyDescent="0.25">
      <c r="A4629" s="1" t="s">
        <v>5560</v>
      </c>
      <c r="B4629" s="1" t="s">
        <v>905</v>
      </c>
      <c r="C4629">
        <v>-0.46700000000000003</v>
      </c>
      <c r="D4629">
        <v>9.0579999999999998</v>
      </c>
    </row>
    <row r="4630" spans="1:4" x14ac:dyDescent="0.25">
      <c r="A4630" s="1" t="s">
        <v>5561</v>
      </c>
      <c r="B4630" s="1" t="s">
        <v>905</v>
      </c>
      <c r="C4630">
        <v>-1.5009999999999999</v>
      </c>
      <c r="D4630">
        <v>8.6679999999999993</v>
      </c>
    </row>
    <row r="4631" spans="1:4" x14ac:dyDescent="0.25">
      <c r="A4631" s="1" t="s">
        <v>5562</v>
      </c>
      <c r="B4631" s="1" t="s">
        <v>905</v>
      </c>
      <c r="C4631">
        <v>-1.2829999999999999</v>
      </c>
      <c r="D4631">
        <v>9.1859999999999999</v>
      </c>
    </row>
    <row r="4632" spans="1:4" x14ac:dyDescent="0.25">
      <c r="A4632" s="1" t="s">
        <v>5563</v>
      </c>
      <c r="B4632" s="1" t="s">
        <v>905</v>
      </c>
      <c r="C4632">
        <v>0.73099999999999998</v>
      </c>
      <c r="D4632">
        <v>7.7380000000000004</v>
      </c>
    </row>
    <row r="4633" spans="1:4" x14ac:dyDescent="0.25">
      <c r="A4633" s="1" t="s">
        <v>5564</v>
      </c>
      <c r="B4633" s="1" t="s">
        <v>905</v>
      </c>
      <c r="C4633">
        <v>0.187</v>
      </c>
      <c r="D4633">
        <v>9.9320000000000004</v>
      </c>
    </row>
    <row r="4634" spans="1:4" x14ac:dyDescent="0.25">
      <c r="A4634" s="1" t="s">
        <v>5565</v>
      </c>
      <c r="B4634" s="1" t="s">
        <v>905</v>
      </c>
      <c r="C4634">
        <v>-0.35799999999999998</v>
      </c>
      <c r="D4634">
        <v>8.4640000000000004</v>
      </c>
    </row>
    <row r="4635" spans="1:4" x14ac:dyDescent="0.25">
      <c r="A4635" s="1" t="s">
        <v>5566</v>
      </c>
      <c r="B4635" s="1" t="s">
        <v>905</v>
      </c>
      <c r="C4635">
        <v>-1.0109999999999999</v>
      </c>
      <c r="D4635">
        <v>8.1189999999999998</v>
      </c>
    </row>
    <row r="4636" spans="1:4" x14ac:dyDescent="0.25">
      <c r="A4636" s="1" t="s">
        <v>5567</v>
      </c>
      <c r="B4636" s="1" t="s">
        <v>905</v>
      </c>
      <c r="C4636">
        <v>0.35</v>
      </c>
      <c r="D4636">
        <v>9.6880000000000006</v>
      </c>
    </row>
    <row r="4637" spans="1:4" x14ac:dyDescent="0.25">
      <c r="A4637" s="1" t="s">
        <v>5568</v>
      </c>
      <c r="B4637" s="1" t="s">
        <v>905</v>
      </c>
      <c r="C4637">
        <v>-1.3919999999999999</v>
      </c>
      <c r="D4637">
        <v>8.8580000000000005</v>
      </c>
    </row>
    <row r="4638" spans="1:4" x14ac:dyDescent="0.25">
      <c r="A4638" s="1" t="s">
        <v>5569</v>
      </c>
      <c r="B4638" s="1" t="s">
        <v>905</v>
      </c>
      <c r="C4638">
        <v>-1.1200000000000001</v>
      </c>
      <c r="D4638">
        <v>8.6199999999999992</v>
      </c>
    </row>
    <row r="4639" spans="1:4" x14ac:dyDescent="0.25">
      <c r="A4639" s="1" t="s">
        <v>5570</v>
      </c>
      <c r="B4639" s="1" t="s">
        <v>905</v>
      </c>
      <c r="C4639">
        <v>0.187</v>
      </c>
      <c r="D4639">
        <v>8.6590000000000007</v>
      </c>
    </row>
    <row r="4640" spans="1:4" x14ac:dyDescent="0.25">
      <c r="A4640" s="1" t="s">
        <v>5571</v>
      </c>
      <c r="B4640" s="1" t="s">
        <v>905</v>
      </c>
      <c r="C4640">
        <v>0.45900000000000002</v>
      </c>
      <c r="D4640">
        <v>9.0679999999999996</v>
      </c>
    </row>
    <row r="4641" spans="1:4" x14ac:dyDescent="0.25">
      <c r="A4641" s="1" t="s">
        <v>5572</v>
      </c>
      <c r="B4641" s="1" t="s">
        <v>905</v>
      </c>
      <c r="C4641">
        <v>0.13200000000000001</v>
      </c>
      <c r="D4641">
        <v>8.266</v>
      </c>
    </row>
    <row r="4642" spans="1:4" x14ac:dyDescent="0.25">
      <c r="A4642" s="1" t="s">
        <v>5573</v>
      </c>
      <c r="B4642" s="1" t="s">
        <v>905</v>
      </c>
      <c r="C4642">
        <v>-0.57499999999999996</v>
      </c>
      <c r="D4642">
        <v>8.2219999999999995</v>
      </c>
    </row>
    <row r="4643" spans="1:4" x14ac:dyDescent="0.25">
      <c r="A4643" s="1" t="s">
        <v>5574</v>
      </c>
      <c r="B4643" s="1" t="s">
        <v>905</v>
      </c>
      <c r="C4643">
        <v>-1.5009999999999999</v>
      </c>
      <c r="D4643">
        <v>9.8689999999999998</v>
      </c>
    </row>
    <row r="4644" spans="1:4" x14ac:dyDescent="0.25">
      <c r="A4644" s="1" t="s">
        <v>5575</v>
      </c>
      <c r="B4644" s="1" t="s">
        <v>905</v>
      </c>
      <c r="C4644">
        <v>1.548</v>
      </c>
      <c r="D4644">
        <v>7.6459999999999999</v>
      </c>
    </row>
    <row r="4645" spans="1:4" x14ac:dyDescent="0.25">
      <c r="A4645" s="1" t="s">
        <v>5576</v>
      </c>
      <c r="B4645" s="1" t="s">
        <v>905</v>
      </c>
      <c r="C4645">
        <v>-0.19400000000000001</v>
      </c>
      <c r="D4645">
        <v>8.3539999999999992</v>
      </c>
    </row>
    <row r="4646" spans="1:4" x14ac:dyDescent="0.25">
      <c r="A4646" s="1" t="s">
        <v>5577</v>
      </c>
      <c r="B4646" s="1" t="s">
        <v>905</v>
      </c>
      <c r="C4646">
        <v>-8.5000000000000006E-2</v>
      </c>
      <c r="D4646">
        <v>8.8059999999999992</v>
      </c>
    </row>
    <row r="4647" spans="1:4" x14ac:dyDescent="0.25">
      <c r="A4647" s="1" t="s">
        <v>5578</v>
      </c>
      <c r="B4647" s="1" t="s">
        <v>905</v>
      </c>
      <c r="C4647">
        <v>1.0580000000000001</v>
      </c>
      <c r="D4647">
        <v>7.835</v>
      </c>
    </row>
    <row r="4648" spans="1:4" x14ac:dyDescent="0.25">
      <c r="A4648" s="1" t="s">
        <v>5579</v>
      </c>
      <c r="B4648" s="1" t="s">
        <v>905</v>
      </c>
      <c r="C4648">
        <v>-3.1E-2</v>
      </c>
      <c r="D4648">
        <v>7.9779999999999998</v>
      </c>
    </row>
    <row r="4649" spans="1:4" x14ac:dyDescent="0.25">
      <c r="A4649" s="1" t="s">
        <v>5580</v>
      </c>
      <c r="B4649" s="1" t="s">
        <v>905</v>
      </c>
      <c r="C4649">
        <v>-1.2829999999999999</v>
      </c>
      <c r="D4649">
        <v>9.5510000000000002</v>
      </c>
    </row>
    <row r="4650" spans="1:4" x14ac:dyDescent="0.25">
      <c r="A4650" s="1" t="s">
        <v>5581</v>
      </c>
      <c r="B4650" s="1" t="s">
        <v>905</v>
      </c>
      <c r="C4650">
        <v>-1.0109999999999999</v>
      </c>
      <c r="D4650">
        <v>11.423999999999999</v>
      </c>
    </row>
    <row r="4651" spans="1:4" x14ac:dyDescent="0.25">
      <c r="A4651" s="1" t="s">
        <v>5582</v>
      </c>
      <c r="B4651" s="1" t="s">
        <v>905</v>
      </c>
      <c r="C4651">
        <v>-1.2829999999999999</v>
      </c>
      <c r="D4651">
        <v>8.9109999999999996</v>
      </c>
    </row>
    <row r="4652" spans="1:4" x14ac:dyDescent="0.25">
      <c r="A4652" s="1" t="s">
        <v>5583</v>
      </c>
      <c r="B4652" s="1" t="s">
        <v>905</v>
      </c>
      <c r="C4652">
        <v>-0.19400000000000001</v>
      </c>
      <c r="D4652">
        <v>8.8460000000000001</v>
      </c>
    </row>
    <row r="4653" spans="1:4" x14ac:dyDescent="0.25">
      <c r="A4653" s="1" t="s">
        <v>5584</v>
      </c>
      <c r="B4653" s="1" t="s">
        <v>905</v>
      </c>
      <c r="C4653">
        <v>-1.446</v>
      </c>
      <c r="D4653">
        <v>8.8810000000000002</v>
      </c>
    </row>
    <row r="4654" spans="1:4" x14ac:dyDescent="0.25">
      <c r="A4654" s="1" t="s">
        <v>5585</v>
      </c>
      <c r="B4654" s="1" t="s">
        <v>905</v>
      </c>
      <c r="C4654">
        <v>-1.337</v>
      </c>
      <c r="D4654">
        <v>9.2189999999999994</v>
      </c>
    </row>
    <row r="4655" spans="1:4" x14ac:dyDescent="0.25">
      <c r="A4655" s="1" t="s">
        <v>763</v>
      </c>
      <c r="B4655" s="1" t="s">
        <v>905</v>
      </c>
      <c r="C4655">
        <v>-1.0649999999999999</v>
      </c>
      <c r="D4655">
        <v>8.5839999999999996</v>
      </c>
    </row>
    <row r="4656" spans="1:4" x14ac:dyDescent="0.25">
      <c r="A4656" s="1" t="s">
        <v>5586</v>
      </c>
      <c r="B4656" s="1" t="s">
        <v>905</v>
      </c>
      <c r="C4656">
        <v>-1.0649999999999999</v>
      </c>
      <c r="D4656">
        <v>8.6180000000000003</v>
      </c>
    </row>
    <row r="4657" spans="1:4" x14ac:dyDescent="0.25">
      <c r="A4657" s="1" t="s">
        <v>5587</v>
      </c>
      <c r="B4657" s="1" t="s">
        <v>905</v>
      </c>
      <c r="C4657">
        <v>1.2210000000000001</v>
      </c>
      <c r="D4657">
        <v>9.5259999999999998</v>
      </c>
    </row>
    <row r="4658" spans="1:4" x14ac:dyDescent="0.25">
      <c r="A4658" s="1" t="s">
        <v>5588</v>
      </c>
      <c r="B4658" s="1" t="s">
        <v>905</v>
      </c>
      <c r="C4658">
        <v>0.24099999999999999</v>
      </c>
      <c r="D4658">
        <v>8.6690000000000005</v>
      </c>
    </row>
    <row r="4659" spans="1:4" x14ac:dyDescent="0.25">
      <c r="A4659" s="1" t="s">
        <v>5589</v>
      </c>
      <c r="B4659" s="1" t="s">
        <v>905</v>
      </c>
      <c r="C4659">
        <v>-1.2829999999999999</v>
      </c>
      <c r="D4659">
        <v>8.8249999999999993</v>
      </c>
    </row>
    <row r="4660" spans="1:4" x14ac:dyDescent="0.25">
      <c r="A4660" s="1" t="s">
        <v>5590</v>
      </c>
      <c r="B4660" s="1" t="s">
        <v>905</v>
      </c>
      <c r="C4660">
        <v>0.84</v>
      </c>
      <c r="D4660">
        <v>7.8579999999999997</v>
      </c>
    </row>
    <row r="4661" spans="1:4" x14ac:dyDescent="0.25">
      <c r="A4661" s="1" t="s">
        <v>5591</v>
      </c>
      <c r="B4661" s="1" t="s">
        <v>905</v>
      </c>
      <c r="C4661">
        <v>-0.19400000000000001</v>
      </c>
      <c r="D4661">
        <v>9.0559999999999992</v>
      </c>
    </row>
    <row r="4662" spans="1:4" x14ac:dyDescent="0.25">
      <c r="A4662" s="1" t="s">
        <v>5592</v>
      </c>
      <c r="B4662" s="1" t="s">
        <v>905</v>
      </c>
      <c r="C4662">
        <v>-1.3919999999999999</v>
      </c>
      <c r="D4662">
        <v>10.574</v>
      </c>
    </row>
    <row r="4663" spans="1:4" x14ac:dyDescent="0.25">
      <c r="A4663" s="1" t="s">
        <v>5593</v>
      </c>
      <c r="B4663" s="1" t="s">
        <v>905</v>
      </c>
      <c r="C4663">
        <v>0.84</v>
      </c>
      <c r="D4663">
        <v>8.1389999999999993</v>
      </c>
    </row>
    <row r="4664" spans="1:4" x14ac:dyDescent="0.25">
      <c r="A4664" s="1" t="s">
        <v>5594</v>
      </c>
      <c r="B4664" s="1" t="s">
        <v>905</v>
      </c>
      <c r="C4664">
        <v>-0.52100000000000002</v>
      </c>
      <c r="D4664">
        <v>9.7829999999999995</v>
      </c>
    </row>
    <row r="4665" spans="1:4" x14ac:dyDescent="0.25">
      <c r="A4665" s="1" t="s">
        <v>5595</v>
      </c>
      <c r="B4665" s="1" t="s">
        <v>905</v>
      </c>
      <c r="C4665">
        <v>1.2749999999999999</v>
      </c>
      <c r="D4665">
        <v>8.5860000000000003</v>
      </c>
    </row>
    <row r="4666" spans="1:4" x14ac:dyDescent="0.25">
      <c r="A4666" s="1" t="s">
        <v>5596</v>
      </c>
      <c r="B4666" s="1" t="s">
        <v>905</v>
      </c>
      <c r="C4666">
        <v>0.24099999999999999</v>
      </c>
      <c r="D4666">
        <v>7.6749999999999998</v>
      </c>
    </row>
    <row r="4667" spans="1:4" x14ac:dyDescent="0.25">
      <c r="A4667" s="1" t="s">
        <v>5597</v>
      </c>
      <c r="B4667" s="1" t="s">
        <v>905</v>
      </c>
      <c r="C4667">
        <v>0.67700000000000005</v>
      </c>
      <c r="D4667">
        <v>7.7850000000000001</v>
      </c>
    </row>
    <row r="4668" spans="1:4" x14ac:dyDescent="0.25">
      <c r="A4668" s="1" t="s">
        <v>5598</v>
      </c>
      <c r="B4668" s="1" t="s">
        <v>905</v>
      </c>
      <c r="C4668">
        <v>0.13200000000000001</v>
      </c>
      <c r="D4668">
        <v>7.7770000000000001</v>
      </c>
    </row>
    <row r="4669" spans="1:4" x14ac:dyDescent="0.25">
      <c r="A4669" s="1" t="s">
        <v>5599</v>
      </c>
      <c r="B4669" s="1" t="s">
        <v>905</v>
      </c>
      <c r="C4669">
        <v>2.0369999999999999</v>
      </c>
      <c r="D4669">
        <v>7.76</v>
      </c>
    </row>
    <row r="4670" spans="1:4" x14ac:dyDescent="0.25">
      <c r="A4670" s="1" t="s">
        <v>5600</v>
      </c>
      <c r="B4670" s="1" t="s">
        <v>905</v>
      </c>
      <c r="C4670">
        <v>-0.19400000000000001</v>
      </c>
      <c r="D4670">
        <v>8.2729999999999997</v>
      </c>
    </row>
    <row r="4671" spans="1:4" x14ac:dyDescent="0.25">
      <c r="A4671" s="1" t="s">
        <v>5601</v>
      </c>
      <c r="B4671" s="1" t="s">
        <v>905</v>
      </c>
      <c r="C4671">
        <v>-0.52100000000000002</v>
      </c>
      <c r="D4671">
        <v>9.2140000000000004</v>
      </c>
    </row>
    <row r="4672" spans="1:4" x14ac:dyDescent="0.25">
      <c r="A4672" s="1" t="s">
        <v>5602</v>
      </c>
      <c r="B4672" s="1" t="s">
        <v>905</v>
      </c>
      <c r="C4672">
        <v>-0.52100000000000002</v>
      </c>
      <c r="D4672">
        <v>8.5909999999999993</v>
      </c>
    </row>
    <row r="4673" spans="1:4" x14ac:dyDescent="0.25">
      <c r="A4673" s="1" t="s">
        <v>5603</v>
      </c>
      <c r="B4673" s="1" t="s">
        <v>905</v>
      </c>
      <c r="C4673">
        <v>-0.249</v>
      </c>
      <c r="D4673">
        <v>7.7759999999999998</v>
      </c>
    </row>
    <row r="4674" spans="1:4" x14ac:dyDescent="0.25">
      <c r="A4674" s="1" t="s">
        <v>5604</v>
      </c>
      <c r="B4674" s="1" t="s">
        <v>905</v>
      </c>
      <c r="C4674">
        <v>1.33</v>
      </c>
      <c r="D4674">
        <v>9.08</v>
      </c>
    </row>
    <row r="4675" spans="1:4" x14ac:dyDescent="0.25">
      <c r="A4675" s="1" t="s">
        <v>5605</v>
      </c>
      <c r="B4675" s="1" t="s">
        <v>905</v>
      </c>
      <c r="C4675">
        <v>2.3E-2</v>
      </c>
      <c r="D4675">
        <v>8.1219999999999999</v>
      </c>
    </row>
    <row r="4676" spans="1:4" x14ac:dyDescent="0.25">
      <c r="A4676" s="1" t="s">
        <v>5606</v>
      </c>
      <c r="B4676" s="1" t="s">
        <v>905</v>
      </c>
      <c r="C4676">
        <v>1.4930000000000001</v>
      </c>
      <c r="D4676">
        <v>7.6420000000000003</v>
      </c>
    </row>
    <row r="4677" spans="1:4" x14ac:dyDescent="0.25">
      <c r="A4677" s="1" t="s">
        <v>5607</v>
      </c>
      <c r="B4677" s="1" t="s">
        <v>905</v>
      </c>
      <c r="C4677">
        <v>0.78500000000000003</v>
      </c>
      <c r="D4677">
        <v>8.1709999999999994</v>
      </c>
    </row>
    <row r="4678" spans="1:4" x14ac:dyDescent="0.25">
      <c r="A4678" s="1" t="s">
        <v>5608</v>
      </c>
      <c r="B4678" s="1" t="s">
        <v>905</v>
      </c>
      <c r="C4678">
        <v>-0.73899999999999999</v>
      </c>
      <c r="D4678">
        <v>8.3650000000000002</v>
      </c>
    </row>
    <row r="4679" spans="1:4" x14ac:dyDescent="0.25">
      <c r="A4679" s="1" t="s">
        <v>996</v>
      </c>
      <c r="B4679" s="1" t="s">
        <v>905</v>
      </c>
      <c r="C4679">
        <v>-1.1739999999999999</v>
      </c>
      <c r="D4679">
        <v>9.9659999999999993</v>
      </c>
    </row>
    <row r="4680" spans="1:4" x14ac:dyDescent="0.25">
      <c r="A4680" s="1" t="s">
        <v>5609</v>
      </c>
      <c r="B4680" s="1" t="s">
        <v>905</v>
      </c>
      <c r="C4680">
        <v>-0.14000000000000001</v>
      </c>
      <c r="D4680">
        <v>8.7910000000000004</v>
      </c>
    </row>
    <row r="4681" spans="1:4" x14ac:dyDescent="0.25">
      <c r="A4681" s="1" t="s">
        <v>5610</v>
      </c>
      <c r="B4681" s="1" t="s">
        <v>905</v>
      </c>
      <c r="C4681">
        <v>-0.14000000000000001</v>
      </c>
      <c r="D4681">
        <v>8.0950000000000006</v>
      </c>
    </row>
    <row r="4682" spans="1:4" x14ac:dyDescent="0.25">
      <c r="A4682" s="1" t="s">
        <v>5611</v>
      </c>
      <c r="B4682" s="1" t="s">
        <v>905</v>
      </c>
      <c r="C4682">
        <v>1.3839999999999999</v>
      </c>
      <c r="D4682">
        <v>8.9640000000000004</v>
      </c>
    </row>
    <row r="4683" spans="1:4" x14ac:dyDescent="0.25">
      <c r="A4683" s="1" t="s">
        <v>5612</v>
      </c>
      <c r="B4683" s="1" t="s">
        <v>905</v>
      </c>
      <c r="C4683">
        <v>-1.1200000000000001</v>
      </c>
      <c r="D4683">
        <v>8.4649999999999999</v>
      </c>
    </row>
    <row r="4684" spans="1:4" x14ac:dyDescent="0.25">
      <c r="A4684" s="1" t="s">
        <v>5613</v>
      </c>
      <c r="B4684" s="1" t="s">
        <v>905</v>
      </c>
      <c r="C4684">
        <v>1.33</v>
      </c>
      <c r="D4684">
        <v>7.6890000000000001</v>
      </c>
    </row>
    <row r="4685" spans="1:4" x14ac:dyDescent="0.25">
      <c r="A4685" s="1" t="s">
        <v>5614</v>
      </c>
      <c r="B4685" s="1" t="s">
        <v>905</v>
      </c>
      <c r="C4685">
        <v>0.67700000000000005</v>
      </c>
      <c r="D4685">
        <v>7.2990000000000004</v>
      </c>
    </row>
    <row r="4686" spans="1:4" x14ac:dyDescent="0.25">
      <c r="A4686" s="1" t="s">
        <v>5615</v>
      </c>
      <c r="B4686" s="1" t="s">
        <v>905</v>
      </c>
      <c r="C4686">
        <v>-1.5009999999999999</v>
      </c>
      <c r="D4686">
        <v>9.7289999999999992</v>
      </c>
    </row>
    <row r="4687" spans="1:4" x14ac:dyDescent="0.25">
      <c r="A4687" s="1" t="s">
        <v>5616</v>
      </c>
      <c r="B4687" s="1" t="s">
        <v>905</v>
      </c>
      <c r="C4687">
        <v>-1.1739999999999999</v>
      </c>
      <c r="D4687">
        <v>9.9809999999999999</v>
      </c>
    </row>
    <row r="4688" spans="1:4" x14ac:dyDescent="0.25">
      <c r="A4688" s="1" t="s">
        <v>5617</v>
      </c>
      <c r="B4688" s="1" t="s">
        <v>905</v>
      </c>
      <c r="C4688">
        <v>-0.46700000000000003</v>
      </c>
      <c r="D4688">
        <v>7.931</v>
      </c>
    </row>
    <row r="4689" spans="1:4" x14ac:dyDescent="0.25">
      <c r="A4689" s="1" t="s">
        <v>5618</v>
      </c>
      <c r="B4689" s="1" t="s">
        <v>905</v>
      </c>
      <c r="C4689">
        <v>0.78500000000000003</v>
      </c>
      <c r="D4689">
        <v>7.3419999999999996</v>
      </c>
    </row>
    <row r="4690" spans="1:4" x14ac:dyDescent="0.25">
      <c r="A4690" s="1" t="s">
        <v>5619</v>
      </c>
      <c r="B4690" s="1" t="s">
        <v>905</v>
      </c>
      <c r="C4690">
        <v>-1.1200000000000001</v>
      </c>
      <c r="D4690">
        <v>9.7390000000000008</v>
      </c>
    </row>
    <row r="4691" spans="1:4" x14ac:dyDescent="0.25">
      <c r="A4691" s="1" t="s">
        <v>5620</v>
      </c>
      <c r="B4691" s="1" t="s">
        <v>905</v>
      </c>
      <c r="C4691">
        <v>-8.5000000000000006E-2</v>
      </c>
      <c r="D4691">
        <v>8.0779999999999994</v>
      </c>
    </row>
    <row r="4692" spans="1:4" x14ac:dyDescent="0.25">
      <c r="A4692" s="1" t="s">
        <v>5621</v>
      </c>
      <c r="B4692" s="1" t="s">
        <v>905</v>
      </c>
      <c r="C4692">
        <v>7.8E-2</v>
      </c>
      <c r="D4692">
        <v>8.5570000000000004</v>
      </c>
    </row>
    <row r="4693" spans="1:4" x14ac:dyDescent="0.25">
      <c r="A4693" s="1" t="s">
        <v>5622</v>
      </c>
      <c r="B4693" s="1" t="s">
        <v>905</v>
      </c>
      <c r="C4693">
        <v>-0.84799999999999998</v>
      </c>
      <c r="D4693">
        <v>11.253</v>
      </c>
    </row>
    <row r="4694" spans="1:4" x14ac:dyDescent="0.25">
      <c r="A4694" s="1" t="s">
        <v>5623</v>
      </c>
      <c r="B4694" s="1" t="s">
        <v>905</v>
      </c>
      <c r="C4694">
        <v>-0.249</v>
      </c>
      <c r="D4694">
        <v>9.3279999999999994</v>
      </c>
    </row>
    <row r="4695" spans="1:4" x14ac:dyDescent="0.25">
      <c r="A4695" s="1" t="s">
        <v>5624</v>
      </c>
      <c r="B4695" s="1" t="s">
        <v>905</v>
      </c>
      <c r="C4695">
        <v>-0.73899999999999999</v>
      </c>
      <c r="D4695">
        <v>8.2159999999999993</v>
      </c>
    </row>
    <row r="4696" spans="1:4" x14ac:dyDescent="0.25">
      <c r="A4696" s="1" t="s">
        <v>5625</v>
      </c>
      <c r="B4696" s="1" t="s">
        <v>905</v>
      </c>
      <c r="C4696">
        <v>-0.73899999999999999</v>
      </c>
      <c r="D4696">
        <v>8.7129999999999992</v>
      </c>
    </row>
    <row r="4697" spans="1:4" x14ac:dyDescent="0.25">
      <c r="A4697" s="1" t="s">
        <v>5626</v>
      </c>
      <c r="B4697" s="1" t="s">
        <v>905</v>
      </c>
      <c r="C4697">
        <v>-1.1739999999999999</v>
      </c>
      <c r="D4697">
        <v>8.6829999999999998</v>
      </c>
    </row>
    <row r="4698" spans="1:4" x14ac:dyDescent="0.25">
      <c r="A4698" s="1" t="s">
        <v>5627</v>
      </c>
      <c r="B4698" s="1" t="s">
        <v>905</v>
      </c>
      <c r="C4698">
        <v>-1.5009999999999999</v>
      </c>
      <c r="D4698">
        <v>8.7929999999999993</v>
      </c>
    </row>
    <row r="4699" spans="1:4" x14ac:dyDescent="0.25">
      <c r="A4699" s="1" t="s">
        <v>1013</v>
      </c>
      <c r="B4699" s="1" t="s">
        <v>905</v>
      </c>
      <c r="C4699">
        <v>0.78500000000000003</v>
      </c>
      <c r="D4699">
        <v>7.5369999999999999</v>
      </c>
    </row>
    <row r="4700" spans="1:4" x14ac:dyDescent="0.25">
      <c r="A4700" s="1" t="s">
        <v>5628</v>
      </c>
      <c r="B4700" s="1" t="s">
        <v>905</v>
      </c>
      <c r="C4700">
        <v>0.29599999999999999</v>
      </c>
      <c r="D4700">
        <v>7.8860000000000001</v>
      </c>
    </row>
    <row r="4701" spans="1:4" x14ac:dyDescent="0.25">
      <c r="A4701" s="1" t="s">
        <v>5629</v>
      </c>
      <c r="B4701" s="1" t="s">
        <v>905</v>
      </c>
      <c r="C4701">
        <v>-0.52100000000000002</v>
      </c>
      <c r="D4701">
        <v>8.0440000000000005</v>
      </c>
    </row>
    <row r="4702" spans="1:4" x14ac:dyDescent="0.25">
      <c r="A4702" s="1" t="s">
        <v>5630</v>
      </c>
      <c r="B4702" s="1" t="s">
        <v>905</v>
      </c>
      <c r="C4702">
        <v>-0.14000000000000001</v>
      </c>
      <c r="D4702">
        <v>8.9149999999999991</v>
      </c>
    </row>
    <row r="4703" spans="1:4" x14ac:dyDescent="0.25">
      <c r="A4703" s="1" t="s">
        <v>5631</v>
      </c>
      <c r="B4703" s="1" t="s">
        <v>905</v>
      </c>
      <c r="C4703">
        <v>1.1120000000000001</v>
      </c>
      <c r="D4703">
        <v>7.133</v>
      </c>
    </row>
    <row r="4704" spans="1:4" x14ac:dyDescent="0.25">
      <c r="A4704" s="1" t="s">
        <v>5632</v>
      </c>
      <c r="B4704" s="1" t="s">
        <v>905</v>
      </c>
      <c r="C4704">
        <v>0.24099999999999999</v>
      </c>
      <c r="D4704">
        <v>8.2110000000000003</v>
      </c>
    </row>
    <row r="4705" spans="1:4" x14ac:dyDescent="0.25">
      <c r="A4705" s="1" t="s">
        <v>5633</v>
      </c>
      <c r="B4705" s="1" t="s">
        <v>905</v>
      </c>
      <c r="C4705">
        <v>-1.5009999999999999</v>
      </c>
      <c r="D4705">
        <v>9.3550000000000004</v>
      </c>
    </row>
    <row r="4706" spans="1:4" x14ac:dyDescent="0.25">
      <c r="A4706" s="1" t="s">
        <v>5634</v>
      </c>
      <c r="B4706" s="1" t="s">
        <v>905</v>
      </c>
      <c r="C4706">
        <v>0.45900000000000002</v>
      </c>
      <c r="D4706">
        <v>8.2319999999999993</v>
      </c>
    </row>
    <row r="4707" spans="1:4" x14ac:dyDescent="0.25">
      <c r="A4707" s="1" t="s">
        <v>5635</v>
      </c>
      <c r="B4707" s="1" t="s">
        <v>905</v>
      </c>
      <c r="C4707">
        <v>-0.30299999999999999</v>
      </c>
      <c r="D4707">
        <v>8.1389999999999993</v>
      </c>
    </row>
    <row r="4708" spans="1:4" x14ac:dyDescent="0.25">
      <c r="A4708" s="1" t="s">
        <v>5636</v>
      </c>
      <c r="B4708" s="1" t="s">
        <v>905</v>
      </c>
      <c r="C4708">
        <v>0.89400000000000002</v>
      </c>
      <c r="D4708">
        <v>8.8819999999999997</v>
      </c>
    </row>
    <row r="4709" spans="1:4" x14ac:dyDescent="0.25">
      <c r="A4709" s="1" t="s">
        <v>5637</v>
      </c>
      <c r="B4709" s="1" t="s">
        <v>905</v>
      </c>
      <c r="C4709">
        <v>-0.90200000000000002</v>
      </c>
      <c r="D4709">
        <v>8.4350000000000005</v>
      </c>
    </row>
    <row r="4710" spans="1:4" x14ac:dyDescent="0.25">
      <c r="A4710" s="1" t="s">
        <v>5638</v>
      </c>
      <c r="B4710" s="1" t="s">
        <v>905</v>
      </c>
      <c r="C4710">
        <v>-8.5000000000000006E-2</v>
      </c>
      <c r="D4710">
        <v>7.7720000000000002</v>
      </c>
    </row>
    <row r="4711" spans="1:4" x14ac:dyDescent="0.25">
      <c r="A4711" s="1" t="s">
        <v>5639</v>
      </c>
      <c r="B4711" s="1" t="s">
        <v>905</v>
      </c>
      <c r="C4711">
        <v>-0.79300000000000004</v>
      </c>
      <c r="D4711">
        <v>8.1639999999999997</v>
      </c>
    </row>
    <row r="4712" spans="1:4" x14ac:dyDescent="0.25">
      <c r="A4712" s="1" t="s">
        <v>5640</v>
      </c>
      <c r="B4712" s="1" t="s">
        <v>905</v>
      </c>
      <c r="C4712">
        <v>-8.5000000000000006E-2</v>
      </c>
      <c r="D4712">
        <v>7.806</v>
      </c>
    </row>
    <row r="4713" spans="1:4" x14ac:dyDescent="0.25">
      <c r="A4713" s="1" t="s">
        <v>5641</v>
      </c>
      <c r="B4713" s="1" t="s">
        <v>904</v>
      </c>
      <c r="C4713">
        <v>2.31</v>
      </c>
      <c r="D4713">
        <v>7.766</v>
      </c>
    </row>
    <row r="4714" spans="1:4" x14ac:dyDescent="0.25">
      <c r="A4714" s="1" t="s">
        <v>5642</v>
      </c>
      <c r="B4714" s="1" t="s">
        <v>905</v>
      </c>
      <c r="C4714">
        <v>-1.337</v>
      </c>
      <c r="D4714">
        <v>9.2159999999999993</v>
      </c>
    </row>
    <row r="4715" spans="1:4" x14ac:dyDescent="0.25">
      <c r="A4715" s="1" t="s">
        <v>5643</v>
      </c>
      <c r="B4715" s="1" t="s">
        <v>904</v>
      </c>
      <c r="C4715">
        <v>0.67700000000000005</v>
      </c>
      <c r="D4715">
        <v>7.048</v>
      </c>
    </row>
    <row r="4716" spans="1:4" x14ac:dyDescent="0.25">
      <c r="A4716" s="1" t="s">
        <v>5644</v>
      </c>
      <c r="B4716" s="1" t="s">
        <v>905</v>
      </c>
      <c r="C4716">
        <v>-0.73899999999999999</v>
      </c>
      <c r="D4716">
        <v>8.7490000000000006</v>
      </c>
    </row>
    <row r="4717" spans="1:4" x14ac:dyDescent="0.25">
      <c r="A4717" s="1" t="s">
        <v>5645</v>
      </c>
      <c r="B4717" s="1" t="s">
        <v>905</v>
      </c>
      <c r="C4717">
        <v>-1.337</v>
      </c>
      <c r="D4717">
        <v>10.048</v>
      </c>
    </row>
    <row r="4718" spans="1:4" x14ac:dyDescent="0.25">
      <c r="A4718" s="1" t="s">
        <v>5646</v>
      </c>
      <c r="B4718" s="1" t="s">
        <v>905</v>
      </c>
      <c r="C4718">
        <v>1.2749999999999999</v>
      </c>
      <c r="D4718">
        <v>8.0269999999999992</v>
      </c>
    </row>
    <row r="4719" spans="1:4" x14ac:dyDescent="0.25">
      <c r="A4719" s="1" t="s">
        <v>5647</v>
      </c>
      <c r="B4719" s="1" t="s">
        <v>904</v>
      </c>
      <c r="C4719">
        <v>0.622</v>
      </c>
      <c r="D4719">
        <v>7.452</v>
      </c>
    </row>
    <row r="4720" spans="1:4" x14ac:dyDescent="0.25">
      <c r="A4720" s="1" t="s">
        <v>5648</v>
      </c>
      <c r="B4720" s="1" t="s">
        <v>905</v>
      </c>
      <c r="C4720">
        <v>0.67700000000000005</v>
      </c>
      <c r="D4720">
        <v>8.0589999999999993</v>
      </c>
    </row>
    <row r="4721" spans="1:4" x14ac:dyDescent="0.25">
      <c r="A4721" s="1" t="s">
        <v>5649</v>
      </c>
      <c r="B4721" s="1" t="s">
        <v>904</v>
      </c>
      <c r="C4721">
        <v>0.94899999999999995</v>
      </c>
      <c r="D4721">
        <v>7.53</v>
      </c>
    </row>
    <row r="4722" spans="1:4" x14ac:dyDescent="0.25">
      <c r="A4722" s="1" t="s">
        <v>5650</v>
      </c>
      <c r="B4722" s="1" t="s">
        <v>904</v>
      </c>
      <c r="C4722">
        <v>0.67700000000000005</v>
      </c>
      <c r="D4722">
        <v>7.633</v>
      </c>
    </row>
    <row r="4723" spans="1:4" x14ac:dyDescent="0.25">
      <c r="A4723" s="1" t="s">
        <v>5651</v>
      </c>
      <c r="B4723" s="1" t="s">
        <v>905</v>
      </c>
      <c r="C4723">
        <v>-8.5000000000000006E-2</v>
      </c>
      <c r="D4723">
        <v>7.9560000000000004</v>
      </c>
    </row>
    <row r="4724" spans="1:4" x14ac:dyDescent="0.25">
      <c r="A4724" s="1" t="s">
        <v>5652</v>
      </c>
      <c r="B4724" s="1" t="s">
        <v>905</v>
      </c>
      <c r="C4724">
        <v>0.24099999999999999</v>
      </c>
      <c r="D4724">
        <v>8.4779999999999998</v>
      </c>
    </row>
    <row r="4725" spans="1:4" x14ac:dyDescent="0.25">
      <c r="A4725" s="1" t="s">
        <v>5653</v>
      </c>
      <c r="B4725" s="1" t="s">
        <v>905</v>
      </c>
      <c r="C4725">
        <v>-0.95599999999999996</v>
      </c>
      <c r="D4725">
        <v>8.9589999999999996</v>
      </c>
    </row>
    <row r="4726" spans="1:4" x14ac:dyDescent="0.25">
      <c r="A4726" s="1" t="s">
        <v>5654</v>
      </c>
      <c r="B4726" s="1" t="s">
        <v>905</v>
      </c>
      <c r="C4726">
        <v>-3.1E-2</v>
      </c>
      <c r="D4726">
        <v>8.8369999999999997</v>
      </c>
    </row>
    <row r="4727" spans="1:4" x14ac:dyDescent="0.25">
      <c r="A4727" s="1" t="s">
        <v>5655</v>
      </c>
      <c r="B4727" s="1" t="s">
        <v>905</v>
      </c>
      <c r="C4727">
        <v>0.78500000000000003</v>
      </c>
      <c r="D4727">
        <v>8.61</v>
      </c>
    </row>
    <row r="4728" spans="1:4" x14ac:dyDescent="0.25">
      <c r="A4728" s="1" t="s">
        <v>5656</v>
      </c>
      <c r="B4728" s="1" t="s">
        <v>905</v>
      </c>
      <c r="C4728">
        <v>-1.1200000000000001</v>
      </c>
      <c r="D4728">
        <v>10.242000000000001</v>
      </c>
    </row>
    <row r="4729" spans="1:4" x14ac:dyDescent="0.25">
      <c r="A4729" s="1" t="s">
        <v>5657</v>
      </c>
      <c r="B4729" s="1" t="s">
        <v>905</v>
      </c>
      <c r="C4729">
        <v>-0.79300000000000004</v>
      </c>
      <c r="D4729">
        <v>8.2149999999999999</v>
      </c>
    </row>
    <row r="4730" spans="1:4" x14ac:dyDescent="0.25">
      <c r="A4730" s="1" t="s">
        <v>5658</v>
      </c>
      <c r="B4730" s="1" t="s">
        <v>905</v>
      </c>
      <c r="C4730">
        <v>-0.14000000000000001</v>
      </c>
      <c r="D4730">
        <v>8.7550000000000008</v>
      </c>
    </row>
    <row r="4731" spans="1:4" x14ac:dyDescent="0.25">
      <c r="A4731" s="1" t="s">
        <v>5659</v>
      </c>
      <c r="B4731" s="1" t="s">
        <v>904</v>
      </c>
      <c r="C4731">
        <v>0.622</v>
      </c>
      <c r="D4731">
        <v>7.2539999999999996</v>
      </c>
    </row>
    <row r="4732" spans="1:4" x14ac:dyDescent="0.25">
      <c r="A4732" s="1" t="s">
        <v>5660</v>
      </c>
      <c r="B4732" s="1" t="s">
        <v>905</v>
      </c>
      <c r="C4732">
        <v>-0.52100000000000002</v>
      </c>
      <c r="D4732">
        <v>8.1140000000000008</v>
      </c>
    </row>
    <row r="4733" spans="1:4" x14ac:dyDescent="0.25">
      <c r="A4733" s="1" t="s">
        <v>5661</v>
      </c>
      <c r="B4733" s="1" t="s">
        <v>905</v>
      </c>
      <c r="C4733">
        <v>0.13200000000000001</v>
      </c>
      <c r="D4733">
        <v>9.4420000000000002</v>
      </c>
    </row>
    <row r="4734" spans="1:4" x14ac:dyDescent="0.25">
      <c r="A4734" s="1" t="s">
        <v>5662</v>
      </c>
      <c r="B4734" s="1" t="s">
        <v>905</v>
      </c>
      <c r="C4734">
        <v>-0.35799999999999998</v>
      </c>
      <c r="D4734">
        <v>9.282</v>
      </c>
    </row>
    <row r="4735" spans="1:4" x14ac:dyDescent="0.25">
      <c r="A4735" s="1" t="s">
        <v>5663</v>
      </c>
      <c r="B4735" s="1" t="s">
        <v>905</v>
      </c>
      <c r="C4735">
        <v>7.8E-2</v>
      </c>
      <c r="D4735">
        <v>8.5990000000000002</v>
      </c>
    </row>
    <row r="4736" spans="1:4" x14ac:dyDescent="0.25">
      <c r="A4736" s="1" t="s">
        <v>5664</v>
      </c>
      <c r="B4736" s="1" t="s">
        <v>905</v>
      </c>
      <c r="C4736">
        <v>-0.249</v>
      </c>
      <c r="D4736">
        <v>7.9489999999999998</v>
      </c>
    </row>
    <row r="4737" spans="1:4" x14ac:dyDescent="0.25">
      <c r="A4737" s="1" t="s">
        <v>5665</v>
      </c>
      <c r="B4737" s="1" t="s">
        <v>905</v>
      </c>
      <c r="C4737">
        <v>-1.5009999999999999</v>
      </c>
      <c r="D4737">
        <v>8.4410000000000007</v>
      </c>
    </row>
    <row r="4738" spans="1:4" x14ac:dyDescent="0.25">
      <c r="A4738" s="1" t="s">
        <v>5666</v>
      </c>
      <c r="B4738" s="1" t="s">
        <v>905</v>
      </c>
      <c r="C4738">
        <v>-1.446</v>
      </c>
      <c r="D4738">
        <v>8.4139999999999997</v>
      </c>
    </row>
    <row r="4739" spans="1:4" x14ac:dyDescent="0.25">
      <c r="A4739" s="1" t="s">
        <v>5667</v>
      </c>
      <c r="B4739" s="1" t="s">
        <v>905</v>
      </c>
      <c r="C4739">
        <v>-1.2829999999999999</v>
      </c>
      <c r="D4739">
        <v>8.7569999999999997</v>
      </c>
    </row>
    <row r="4740" spans="1:4" x14ac:dyDescent="0.25">
      <c r="A4740" s="1" t="s">
        <v>5668</v>
      </c>
      <c r="B4740" s="1" t="s">
        <v>905</v>
      </c>
      <c r="C4740">
        <v>1.167</v>
      </c>
      <c r="D4740">
        <v>7.665</v>
      </c>
    </row>
    <row r="4741" spans="1:4" x14ac:dyDescent="0.25">
      <c r="A4741" s="1" t="s">
        <v>5669</v>
      </c>
      <c r="B4741" s="1" t="s">
        <v>905</v>
      </c>
      <c r="C4741">
        <v>1.8740000000000001</v>
      </c>
      <c r="D4741">
        <v>8.5670000000000002</v>
      </c>
    </row>
    <row r="4742" spans="1:4" x14ac:dyDescent="0.25">
      <c r="A4742" s="1" t="s">
        <v>5670</v>
      </c>
      <c r="B4742" s="1" t="s">
        <v>905</v>
      </c>
      <c r="C4742">
        <v>0.51300000000000001</v>
      </c>
      <c r="D4742">
        <v>9.4440000000000008</v>
      </c>
    </row>
    <row r="4743" spans="1:4" x14ac:dyDescent="0.25">
      <c r="A4743" s="1" t="s">
        <v>5671</v>
      </c>
      <c r="B4743" s="1" t="s">
        <v>905</v>
      </c>
      <c r="C4743">
        <v>-1.1200000000000001</v>
      </c>
      <c r="D4743">
        <v>8.8420000000000005</v>
      </c>
    </row>
    <row r="4744" spans="1:4" x14ac:dyDescent="0.25">
      <c r="A4744" s="1" t="s">
        <v>5672</v>
      </c>
      <c r="B4744" s="1" t="s">
        <v>905</v>
      </c>
      <c r="C4744">
        <v>1.6020000000000001</v>
      </c>
      <c r="D4744">
        <v>8.4489999999999998</v>
      </c>
    </row>
    <row r="4745" spans="1:4" x14ac:dyDescent="0.25">
      <c r="A4745" s="1" t="s">
        <v>5673</v>
      </c>
      <c r="B4745" s="1" t="s">
        <v>905</v>
      </c>
      <c r="C4745">
        <v>-0.73899999999999999</v>
      </c>
      <c r="D4745">
        <v>9.3539999999999992</v>
      </c>
    </row>
    <row r="4746" spans="1:4" x14ac:dyDescent="0.25">
      <c r="A4746" s="1" t="s">
        <v>5674</v>
      </c>
      <c r="B4746" s="1" t="s">
        <v>905</v>
      </c>
      <c r="C4746">
        <v>0.13200000000000001</v>
      </c>
      <c r="D4746">
        <v>7.952</v>
      </c>
    </row>
    <row r="4747" spans="1:4" x14ac:dyDescent="0.25">
      <c r="A4747" s="1" t="s">
        <v>5675</v>
      </c>
      <c r="B4747" s="1" t="s">
        <v>905</v>
      </c>
      <c r="C4747">
        <v>1.3839999999999999</v>
      </c>
      <c r="D4747">
        <v>7.6120000000000001</v>
      </c>
    </row>
    <row r="4748" spans="1:4" x14ac:dyDescent="0.25">
      <c r="A4748" s="1" t="s">
        <v>5676</v>
      </c>
      <c r="B4748" s="1" t="s">
        <v>905</v>
      </c>
      <c r="C4748">
        <v>-1.5009999999999999</v>
      </c>
      <c r="D4748">
        <v>9.0739999999999998</v>
      </c>
    </row>
    <row r="4749" spans="1:4" x14ac:dyDescent="0.25">
      <c r="A4749" s="1" t="s">
        <v>1024</v>
      </c>
      <c r="B4749" s="1" t="s">
        <v>905</v>
      </c>
      <c r="C4749">
        <v>0.40400000000000003</v>
      </c>
      <c r="D4749">
        <v>8.0350000000000001</v>
      </c>
    </row>
    <row r="4750" spans="1:4" x14ac:dyDescent="0.25">
      <c r="A4750" s="1" t="s">
        <v>1057</v>
      </c>
      <c r="B4750" s="1" t="s">
        <v>905</v>
      </c>
      <c r="C4750">
        <v>-0.52100000000000002</v>
      </c>
      <c r="D4750">
        <v>8.7200000000000006</v>
      </c>
    </row>
    <row r="4751" spans="1:4" x14ac:dyDescent="0.25">
      <c r="A4751" s="1" t="s">
        <v>5677</v>
      </c>
      <c r="B4751" s="1" t="s">
        <v>905</v>
      </c>
      <c r="C4751">
        <v>-0.68400000000000005</v>
      </c>
      <c r="D4751">
        <v>9.5039999999999996</v>
      </c>
    </row>
    <row r="4752" spans="1:4" x14ac:dyDescent="0.25">
      <c r="A4752" s="1" t="s">
        <v>5678</v>
      </c>
      <c r="B4752" s="1" t="s">
        <v>905</v>
      </c>
      <c r="C4752">
        <v>-0.79300000000000004</v>
      </c>
      <c r="D4752">
        <v>8.2750000000000004</v>
      </c>
    </row>
    <row r="4753" spans="1:4" x14ac:dyDescent="0.25">
      <c r="A4753" s="1" t="s">
        <v>5679</v>
      </c>
      <c r="B4753" s="1" t="s">
        <v>905</v>
      </c>
      <c r="C4753">
        <v>-0.14000000000000001</v>
      </c>
      <c r="D4753">
        <v>8.0809999999999995</v>
      </c>
    </row>
    <row r="4754" spans="1:4" x14ac:dyDescent="0.25">
      <c r="A4754" s="1" t="s">
        <v>5680</v>
      </c>
      <c r="B4754" s="1" t="s">
        <v>905</v>
      </c>
      <c r="C4754">
        <v>0.622</v>
      </c>
      <c r="D4754">
        <v>8.0190000000000001</v>
      </c>
    </row>
    <row r="4755" spans="1:4" x14ac:dyDescent="0.25">
      <c r="A4755" s="1" t="s">
        <v>5681</v>
      </c>
      <c r="B4755" s="1" t="s">
        <v>905</v>
      </c>
      <c r="C4755">
        <v>-0.30299999999999999</v>
      </c>
      <c r="D4755">
        <v>8.8059999999999992</v>
      </c>
    </row>
    <row r="4756" spans="1:4" x14ac:dyDescent="0.25">
      <c r="A4756" s="1" t="s">
        <v>5682</v>
      </c>
      <c r="B4756" s="1" t="s">
        <v>905</v>
      </c>
      <c r="C4756">
        <v>1.2749999999999999</v>
      </c>
      <c r="D4756">
        <v>9.2970000000000006</v>
      </c>
    </row>
    <row r="4757" spans="1:4" x14ac:dyDescent="0.25">
      <c r="A4757" s="1" t="s">
        <v>5683</v>
      </c>
      <c r="B4757" s="1" t="s">
        <v>905</v>
      </c>
      <c r="C4757">
        <v>-1.1739999999999999</v>
      </c>
      <c r="D4757">
        <v>9.0060000000000002</v>
      </c>
    </row>
    <row r="4758" spans="1:4" x14ac:dyDescent="0.25">
      <c r="A4758" s="1" t="s">
        <v>5684</v>
      </c>
      <c r="B4758" s="1" t="s">
        <v>905</v>
      </c>
      <c r="C4758">
        <v>-1.0109999999999999</v>
      </c>
      <c r="D4758">
        <v>8.4390000000000001</v>
      </c>
    </row>
    <row r="4759" spans="1:4" x14ac:dyDescent="0.25">
      <c r="A4759" s="1" t="s">
        <v>5685</v>
      </c>
      <c r="B4759" s="1" t="s">
        <v>905</v>
      </c>
      <c r="C4759">
        <v>-0.46700000000000003</v>
      </c>
      <c r="D4759">
        <v>8.0020000000000007</v>
      </c>
    </row>
    <row r="4760" spans="1:4" x14ac:dyDescent="0.25">
      <c r="A4760" s="1" t="s">
        <v>5686</v>
      </c>
      <c r="B4760" s="1" t="s">
        <v>905</v>
      </c>
      <c r="C4760">
        <v>-0.41199999999999998</v>
      </c>
      <c r="D4760">
        <v>8.1270000000000007</v>
      </c>
    </row>
    <row r="4761" spans="1:4" x14ac:dyDescent="0.25">
      <c r="A4761" s="1" t="s">
        <v>5687</v>
      </c>
      <c r="B4761" s="1" t="s">
        <v>905</v>
      </c>
      <c r="C4761">
        <v>-0.19400000000000001</v>
      </c>
      <c r="D4761">
        <v>8.3450000000000006</v>
      </c>
    </row>
    <row r="4762" spans="1:4" x14ac:dyDescent="0.25">
      <c r="A4762" s="1" t="s">
        <v>5688</v>
      </c>
      <c r="B4762" s="1" t="s">
        <v>905</v>
      </c>
      <c r="C4762">
        <v>0.24099999999999999</v>
      </c>
      <c r="D4762">
        <v>8.7119999999999997</v>
      </c>
    </row>
    <row r="4763" spans="1:4" x14ac:dyDescent="0.25">
      <c r="A4763" s="1" t="s">
        <v>5689</v>
      </c>
      <c r="B4763" s="1" t="s">
        <v>904</v>
      </c>
      <c r="C4763">
        <v>0.78500000000000003</v>
      </c>
      <c r="D4763">
        <v>7.9729999999999999</v>
      </c>
    </row>
    <row r="4764" spans="1:4" x14ac:dyDescent="0.25">
      <c r="A4764" s="1" t="s">
        <v>5690</v>
      </c>
      <c r="B4764" s="1" t="s">
        <v>905</v>
      </c>
      <c r="C4764">
        <v>-0.68400000000000005</v>
      </c>
      <c r="D4764">
        <v>9.5250000000000004</v>
      </c>
    </row>
    <row r="4765" spans="1:4" x14ac:dyDescent="0.25">
      <c r="A4765" s="1" t="s">
        <v>5691</v>
      </c>
      <c r="B4765" s="1" t="s">
        <v>905</v>
      </c>
      <c r="C4765">
        <v>0.40400000000000003</v>
      </c>
      <c r="D4765">
        <v>8.1989999999999998</v>
      </c>
    </row>
    <row r="4766" spans="1:4" x14ac:dyDescent="0.25">
      <c r="A4766" s="1" t="s">
        <v>5692</v>
      </c>
      <c r="B4766" s="1" t="s">
        <v>905</v>
      </c>
      <c r="C4766">
        <v>-0.63</v>
      </c>
      <c r="D4766">
        <v>8.1620000000000008</v>
      </c>
    </row>
    <row r="4767" spans="1:4" x14ac:dyDescent="0.25">
      <c r="A4767" s="1" t="s">
        <v>5693</v>
      </c>
      <c r="B4767" s="1" t="s">
        <v>905</v>
      </c>
      <c r="C4767">
        <v>2.3E-2</v>
      </c>
      <c r="D4767">
        <v>8.1980000000000004</v>
      </c>
    </row>
    <row r="4768" spans="1:4" x14ac:dyDescent="0.25">
      <c r="A4768" s="1" t="s">
        <v>5694</v>
      </c>
      <c r="B4768" s="1" t="s">
        <v>905</v>
      </c>
      <c r="C4768">
        <v>-0.41199999999999998</v>
      </c>
      <c r="D4768">
        <v>8.0259999999999998</v>
      </c>
    </row>
    <row r="4769" spans="1:4" x14ac:dyDescent="0.25">
      <c r="A4769" s="1" t="s">
        <v>5695</v>
      </c>
      <c r="B4769" s="1" t="s">
        <v>905</v>
      </c>
      <c r="C4769">
        <v>0.94899999999999995</v>
      </c>
      <c r="D4769">
        <v>8.5830000000000002</v>
      </c>
    </row>
    <row r="4770" spans="1:4" x14ac:dyDescent="0.25">
      <c r="A4770" s="1" t="s">
        <v>5696</v>
      </c>
      <c r="B4770" s="1" t="s">
        <v>905</v>
      </c>
      <c r="C4770">
        <v>-1.5009999999999999</v>
      </c>
      <c r="D4770">
        <v>11.34</v>
      </c>
    </row>
    <row r="4771" spans="1:4" x14ac:dyDescent="0.25">
      <c r="A4771" s="1" t="s">
        <v>5697</v>
      </c>
      <c r="B4771" s="1" t="s">
        <v>905</v>
      </c>
      <c r="C4771">
        <v>-1.5009999999999999</v>
      </c>
      <c r="D4771">
        <v>11.087999999999999</v>
      </c>
    </row>
    <row r="4772" spans="1:4" x14ac:dyDescent="0.25">
      <c r="A4772" s="1" t="s">
        <v>5698</v>
      </c>
      <c r="B4772" s="1" t="s">
        <v>905</v>
      </c>
      <c r="C4772">
        <v>-0.73899999999999999</v>
      </c>
      <c r="D4772">
        <v>8.6590000000000007</v>
      </c>
    </row>
    <row r="4773" spans="1:4" x14ac:dyDescent="0.25">
      <c r="A4773" s="1" t="s">
        <v>5699</v>
      </c>
      <c r="B4773" s="1" t="s">
        <v>905</v>
      </c>
      <c r="C4773">
        <v>2.2010000000000001</v>
      </c>
      <c r="D4773">
        <v>7.7249999999999996</v>
      </c>
    </row>
    <row r="4774" spans="1:4" x14ac:dyDescent="0.25">
      <c r="A4774" s="1" t="s">
        <v>5700</v>
      </c>
      <c r="B4774" s="1" t="s">
        <v>905</v>
      </c>
      <c r="C4774">
        <v>-0.68400000000000005</v>
      </c>
      <c r="D4774">
        <v>8.5589999999999993</v>
      </c>
    </row>
    <row r="4775" spans="1:4" x14ac:dyDescent="0.25">
      <c r="A4775" s="1" t="s">
        <v>5701</v>
      </c>
      <c r="B4775" s="1" t="s">
        <v>905</v>
      </c>
      <c r="C4775">
        <v>-0.30299999999999999</v>
      </c>
      <c r="D4775">
        <v>8.7110000000000003</v>
      </c>
    </row>
    <row r="4776" spans="1:4" x14ac:dyDescent="0.25">
      <c r="A4776" s="1" t="s">
        <v>5702</v>
      </c>
      <c r="B4776" s="1" t="s">
        <v>905</v>
      </c>
      <c r="C4776">
        <v>-0.57499999999999996</v>
      </c>
      <c r="D4776">
        <v>8.4280000000000008</v>
      </c>
    </row>
    <row r="4777" spans="1:4" x14ac:dyDescent="0.25">
      <c r="A4777" s="1" t="s">
        <v>5703</v>
      </c>
      <c r="B4777" s="1" t="s">
        <v>905</v>
      </c>
      <c r="C4777">
        <v>0.67700000000000005</v>
      </c>
      <c r="D4777">
        <v>7.976</v>
      </c>
    </row>
    <row r="4778" spans="1:4" x14ac:dyDescent="0.25">
      <c r="A4778" s="1" t="s">
        <v>5704</v>
      </c>
      <c r="B4778" s="1" t="s">
        <v>905</v>
      </c>
      <c r="C4778">
        <v>-1.1739999999999999</v>
      </c>
      <c r="D4778">
        <v>8.5679999999999996</v>
      </c>
    </row>
    <row r="4779" spans="1:4" x14ac:dyDescent="0.25">
      <c r="A4779" s="1" t="s">
        <v>5705</v>
      </c>
      <c r="B4779" s="1" t="s">
        <v>905</v>
      </c>
      <c r="C4779">
        <v>-0.14000000000000001</v>
      </c>
      <c r="D4779">
        <v>9.2409999999999997</v>
      </c>
    </row>
    <row r="4780" spans="1:4" x14ac:dyDescent="0.25">
      <c r="A4780" s="1" t="s">
        <v>5706</v>
      </c>
      <c r="B4780" s="1" t="s">
        <v>905</v>
      </c>
      <c r="C4780">
        <v>-1.446</v>
      </c>
      <c r="D4780">
        <v>9.4749999999999996</v>
      </c>
    </row>
    <row r="4781" spans="1:4" x14ac:dyDescent="0.25">
      <c r="A4781" s="1" t="s">
        <v>5707</v>
      </c>
      <c r="B4781" s="1" t="s">
        <v>905</v>
      </c>
      <c r="C4781">
        <v>0.45900000000000002</v>
      </c>
      <c r="D4781">
        <v>7.91</v>
      </c>
    </row>
    <row r="4782" spans="1:4" x14ac:dyDescent="0.25">
      <c r="A4782" s="1" t="s">
        <v>5708</v>
      </c>
      <c r="B4782" s="1" t="s">
        <v>904</v>
      </c>
      <c r="C4782">
        <v>0.78500000000000003</v>
      </c>
      <c r="D4782">
        <v>7.867</v>
      </c>
    </row>
    <row r="4783" spans="1:4" x14ac:dyDescent="0.25">
      <c r="A4783" s="1" t="s">
        <v>5709</v>
      </c>
      <c r="B4783" s="1" t="s">
        <v>905</v>
      </c>
      <c r="C4783">
        <v>-1.446</v>
      </c>
      <c r="D4783">
        <v>11.071999999999999</v>
      </c>
    </row>
    <row r="4784" spans="1:4" x14ac:dyDescent="0.25">
      <c r="A4784" s="1" t="s">
        <v>5710</v>
      </c>
      <c r="B4784" s="1" t="s">
        <v>905</v>
      </c>
      <c r="C4784">
        <v>0.67700000000000005</v>
      </c>
      <c r="D4784">
        <v>7.73</v>
      </c>
    </row>
    <row r="4785" spans="1:4" x14ac:dyDescent="0.25">
      <c r="A4785" s="1" t="s">
        <v>5711</v>
      </c>
      <c r="B4785" s="1" t="s">
        <v>905</v>
      </c>
      <c r="C4785">
        <v>-1.3919999999999999</v>
      </c>
      <c r="D4785">
        <v>10.792</v>
      </c>
    </row>
    <row r="4786" spans="1:4" x14ac:dyDescent="0.25">
      <c r="A4786" s="1" t="s">
        <v>5712</v>
      </c>
      <c r="B4786" s="1" t="s">
        <v>904</v>
      </c>
      <c r="C4786">
        <v>1.7110000000000001</v>
      </c>
      <c r="D4786">
        <v>7.8609999999999998</v>
      </c>
    </row>
    <row r="4787" spans="1:4" x14ac:dyDescent="0.25">
      <c r="A4787" s="1" t="s">
        <v>5713</v>
      </c>
      <c r="B4787" s="1" t="s">
        <v>905</v>
      </c>
      <c r="C4787">
        <v>1.0029999999999999</v>
      </c>
      <c r="D4787">
        <v>8.4600000000000009</v>
      </c>
    </row>
    <row r="4788" spans="1:4" x14ac:dyDescent="0.25">
      <c r="A4788" s="1" t="s">
        <v>5714</v>
      </c>
      <c r="B4788" s="1" t="s">
        <v>905</v>
      </c>
      <c r="C4788">
        <v>-0.63</v>
      </c>
      <c r="D4788">
        <v>8.4559999999999995</v>
      </c>
    </row>
    <row r="4789" spans="1:4" x14ac:dyDescent="0.25">
      <c r="A4789" s="1" t="s">
        <v>5715</v>
      </c>
      <c r="B4789" s="1" t="s">
        <v>904</v>
      </c>
      <c r="C4789">
        <v>0.94899999999999995</v>
      </c>
      <c r="D4789">
        <v>7.7480000000000002</v>
      </c>
    </row>
    <row r="4790" spans="1:4" x14ac:dyDescent="0.25">
      <c r="A4790" s="1" t="s">
        <v>5716</v>
      </c>
      <c r="B4790" s="1" t="s">
        <v>905</v>
      </c>
      <c r="C4790">
        <v>-1.337</v>
      </c>
      <c r="D4790">
        <v>8.2850000000000001</v>
      </c>
    </row>
    <row r="4791" spans="1:4" x14ac:dyDescent="0.25">
      <c r="A4791" s="1" t="s">
        <v>5717</v>
      </c>
      <c r="B4791" s="1" t="s">
        <v>905</v>
      </c>
      <c r="C4791">
        <v>0.13200000000000001</v>
      </c>
      <c r="D4791">
        <v>8.4079999999999995</v>
      </c>
    </row>
    <row r="4792" spans="1:4" x14ac:dyDescent="0.25">
      <c r="A4792" s="1" t="s">
        <v>5718</v>
      </c>
      <c r="B4792" s="1" t="s">
        <v>905</v>
      </c>
      <c r="C4792">
        <v>0.24099999999999999</v>
      </c>
      <c r="D4792">
        <v>8.1720000000000006</v>
      </c>
    </row>
    <row r="4793" spans="1:4" x14ac:dyDescent="0.25">
      <c r="A4793" s="1" t="s">
        <v>5719</v>
      </c>
      <c r="B4793" s="1" t="s">
        <v>905</v>
      </c>
      <c r="C4793">
        <v>-0.41199999999999998</v>
      </c>
      <c r="D4793">
        <v>8.6940000000000008</v>
      </c>
    </row>
    <row r="4794" spans="1:4" x14ac:dyDescent="0.25">
      <c r="A4794" s="1" t="s">
        <v>5720</v>
      </c>
      <c r="B4794" s="1" t="s">
        <v>905</v>
      </c>
      <c r="C4794">
        <v>0.29599999999999999</v>
      </c>
      <c r="D4794">
        <v>9.3160000000000007</v>
      </c>
    </row>
    <row r="4795" spans="1:4" x14ac:dyDescent="0.25">
      <c r="A4795" s="1" t="s">
        <v>5721</v>
      </c>
      <c r="B4795" s="1" t="s">
        <v>905</v>
      </c>
      <c r="C4795">
        <v>-1.2829999999999999</v>
      </c>
      <c r="D4795">
        <v>10.627000000000001</v>
      </c>
    </row>
    <row r="4796" spans="1:4" x14ac:dyDescent="0.25">
      <c r="A4796" s="1" t="s">
        <v>5722</v>
      </c>
      <c r="B4796" s="1" t="s">
        <v>905</v>
      </c>
      <c r="C4796">
        <v>-0.73899999999999999</v>
      </c>
      <c r="D4796">
        <v>7.4489999999999998</v>
      </c>
    </row>
    <row r="4797" spans="1:4" x14ac:dyDescent="0.25">
      <c r="A4797" s="1" t="s">
        <v>5723</v>
      </c>
      <c r="B4797" s="1" t="s">
        <v>905</v>
      </c>
      <c r="C4797">
        <v>-1.5009999999999999</v>
      </c>
      <c r="D4797">
        <v>9.9550000000000001</v>
      </c>
    </row>
    <row r="4798" spans="1:4" x14ac:dyDescent="0.25">
      <c r="A4798" s="1" t="s">
        <v>5724</v>
      </c>
      <c r="B4798" s="1" t="s">
        <v>905</v>
      </c>
      <c r="C4798">
        <v>0.35</v>
      </c>
      <c r="D4798">
        <v>7.8449999999999998</v>
      </c>
    </row>
    <row r="4799" spans="1:4" x14ac:dyDescent="0.25">
      <c r="A4799" s="1" t="s">
        <v>5725</v>
      </c>
      <c r="B4799" s="1" t="s">
        <v>905</v>
      </c>
      <c r="C4799">
        <v>-0.46700000000000003</v>
      </c>
      <c r="D4799">
        <v>9.1739999999999995</v>
      </c>
    </row>
    <row r="4800" spans="1:4" x14ac:dyDescent="0.25">
      <c r="A4800" s="1" t="s">
        <v>5726</v>
      </c>
      <c r="B4800" s="1" t="s">
        <v>905</v>
      </c>
      <c r="C4800">
        <v>1.0029999999999999</v>
      </c>
      <c r="D4800">
        <v>8.5920000000000005</v>
      </c>
    </row>
    <row r="4801" spans="1:4" x14ac:dyDescent="0.25">
      <c r="A4801" s="1" t="s">
        <v>5727</v>
      </c>
      <c r="B4801" s="1" t="s">
        <v>905</v>
      </c>
      <c r="C4801">
        <v>0.51300000000000001</v>
      </c>
      <c r="D4801">
        <v>7.7089999999999996</v>
      </c>
    </row>
    <row r="4802" spans="1:4" x14ac:dyDescent="0.25">
      <c r="A4802" s="1" t="s">
        <v>5728</v>
      </c>
      <c r="B4802" s="1" t="s">
        <v>905</v>
      </c>
      <c r="C4802">
        <v>1.1120000000000001</v>
      </c>
      <c r="D4802">
        <v>7.4119999999999999</v>
      </c>
    </row>
    <row r="4803" spans="1:4" x14ac:dyDescent="0.25">
      <c r="A4803" s="1" t="s">
        <v>5729</v>
      </c>
      <c r="B4803" s="1" t="s">
        <v>905</v>
      </c>
      <c r="C4803">
        <v>-1.5009999999999999</v>
      </c>
      <c r="D4803">
        <v>8.3059999999999992</v>
      </c>
    </row>
    <row r="4804" spans="1:4" x14ac:dyDescent="0.25">
      <c r="A4804" s="1" t="s">
        <v>5730</v>
      </c>
      <c r="B4804" s="1" t="s">
        <v>905</v>
      </c>
      <c r="C4804">
        <v>-0.73899999999999999</v>
      </c>
      <c r="D4804">
        <v>8.3049999999999997</v>
      </c>
    </row>
    <row r="4805" spans="1:4" x14ac:dyDescent="0.25">
      <c r="A4805" s="1" t="s">
        <v>5731</v>
      </c>
      <c r="B4805" s="1" t="s">
        <v>904</v>
      </c>
      <c r="C4805">
        <v>1.7649999999999999</v>
      </c>
      <c r="D4805">
        <v>7.6139999999999999</v>
      </c>
    </row>
    <row r="4806" spans="1:4" x14ac:dyDescent="0.25">
      <c r="A4806" s="1" t="s">
        <v>5732</v>
      </c>
      <c r="B4806" s="1" t="s">
        <v>905</v>
      </c>
      <c r="C4806">
        <v>-1.337</v>
      </c>
      <c r="D4806">
        <v>11.743</v>
      </c>
    </row>
    <row r="4807" spans="1:4" x14ac:dyDescent="0.25">
      <c r="A4807" s="1" t="s">
        <v>5733</v>
      </c>
      <c r="B4807" s="1" t="s">
        <v>905</v>
      </c>
      <c r="C4807">
        <v>-3.1E-2</v>
      </c>
      <c r="D4807">
        <v>8.2059999999999995</v>
      </c>
    </row>
    <row r="4808" spans="1:4" x14ac:dyDescent="0.25">
      <c r="A4808" s="1" t="s">
        <v>5734</v>
      </c>
      <c r="B4808" s="1" t="s">
        <v>905</v>
      </c>
      <c r="C4808">
        <v>-1.0109999999999999</v>
      </c>
      <c r="D4808">
        <v>10.467000000000001</v>
      </c>
    </row>
    <row r="4809" spans="1:4" x14ac:dyDescent="0.25">
      <c r="A4809" s="1" t="s">
        <v>5735</v>
      </c>
      <c r="B4809" s="1" t="s">
        <v>905</v>
      </c>
      <c r="C4809">
        <v>-0.249</v>
      </c>
      <c r="D4809">
        <v>8.6240000000000006</v>
      </c>
    </row>
    <row r="4810" spans="1:4" x14ac:dyDescent="0.25">
      <c r="A4810" s="1" t="s">
        <v>5736</v>
      </c>
      <c r="B4810" s="1" t="s">
        <v>905</v>
      </c>
      <c r="C4810">
        <v>-1.446</v>
      </c>
      <c r="D4810">
        <v>10.997</v>
      </c>
    </row>
    <row r="4811" spans="1:4" x14ac:dyDescent="0.25">
      <c r="A4811" s="1" t="s">
        <v>5737</v>
      </c>
      <c r="B4811" s="1" t="s">
        <v>905</v>
      </c>
      <c r="C4811">
        <v>-0.79300000000000004</v>
      </c>
      <c r="D4811">
        <v>8.8559999999999999</v>
      </c>
    </row>
    <row r="4812" spans="1:4" x14ac:dyDescent="0.25">
      <c r="A4812" s="1" t="s">
        <v>5738</v>
      </c>
      <c r="B4812" s="1" t="s">
        <v>905</v>
      </c>
      <c r="C4812">
        <v>-1.5009999999999999</v>
      </c>
      <c r="D4812">
        <v>9.9160000000000004</v>
      </c>
    </row>
    <row r="4813" spans="1:4" x14ac:dyDescent="0.25">
      <c r="A4813" s="1" t="s">
        <v>5739</v>
      </c>
      <c r="B4813" s="1" t="s">
        <v>905</v>
      </c>
      <c r="C4813">
        <v>-1.5009999999999999</v>
      </c>
      <c r="D4813">
        <v>9.1980000000000004</v>
      </c>
    </row>
    <row r="4814" spans="1:4" x14ac:dyDescent="0.25">
      <c r="A4814" s="1" t="s">
        <v>5740</v>
      </c>
      <c r="B4814" s="1" t="s">
        <v>904</v>
      </c>
      <c r="C4814">
        <v>1.33</v>
      </c>
      <c r="D4814">
        <v>7.4550000000000001</v>
      </c>
    </row>
    <row r="4815" spans="1:4" x14ac:dyDescent="0.25">
      <c r="A4815" s="1" t="s">
        <v>5741</v>
      </c>
      <c r="B4815" s="1" t="s">
        <v>905</v>
      </c>
      <c r="C4815">
        <v>0.40400000000000003</v>
      </c>
      <c r="D4815">
        <v>7.9669999999999996</v>
      </c>
    </row>
    <row r="4816" spans="1:4" x14ac:dyDescent="0.25">
      <c r="A4816" s="1" t="s">
        <v>5742</v>
      </c>
      <c r="B4816" s="1" t="s">
        <v>905</v>
      </c>
      <c r="C4816">
        <v>0.187</v>
      </c>
      <c r="D4816">
        <v>7.8330000000000002</v>
      </c>
    </row>
    <row r="4817" spans="1:4" x14ac:dyDescent="0.25">
      <c r="A4817" s="1" t="s">
        <v>5743</v>
      </c>
      <c r="B4817" s="1" t="s">
        <v>905</v>
      </c>
      <c r="C4817">
        <v>-0.84799999999999998</v>
      </c>
      <c r="D4817">
        <v>8.4540000000000006</v>
      </c>
    </row>
    <row r="4818" spans="1:4" x14ac:dyDescent="0.25">
      <c r="A4818" s="1" t="s">
        <v>5744</v>
      </c>
      <c r="B4818" s="1" t="s">
        <v>905</v>
      </c>
      <c r="C4818">
        <v>-0.57499999999999996</v>
      </c>
      <c r="D4818">
        <v>7.86</v>
      </c>
    </row>
    <row r="4819" spans="1:4" x14ac:dyDescent="0.25">
      <c r="A4819" s="1" t="s">
        <v>5745</v>
      </c>
      <c r="B4819" s="1" t="s">
        <v>905</v>
      </c>
      <c r="C4819">
        <v>-3.1E-2</v>
      </c>
      <c r="D4819">
        <v>7.6059999999999999</v>
      </c>
    </row>
    <row r="4820" spans="1:4" x14ac:dyDescent="0.25">
      <c r="A4820" s="1" t="s">
        <v>5746</v>
      </c>
      <c r="B4820" s="1" t="s">
        <v>905</v>
      </c>
      <c r="C4820">
        <v>2.3E-2</v>
      </c>
      <c r="D4820">
        <v>7.9690000000000003</v>
      </c>
    </row>
    <row r="4821" spans="1:4" x14ac:dyDescent="0.25">
      <c r="A4821" s="1" t="s">
        <v>5747</v>
      </c>
      <c r="B4821" s="1" t="s">
        <v>905</v>
      </c>
      <c r="C4821">
        <v>-1.446</v>
      </c>
      <c r="D4821">
        <v>10.212999999999999</v>
      </c>
    </row>
    <row r="4822" spans="1:4" x14ac:dyDescent="0.25">
      <c r="A4822" s="1" t="s">
        <v>5748</v>
      </c>
      <c r="B4822" s="1" t="s">
        <v>905</v>
      </c>
      <c r="C4822">
        <v>-0.19400000000000001</v>
      </c>
      <c r="D4822">
        <v>8.1590000000000007</v>
      </c>
    </row>
    <row r="4823" spans="1:4" x14ac:dyDescent="0.25">
      <c r="A4823" s="1" t="s">
        <v>5749</v>
      </c>
      <c r="B4823" s="1" t="s">
        <v>904</v>
      </c>
      <c r="C4823">
        <v>1.929</v>
      </c>
      <c r="D4823">
        <v>8.2479999999999993</v>
      </c>
    </row>
    <row r="4824" spans="1:4" x14ac:dyDescent="0.25">
      <c r="A4824" s="1" t="s">
        <v>5750</v>
      </c>
      <c r="B4824" s="1" t="s">
        <v>905</v>
      </c>
      <c r="C4824">
        <v>1.167</v>
      </c>
      <c r="D4824">
        <v>11.561</v>
      </c>
    </row>
    <row r="4825" spans="1:4" x14ac:dyDescent="0.25">
      <c r="A4825" s="1" t="s">
        <v>5751</v>
      </c>
      <c r="B4825" s="1" t="s">
        <v>905</v>
      </c>
      <c r="C4825">
        <v>1.1120000000000001</v>
      </c>
      <c r="D4825">
        <v>7.891</v>
      </c>
    </row>
    <row r="4826" spans="1:4" x14ac:dyDescent="0.25">
      <c r="A4826" s="1" t="s">
        <v>800</v>
      </c>
      <c r="B4826" s="1" t="s">
        <v>905</v>
      </c>
      <c r="C4826">
        <v>-1.5009999999999999</v>
      </c>
      <c r="D4826">
        <v>11.141</v>
      </c>
    </row>
    <row r="4827" spans="1:4" x14ac:dyDescent="0.25">
      <c r="A4827" s="1" t="s">
        <v>5752</v>
      </c>
      <c r="B4827" s="1" t="s">
        <v>905</v>
      </c>
      <c r="C4827">
        <v>-8.5000000000000006E-2</v>
      </c>
      <c r="D4827">
        <v>8.6630000000000003</v>
      </c>
    </row>
    <row r="4828" spans="1:4" x14ac:dyDescent="0.25">
      <c r="A4828" s="1" t="s">
        <v>5753</v>
      </c>
      <c r="B4828" s="1" t="s">
        <v>905</v>
      </c>
      <c r="C4828">
        <v>-1.2829999999999999</v>
      </c>
      <c r="D4828">
        <v>9.0020000000000007</v>
      </c>
    </row>
    <row r="4829" spans="1:4" x14ac:dyDescent="0.25">
      <c r="A4829" s="1" t="s">
        <v>5754</v>
      </c>
      <c r="B4829" s="1" t="s">
        <v>905</v>
      </c>
      <c r="C4829">
        <v>0.35</v>
      </c>
      <c r="D4829">
        <v>8.3109999999999999</v>
      </c>
    </row>
    <row r="4830" spans="1:4" x14ac:dyDescent="0.25">
      <c r="A4830" s="1" t="s">
        <v>5755</v>
      </c>
      <c r="B4830" s="1" t="s">
        <v>905</v>
      </c>
      <c r="C4830">
        <v>-1.5009999999999999</v>
      </c>
      <c r="D4830">
        <v>8.9410000000000007</v>
      </c>
    </row>
    <row r="4831" spans="1:4" x14ac:dyDescent="0.25">
      <c r="A4831" s="1" t="s">
        <v>5756</v>
      </c>
      <c r="B4831" s="1" t="s">
        <v>905</v>
      </c>
      <c r="C4831">
        <v>-1.2290000000000001</v>
      </c>
      <c r="D4831">
        <v>9.2370000000000001</v>
      </c>
    </row>
    <row r="4832" spans="1:4" x14ac:dyDescent="0.25">
      <c r="A4832" s="1" t="s">
        <v>5757</v>
      </c>
      <c r="B4832" s="1" t="s">
        <v>905</v>
      </c>
      <c r="C4832">
        <v>0.89400000000000002</v>
      </c>
      <c r="D4832">
        <v>7.7329999999999997</v>
      </c>
    </row>
    <row r="4833" spans="1:4" x14ac:dyDescent="0.25">
      <c r="A4833" s="1" t="s">
        <v>5758</v>
      </c>
      <c r="B4833" s="1" t="s">
        <v>905</v>
      </c>
      <c r="C4833">
        <v>-1.5009999999999999</v>
      </c>
      <c r="D4833">
        <v>9.3490000000000002</v>
      </c>
    </row>
    <row r="4834" spans="1:4" x14ac:dyDescent="0.25">
      <c r="A4834" s="1" t="s">
        <v>5759</v>
      </c>
      <c r="B4834" s="1" t="s">
        <v>905</v>
      </c>
      <c r="C4834">
        <v>0.78500000000000003</v>
      </c>
      <c r="D4834">
        <v>8.2789999999999999</v>
      </c>
    </row>
    <row r="4835" spans="1:4" x14ac:dyDescent="0.25">
      <c r="A4835" s="1" t="s">
        <v>5760</v>
      </c>
      <c r="B4835" s="1" t="s">
        <v>905</v>
      </c>
      <c r="C4835">
        <v>1.33</v>
      </c>
      <c r="D4835">
        <v>8.2629999999999999</v>
      </c>
    </row>
    <row r="4836" spans="1:4" x14ac:dyDescent="0.25">
      <c r="A4836" s="1" t="s">
        <v>5761</v>
      </c>
      <c r="B4836" s="1" t="s">
        <v>905</v>
      </c>
      <c r="C4836">
        <v>-0.14000000000000001</v>
      </c>
      <c r="D4836">
        <v>7.665</v>
      </c>
    </row>
    <row r="4837" spans="1:4" x14ac:dyDescent="0.25">
      <c r="A4837" s="1" t="s">
        <v>5762</v>
      </c>
      <c r="B4837" s="1" t="s">
        <v>905</v>
      </c>
      <c r="C4837">
        <v>-0.90200000000000002</v>
      </c>
      <c r="D4837">
        <v>9.0850000000000009</v>
      </c>
    </row>
    <row r="4838" spans="1:4" x14ac:dyDescent="0.25">
      <c r="A4838" s="1" t="s">
        <v>5763</v>
      </c>
      <c r="B4838" s="1" t="s">
        <v>905</v>
      </c>
      <c r="C4838">
        <v>0.84</v>
      </c>
      <c r="D4838">
        <v>8.8670000000000009</v>
      </c>
    </row>
    <row r="4839" spans="1:4" x14ac:dyDescent="0.25">
      <c r="A4839" s="1" t="s">
        <v>5764</v>
      </c>
      <c r="B4839" s="1" t="s">
        <v>905</v>
      </c>
      <c r="C4839">
        <v>-1.5009999999999999</v>
      </c>
      <c r="D4839">
        <v>9.4930000000000003</v>
      </c>
    </row>
    <row r="4840" spans="1:4" x14ac:dyDescent="0.25">
      <c r="A4840" s="1" t="s">
        <v>5765</v>
      </c>
      <c r="B4840" s="1" t="s">
        <v>904</v>
      </c>
      <c r="C4840">
        <v>1.3839999999999999</v>
      </c>
      <c r="D4840">
        <v>7.74</v>
      </c>
    </row>
    <row r="4841" spans="1:4" x14ac:dyDescent="0.25">
      <c r="A4841" s="1" t="s">
        <v>5766</v>
      </c>
      <c r="B4841" s="1" t="s">
        <v>905</v>
      </c>
      <c r="C4841">
        <v>-1.1200000000000001</v>
      </c>
      <c r="D4841">
        <v>7.835</v>
      </c>
    </row>
    <row r="4842" spans="1:4" x14ac:dyDescent="0.25">
      <c r="A4842" s="1" t="s">
        <v>5767</v>
      </c>
      <c r="B4842" s="1" t="s">
        <v>905</v>
      </c>
      <c r="C4842">
        <v>0.29599999999999999</v>
      </c>
      <c r="D4842">
        <v>9.8729999999999993</v>
      </c>
    </row>
    <row r="4843" spans="1:4" x14ac:dyDescent="0.25">
      <c r="A4843" s="1" t="s">
        <v>5768</v>
      </c>
      <c r="B4843" s="1" t="s">
        <v>905</v>
      </c>
      <c r="C4843">
        <v>-1.2290000000000001</v>
      </c>
      <c r="D4843">
        <v>8.3520000000000003</v>
      </c>
    </row>
    <row r="4844" spans="1:4" x14ac:dyDescent="0.25">
      <c r="A4844" s="1" t="s">
        <v>5769</v>
      </c>
      <c r="B4844" s="1" t="s">
        <v>905</v>
      </c>
      <c r="C4844">
        <v>-0.46700000000000003</v>
      </c>
      <c r="D4844">
        <v>8.3010000000000002</v>
      </c>
    </row>
    <row r="4845" spans="1:4" x14ac:dyDescent="0.25">
      <c r="A4845" s="1" t="s">
        <v>5770</v>
      </c>
      <c r="B4845" s="1" t="s">
        <v>905</v>
      </c>
      <c r="C4845">
        <v>1.0580000000000001</v>
      </c>
      <c r="D4845">
        <v>7.7850000000000001</v>
      </c>
    </row>
    <row r="4846" spans="1:4" x14ac:dyDescent="0.25">
      <c r="A4846" s="1" t="s">
        <v>5771</v>
      </c>
      <c r="B4846" s="1" t="s">
        <v>905</v>
      </c>
      <c r="C4846">
        <v>-0.30299999999999999</v>
      </c>
      <c r="D4846">
        <v>7.891</v>
      </c>
    </row>
    <row r="4847" spans="1:4" x14ac:dyDescent="0.25">
      <c r="A4847" s="1" t="s">
        <v>762</v>
      </c>
      <c r="B4847" s="1" t="s">
        <v>905</v>
      </c>
      <c r="C4847">
        <v>0.67700000000000005</v>
      </c>
      <c r="D4847">
        <v>8.8740000000000006</v>
      </c>
    </row>
    <row r="4848" spans="1:4" x14ac:dyDescent="0.25">
      <c r="A4848" s="1" t="s">
        <v>5772</v>
      </c>
      <c r="B4848" s="1" t="s">
        <v>905</v>
      </c>
      <c r="C4848">
        <v>-1.446</v>
      </c>
      <c r="D4848">
        <v>8.9670000000000005</v>
      </c>
    </row>
    <row r="4849" spans="1:4" x14ac:dyDescent="0.25">
      <c r="A4849" s="1" t="s">
        <v>907</v>
      </c>
      <c r="B4849" s="1" t="s">
        <v>905</v>
      </c>
      <c r="C4849">
        <v>-1.1739999999999999</v>
      </c>
      <c r="D4849">
        <v>9.1219999999999999</v>
      </c>
    </row>
    <row r="4850" spans="1:4" x14ac:dyDescent="0.25">
      <c r="A4850" s="1" t="s">
        <v>5773</v>
      </c>
      <c r="B4850" s="1" t="s">
        <v>905</v>
      </c>
      <c r="C4850">
        <v>-1.2290000000000001</v>
      </c>
      <c r="D4850">
        <v>8.3729999999999993</v>
      </c>
    </row>
    <row r="4851" spans="1:4" x14ac:dyDescent="0.25">
      <c r="A4851" s="1" t="s">
        <v>5774</v>
      </c>
      <c r="B4851" s="1" t="s">
        <v>905</v>
      </c>
      <c r="C4851">
        <v>-1.5009999999999999</v>
      </c>
      <c r="D4851">
        <v>11.185</v>
      </c>
    </row>
    <row r="4852" spans="1:4" x14ac:dyDescent="0.25">
      <c r="A4852" s="1" t="s">
        <v>5775</v>
      </c>
      <c r="B4852" s="1" t="s">
        <v>905</v>
      </c>
      <c r="C4852">
        <v>0.40400000000000003</v>
      </c>
      <c r="D4852">
        <v>7.6559999999999997</v>
      </c>
    </row>
    <row r="4853" spans="1:4" x14ac:dyDescent="0.25">
      <c r="A4853" s="1" t="s">
        <v>5776</v>
      </c>
      <c r="B4853" s="1" t="s">
        <v>905</v>
      </c>
      <c r="C4853">
        <v>0.24099999999999999</v>
      </c>
      <c r="D4853">
        <v>7.9109999999999996</v>
      </c>
    </row>
    <row r="4854" spans="1:4" x14ac:dyDescent="0.25">
      <c r="A4854" s="1" t="s">
        <v>5777</v>
      </c>
      <c r="B4854" s="1" t="s">
        <v>905</v>
      </c>
      <c r="C4854">
        <v>-8.5000000000000006E-2</v>
      </c>
      <c r="D4854">
        <v>7.7290000000000001</v>
      </c>
    </row>
    <row r="4855" spans="1:4" x14ac:dyDescent="0.25">
      <c r="A4855" s="1" t="s">
        <v>5778</v>
      </c>
      <c r="B4855" s="1" t="s">
        <v>905</v>
      </c>
      <c r="C4855">
        <v>2.3E-2</v>
      </c>
      <c r="D4855">
        <v>7.7160000000000002</v>
      </c>
    </row>
    <row r="4856" spans="1:4" x14ac:dyDescent="0.25">
      <c r="A4856" s="1" t="s">
        <v>5779</v>
      </c>
      <c r="B4856" s="1" t="s">
        <v>905</v>
      </c>
      <c r="C4856">
        <v>0.67700000000000005</v>
      </c>
      <c r="D4856">
        <v>8.24</v>
      </c>
    </row>
    <row r="4857" spans="1:4" x14ac:dyDescent="0.25">
      <c r="A4857" s="1" t="s">
        <v>5780</v>
      </c>
      <c r="B4857" s="1" t="s">
        <v>905</v>
      </c>
      <c r="C4857">
        <v>7.8E-2</v>
      </c>
      <c r="D4857">
        <v>9.5090000000000003</v>
      </c>
    </row>
    <row r="4858" spans="1:4" x14ac:dyDescent="0.25">
      <c r="A4858" s="1" t="s">
        <v>5781</v>
      </c>
      <c r="B4858" s="1" t="s">
        <v>905</v>
      </c>
      <c r="C4858">
        <v>0.56799999999999995</v>
      </c>
      <c r="D4858">
        <v>7.85</v>
      </c>
    </row>
    <row r="4859" spans="1:4" x14ac:dyDescent="0.25">
      <c r="A4859" s="1" t="s">
        <v>5782</v>
      </c>
      <c r="B4859" s="1" t="s">
        <v>905</v>
      </c>
      <c r="C4859">
        <v>1.4390000000000001</v>
      </c>
      <c r="D4859">
        <v>8.016</v>
      </c>
    </row>
    <row r="4860" spans="1:4" x14ac:dyDescent="0.25">
      <c r="A4860" s="1" t="s">
        <v>5783</v>
      </c>
      <c r="B4860" s="1" t="s">
        <v>905</v>
      </c>
      <c r="C4860">
        <v>-0.41199999999999998</v>
      </c>
      <c r="D4860">
        <v>8.5649999999999995</v>
      </c>
    </row>
    <row r="4861" spans="1:4" x14ac:dyDescent="0.25">
      <c r="A4861" s="1" t="s">
        <v>5784</v>
      </c>
      <c r="B4861" s="1" t="s">
        <v>905</v>
      </c>
      <c r="C4861">
        <v>2.31</v>
      </c>
      <c r="D4861">
        <v>7.9329999999999998</v>
      </c>
    </row>
    <row r="4862" spans="1:4" x14ac:dyDescent="0.25">
      <c r="A4862" s="1" t="s">
        <v>5785</v>
      </c>
      <c r="B4862" s="1" t="s">
        <v>905</v>
      </c>
      <c r="C4862">
        <v>0.45900000000000002</v>
      </c>
      <c r="D4862">
        <v>9.3360000000000003</v>
      </c>
    </row>
    <row r="4863" spans="1:4" x14ac:dyDescent="0.25">
      <c r="A4863" s="1" t="s">
        <v>5786</v>
      </c>
      <c r="B4863" s="1" t="s">
        <v>905</v>
      </c>
      <c r="C4863">
        <v>-0.57499999999999996</v>
      </c>
      <c r="D4863">
        <v>9.8829999999999991</v>
      </c>
    </row>
    <row r="4864" spans="1:4" x14ac:dyDescent="0.25">
      <c r="A4864" s="1" t="s">
        <v>5787</v>
      </c>
      <c r="B4864" s="1" t="s">
        <v>905</v>
      </c>
      <c r="C4864">
        <v>-0.90200000000000002</v>
      </c>
      <c r="D4864">
        <v>8.5380000000000003</v>
      </c>
    </row>
    <row r="4865" spans="1:4" x14ac:dyDescent="0.25">
      <c r="A4865" s="1" t="s">
        <v>5788</v>
      </c>
      <c r="B4865" s="1" t="s">
        <v>905</v>
      </c>
      <c r="C4865">
        <v>0.13200000000000001</v>
      </c>
      <c r="D4865">
        <v>7.8719999999999999</v>
      </c>
    </row>
    <row r="4866" spans="1:4" x14ac:dyDescent="0.25">
      <c r="A4866" s="1" t="s">
        <v>5789</v>
      </c>
      <c r="B4866" s="1" t="s">
        <v>905</v>
      </c>
      <c r="C4866">
        <v>-1.337</v>
      </c>
      <c r="D4866">
        <v>10.004</v>
      </c>
    </row>
    <row r="4867" spans="1:4" x14ac:dyDescent="0.25">
      <c r="A4867" s="1" t="s">
        <v>5790</v>
      </c>
      <c r="B4867" s="1" t="s">
        <v>905</v>
      </c>
      <c r="C4867">
        <v>0.89400000000000002</v>
      </c>
      <c r="D4867">
        <v>7.9909999999999997</v>
      </c>
    </row>
    <row r="4868" spans="1:4" x14ac:dyDescent="0.25">
      <c r="A4868" s="1" t="s">
        <v>5791</v>
      </c>
      <c r="B4868" s="1" t="s">
        <v>904</v>
      </c>
      <c r="C4868">
        <v>1.2210000000000001</v>
      </c>
      <c r="D4868">
        <v>7.258</v>
      </c>
    </row>
    <row r="4869" spans="1:4" x14ac:dyDescent="0.25">
      <c r="A4869" s="1" t="s">
        <v>5792</v>
      </c>
      <c r="B4869" s="1" t="s">
        <v>905</v>
      </c>
      <c r="C4869">
        <v>0.40400000000000003</v>
      </c>
      <c r="D4869">
        <v>7.827</v>
      </c>
    </row>
    <row r="4870" spans="1:4" x14ac:dyDescent="0.25">
      <c r="A4870" s="1" t="s">
        <v>5793</v>
      </c>
      <c r="B4870" s="1" t="s">
        <v>905</v>
      </c>
      <c r="C4870">
        <v>0.67700000000000005</v>
      </c>
      <c r="D4870">
        <v>8.6539999999999999</v>
      </c>
    </row>
    <row r="4871" spans="1:4" x14ac:dyDescent="0.25">
      <c r="A4871" s="1" t="s">
        <v>5794</v>
      </c>
      <c r="B4871" s="1" t="s">
        <v>904</v>
      </c>
      <c r="C4871">
        <v>-0.249</v>
      </c>
      <c r="D4871">
        <v>7.952</v>
      </c>
    </row>
    <row r="4872" spans="1:4" x14ac:dyDescent="0.25">
      <c r="A4872" s="1" t="s">
        <v>984</v>
      </c>
      <c r="B4872" s="1" t="s">
        <v>905</v>
      </c>
      <c r="C4872">
        <v>1.2210000000000001</v>
      </c>
      <c r="D4872">
        <v>7.9240000000000004</v>
      </c>
    </row>
    <row r="4873" spans="1:4" x14ac:dyDescent="0.25">
      <c r="A4873" s="1" t="s">
        <v>5795</v>
      </c>
      <c r="B4873" s="1" t="s">
        <v>905</v>
      </c>
      <c r="C4873">
        <v>0.84</v>
      </c>
      <c r="D4873">
        <v>7.5659999999999998</v>
      </c>
    </row>
    <row r="4874" spans="1:4" x14ac:dyDescent="0.25">
      <c r="A4874" s="1" t="s">
        <v>5796</v>
      </c>
      <c r="B4874" s="1" t="s">
        <v>905</v>
      </c>
      <c r="C4874">
        <v>-1.5009999999999999</v>
      </c>
      <c r="D4874">
        <v>9.0190000000000001</v>
      </c>
    </row>
    <row r="4875" spans="1:4" x14ac:dyDescent="0.25">
      <c r="A4875" s="1" t="s">
        <v>5797</v>
      </c>
      <c r="B4875" s="1" t="s">
        <v>905</v>
      </c>
      <c r="C4875">
        <v>-1.5009999999999999</v>
      </c>
      <c r="D4875">
        <v>9.7409999999999997</v>
      </c>
    </row>
    <row r="4876" spans="1:4" x14ac:dyDescent="0.25">
      <c r="A4876" s="1" t="s">
        <v>5798</v>
      </c>
      <c r="B4876" s="1" t="s">
        <v>905</v>
      </c>
      <c r="C4876">
        <v>-1.2829999999999999</v>
      </c>
      <c r="D4876">
        <v>9.0980000000000008</v>
      </c>
    </row>
    <row r="4877" spans="1:4" x14ac:dyDescent="0.25">
      <c r="A4877" s="1" t="s">
        <v>5799</v>
      </c>
      <c r="B4877" s="1" t="s">
        <v>905</v>
      </c>
      <c r="C4877">
        <v>1.4390000000000001</v>
      </c>
      <c r="D4877">
        <v>7.1520000000000001</v>
      </c>
    </row>
    <row r="4878" spans="1:4" x14ac:dyDescent="0.25">
      <c r="A4878" s="1" t="s">
        <v>5800</v>
      </c>
      <c r="B4878" s="1" t="s">
        <v>905</v>
      </c>
      <c r="C4878">
        <v>-1.0649999999999999</v>
      </c>
      <c r="D4878">
        <v>9.32</v>
      </c>
    </row>
    <row r="4879" spans="1:4" x14ac:dyDescent="0.25">
      <c r="A4879" s="1" t="s">
        <v>5801</v>
      </c>
      <c r="B4879" s="1" t="s">
        <v>905</v>
      </c>
      <c r="C4879">
        <v>0.35</v>
      </c>
      <c r="D4879">
        <v>8.3109999999999999</v>
      </c>
    </row>
    <row r="4880" spans="1:4" x14ac:dyDescent="0.25">
      <c r="A4880" s="1" t="s">
        <v>5802</v>
      </c>
      <c r="B4880" s="1" t="s">
        <v>905</v>
      </c>
      <c r="C4880">
        <v>-0.14000000000000001</v>
      </c>
      <c r="D4880">
        <v>8.1199999999999992</v>
      </c>
    </row>
    <row r="4881" spans="1:4" x14ac:dyDescent="0.25">
      <c r="A4881" s="1" t="s">
        <v>5803</v>
      </c>
      <c r="B4881" s="1" t="s">
        <v>905</v>
      </c>
      <c r="C4881">
        <v>-0.95599999999999996</v>
      </c>
      <c r="D4881">
        <v>8.6229999999999993</v>
      </c>
    </row>
    <row r="4882" spans="1:4" x14ac:dyDescent="0.25">
      <c r="A4882" s="1" t="s">
        <v>5804</v>
      </c>
      <c r="B4882" s="1" t="s">
        <v>905</v>
      </c>
      <c r="C4882">
        <v>0.35</v>
      </c>
      <c r="D4882">
        <v>8.8369999999999997</v>
      </c>
    </row>
    <row r="4883" spans="1:4" x14ac:dyDescent="0.25">
      <c r="A4883" s="1" t="s">
        <v>5805</v>
      </c>
      <c r="B4883" s="1" t="s">
        <v>905</v>
      </c>
      <c r="C4883">
        <v>-1.1739999999999999</v>
      </c>
      <c r="D4883">
        <v>8.74</v>
      </c>
    </row>
    <row r="4884" spans="1:4" x14ac:dyDescent="0.25">
      <c r="A4884" s="1" t="s">
        <v>5806</v>
      </c>
      <c r="B4884" s="1" t="s">
        <v>905</v>
      </c>
      <c r="C4884">
        <v>-3.1E-2</v>
      </c>
      <c r="D4884">
        <v>7.9119999999999999</v>
      </c>
    </row>
    <row r="4885" spans="1:4" x14ac:dyDescent="0.25">
      <c r="A4885" s="1" t="s">
        <v>5807</v>
      </c>
      <c r="B4885" s="1" t="s">
        <v>905</v>
      </c>
      <c r="C4885">
        <v>0.78500000000000003</v>
      </c>
      <c r="D4885">
        <v>8.4990000000000006</v>
      </c>
    </row>
    <row r="4886" spans="1:4" x14ac:dyDescent="0.25">
      <c r="A4886" s="1" t="s">
        <v>5808</v>
      </c>
      <c r="B4886" s="1" t="s">
        <v>905</v>
      </c>
      <c r="C4886">
        <v>0.51300000000000001</v>
      </c>
      <c r="D4886">
        <v>7.7</v>
      </c>
    </row>
    <row r="4887" spans="1:4" x14ac:dyDescent="0.25">
      <c r="A4887" s="1" t="s">
        <v>5809</v>
      </c>
      <c r="B4887" s="1" t="s">
        <v>905</v>
      </c>
      <c r="C4887">
        <v>-1.1739999999999999</v>
      </c>
      <c r="D4887">
        <v>8.9250000000000007</v>
      </c>
    </row>
    <row r="4888" spans="1:4" x14ac:dyDescent="0.25">
      <c r="A4888" s="1" t="s">
        <v>5810</v>
      </c>
      <c r="B4888" s="1" t="s">
        <v>904</v>
      </c>
      <c r="C4888">
        <v>1.7110000000000001</v>
      </c>
      <c r="D4888">
        <v>7.444</v>
      </c>
    </row>
    <row r="4889" spans="1:4" x14ac:dyDescent="0.25">
      <c r="A4889" s="1" t="s">
        <v>5811</v>
      </c>
      <c r="B4889" s="1" t="s">
        <v>905</v>
      </c>
      <c r="C4889">
        <v>-0.30299999999999999</v>
      </c>
      <c r="D4889">
        <v>9.3840000000000003</v>
      </c>
    </row>
    <row r="4890" spans="1:4" x14ac:dyDescent="0.25">
      <c r="A4890" s="1" t="s">
        <v>5812</v>
      </c>
      <c r="B4890" s="1" t="s">
        <v>905</v>
      </c>
      <c r="C4890">
        <v>-1.5009999999999999</v>
      </c>
      <c r="D4890">
        <v>8.1780000000000008</v>
      </c>
    </row>
    <row r="4891" spans="1:4" x14ac:dyDescent="0.25">
      <c r="A4891" s="1" t="s">
        <v>5813</v>
      </c>
      <c r="B4891" s="1" t="s">
        <v>905</v>
      </c>
      <c r="C4891">
        <v>-0.84799999999999998</v>
      </c>
      <c r="D4891">
        <v>8.1519999999999992</v>
      </c>
    </row>
    <row r="4892" spans="1:4" x14ac:dyDescent="0.25">
      <c r="A4892" s="1" t="s">
        <v>5814</v>
      </c>
      <c r="B4892" s="1" t="s">
        <v>905</v>
      </c>
      <c r="C4892">
        <v>-0.249</v>
      </c>
      <c r="D4892">
        <v>9.2110000000000003</v>
      </c>
    </row>
    <row r="4893" spans="1:4" x14ac:dyDescent="0.25">
      <c r="A4893" s="1" t="s">
        <v>5815</v>
      </c>
      <c r="B4893" s="1" t="s">
        <v>905</v>
      </c>
      <c r="C4893">
        <v>2.31</v>
      </c>
      <c r="D4893">
        <v>8.66</v>
      </c>
    </row>
    <row r="4894" spans="1:4" x14ac:dyDescent="0.25">
      <c r="A4894" s="1" t="s">
        <v>5816</v>
      </c>
      <c r="B4894" s="1" t="s">
        <v>905</v>
      </c>
      <c r="C4894">
        <v>0.45900000000000002</v>
      </c>
      <c r="D4894">
        <v>8.125</v>
      </c>
    </row>
    <row r="4895" spans="1:4" x14ac:dyDescent="0.25">
      <c r="A4895" s="1" t="s">
        <v>5817</v>
      </c>
      <c r="B4895" s="1" t="s">
        <v>905</v>
      </c>
      <c r="C4895">
        <v>0.35</v>
      </c>
      <c r="D4895">
        <v>8.6069999999999993</v>
      </c>
    </row>
    <row r="4896" spans="1:4" x14ac:dyDescent="0.25">
      <c r="A4896" s="1" t="s">
        <v>5818</v>
      </c>
      <c r="B4896" s="1" t="s">
        <v>905</v>
      </c>
      <c r="C4896">
        <v>1.0580000000000001</v>
      </c>
      <c r="D4896">
        <v>7.5839999999999996</v>
      </c>
    </row>
    <row r="4897" spans="1:4" x14ac:dyDescent="0.25">
      <c r="A4897" s="1" t="s">
        <v>5819</v>
      </c>
      <c r="B4897" s="1" t="s">
        <v>905</v>
      </c>
      <c r="C4897">
        <v>-1.5009999999999999</v>
      </c>
      <c r="D4897">
        <v>9.7129999999999992</v>
      </c>
    </row>
    <row r="4898" spans="1:4" x14ac:dyDescent="0.25">
      <c r="A4898" s="1" t="s">
        <v>5820</v>
      </c>
      <c r="B4898" s="1" t="s">
        <v>905</v>
      </c>
      <c r="C4898">
        <v>-1.5009999999999999</v>
      </c>
      <c r="D4898">
        <v>11.170999999999999</v>
      </c>
    </row>
    <row r="4899" spans="1:4" x14ac:dyDescent="0.25">
      <c r="A4899" s="1" t="s">
        <v>5821</v>
      </c>
      <c r="B4899" s="1" t="s">
        <v>905</v>
      </c>
      <c r="C4899">
        <v>2.3E-2</v>
      </c>
      <c r="D4899">
        <v>7.7</v>
      </c>
    </row>
    <row r="4900" spans="1:4" x14ac:dyDescent="0.25">
      <c r="A4900" s="1" t="s">
        <v>5822</v>
      </c>
      <c r="B4900" s="1" t="s">
        <v>905</v>
      </c>
      <c r="C4900">
        <v>-1.1200000000000001</v>
      </c>
      <c r="D4900">
        <v>8.8040000000000003</v>
      </c>
    </row>
    <row r="4901" spans="1:4" x14ac:dyDescent="0.25">
      <c r="A4901" s="1" t="s">
        <v>5823</v>
      </c>
      <c r="B4901" s="1" t="s">
        <v>904</v>
      </c>
      <c r="C4901">
        <v>1.548</v>
      </c>
      <c r="D4901">
        <v>7.3920000000000003</v>
      </c>
    </row>
    <row r="4902" spans="1:4" x14ac:dyDescent="0.25">
      <c r="A4902" s="1" t="s">
        <v>5824</v>
      </c>
      <c r="B4902" s="1" t="s">
        <v>905</v>
      </c>
      <c r="C4902">
        <v>-1.446</v>
      </c>
      <c r="D4902">
        <v>9.4009999999999998</v>
      </c>
    </row>
    <row r="4903" spans="1:4" x14ac:dyDescent="0.25">
      <c r="A4903" s="1" t="s">
        <v>5825</v>
      </c>
      <c r="B4903" s="1" t="s">
        <v>905</v>
      </c>
      <c r="C4903">
        <v>1.7649999999999999</v>
      </c>
      <c r="D4903">
        <v>7.5229999999999997</v>
      </c>
    </row>
    <row r="4904" spans="1:4" x14ac:dyDescent="0.25">
      <c r="A4904" s="1" t="s">
        <v>5826</v>
      </c>
      <c r="B4904" s="1" t="s">
        <v>905</v>
      </c>
      <c r="C4904">
        <v>-8.5000000000000006E-2</v>
      </c>
      <c r="D4904">
        <v>8.6210000000000004</v>
      </c>
    </row>
    <row r="4905" spans="1:4" x14ac:dyDescent="0.25">
      <c r="A4905" s="1" t="s">
        <v>5827</v>
      </c>
      <c r="B4905" s="1" t="s">
        <v>905</v>
      </c>
      <c r="C4905">
        <v>1.2749999999999999</v>
      </c>
      <c r="D4905">
        <v>8.18</v>
      </c>
    </row>
    <row r="4906" spans="1:4" x14ac:dyDescent="0.25">
      <c r="A4906" s="1" t="s">
        <v>5828</v>
      </c>
      <c r="B4906" s="1" t="s">
        <v>905</v>
      </c>
      <c r="C4906">
        <v>-1.3919999999999999</v>
      </c>
      <c r="D4906">
        <v>8.6440000000000001</v>
      </c>
    </row>
    <row r="4907" spans="1:4" x14ac:dyDescent="0.25">
      <c r="A4907" s="1" t="s">
        <v>5829</v>
      </c>
      <c r="B4907" s="1" t="s">
        <v>905</v>
      </c>
      <c r="C4907">
        <v>-1.3919999999999999</v>
      </c>
      <c r="D4907">
        <v>9.3719999999999999</v>
      </c>
    </row>
    <row r="4908" spans="1:4" x14ac:dyDescent="0.25">
      <c r="A4908" s="1" t="s">
        <v>5830</v>
      </c>
      <c r="B4908" s="1" t="s">
        <v>905</v>
      </c>
      <c r="C4908">
        <v>-0.52100000000000002</v>
      </c>
      <c r="D4908">
        <v>8.6620000000000008</v>
      </c>
    </row>
    <row r="4909" spans="1:4" x14ac:dyDescent="0.25">
      <c r="A4909" s="1" t="s">
        <v>5831</v>
      </c>
      <c r="B4909" s="1" t="s">
        <v>905</v>
      </c>
      <c r="C4909">
        <v>-0.41199999999999998</v>
      </c>
      <c r="D4909">
        <v>7.633</v>
      </c>
    </row>
    <row r="4910" spans="1:4" x14ac:dyDescent="0.25">
      <c r="A4910" s="1" t="s">
        <v>5832</v>
      </c>
      <c r="B4910" s="1" t="s">
        <v>905</v>
      </c>
      <c r="C4910">
        <v>-0.30299999999999999</v>
      </c>
      <c r="D4910">
        <v>8.1509999999999998</v>
      </c>
    </row>
    <row r="4911" spans="1:4" x14ac:dyDescent="0.25">
      <c r="A4911" s="1" t="s">
        <v>5833</v>
      </c>
      <c r="B4911" s="1" t="s">
        <v>905</v>
      </c>
      <c r="C4911">
        <v>-0.79300000000000004</v>
      </c>
      <c r="D4911">
        <v>8.3049999999999997</v>
      </c>
    </row>
    <row r="4912" spans="1:4" x14ac:dyDescent="0.25">
      <c r="A4912" s="1" t="s">
        <v>5834</v>
      </c>
      <c r="B4912" s="1" t="s">
        <v>905</v>
      </c>
      <c r="C4912">
        <v>1.2749999999999999</v>
      </c>
      <c r="D4912">
        <v>7.6680000000000001</v>
      </c>
    </row>
    <row r="4913" spans="1:4" x14ac:dyDescent="0.25">
      <c r="A4913" s="1" t="s">
        <v>5835</v>
      </c>
      <c r="B4913" s="1" t="s">
        <v>905</v>
      </c>
      <c r="C4913">
        <v>-0.95599999999999996</v>
      </c>
      <c r="D4913">
        <v>8.2940000000000005</v>
      </c>
    </row>
    <row r="4914" spans="1:4" x14ac:dyDescent="0.25">
      <c r="A4914" s="1" t="s">
        <v>5836</v>
      </c>
      <c r="B4914" s="1" t="s">
        <v>905</v>
      </c>
      <c r="C4914">
        <v>-8.5000000000000006E-2</v>
      </c>
      <c r="D4914">
        <v>8.9640000000000004</v>
      </c>
    </row>
    <row r="4915" spans="1:4" x14ac:dyDescent="0.25">
      <c r="A4915" s="1" t="s">
        <v>785</v>
      </c>
      <c r="B4915" s="1" t="s">
        <v>905</v>
      </c>
      <c r="C4915">
        <v>-1.5009999999999999</v>
      </c>
      <c r="D4915">
        <v>11.973000000000001</v>
      </c>
    </row>
    <row r="4916" spans="1:4" x14ac:dyDescent="0.25">
      <c r="A4916" s="1" t="s">
        <v>5837</v>
      </c>
      <c r="B4916" s="1" t="s">
        <v>905</v>
      </c>
      <c r="C4916">
        <v>0.35</v>
      </c>
      <c r="D4916">
        <v>7.8310000000000004</v>
      </c>
    </row>
    <row r="4917" spans="1:4" x14ac:dyDescent="0.25">
      <c r="A4917" s="1" t="s">
        <v>5838</v>
      </c>
      <c r="B4917" s="1" t="s">
        <v>905</v>
      </c>
      <c r="C4917">
        <v>-1.0109999999999999</v>
      </c>
      <c r="D4917">
        <v>8.2520000000000007</v>
      </c>
    </row>
    <row r="4918" spans="1:4" x14ac:dyDescent="0.25">
      <c r="A4918" s="1" t="s">
        <v>5839</v>
      </c>
      <c r="B4918" s="1" t="s">
        <v>905</v>
      </c>
      <c r="C4918">
        <v>2.6909999999999998</v>
      </c>
      <c r="D4918">
        <v>9.3640000000000008</v>
      </c>
    </row>
    <row r="4919" spans="1:4" x14ac:dyDescent="0.25">
      <c r="A4919" s="1" t="s">
        <v>5840</v>
      </c>
      <c r="B4919" s="1" t="s">
        <v>905</v>
      </c>
      <c r="C4919">
        <v>0.67700000000000005</v>
      </c>
      <c r="D4919">
        <v>8.2230000000000008</v>
      </c>
    </row>
    <row r="4920" spans="1:4" x14ac:dyDescent="0.25">
      <c r="A4920" s="1" t="s">
        <v>5841</v>
      </c>
      <c r="B4920" s="1" t="s">
        <v>905</v>
      </c>
      <c r="C4920">
        <v>-1.1739999999999999</v>
      </c>
      <c r="D4920">
        <v>8.6210000000000004</v>
      </c>
    </row>
    <row r="4921" spans="1:4" x14ac:dyDescent="0.25">
      <c r="A4921" s="1" t="s">
        <v>5842</v>
      </c>
      <c r="B4921" s="1" t="s">
        <v>905</v>
      </c>
      <c r="C4921">
        <v>-0.46700000000000003</v>
      </c>
      <c r="D4921">
        <v>7.8120000000000003</v>
      </c>
    </row>
    <row r="4922" spans="1:4" x14ac:dyDescent="0.25">
      <c r="A4922" s="1" t="s">
        <v>5843</v>
      </c>
      <c r="B4922" s="1" t="s">
        <v>905</v>
      </c>
      <c r="C4922">
        <v>-8.5000000000000006E-2</v>
      </c>
      <c r="D4922">
        <v>8.19</v>
      </c>
    </row>
    <row r="4923" spans="1:4" x14ac:dyDescent="0.25">
      <c r="A4923" s="1" t="s">
        <v>5844</v>
      </c>
      <c r="B4923" s="1" t="s">
        <v>905</v>
      </c>
      <c r="C4923">
        <v>-1.5009999999999999</v>
      </c>
      <c r="D4923">
        <v>10.500999999999999</v>
      </c>
    </row>
    <row r="4924" spans="1:4" x14ac:dyDescent="0.25">
      <c r="A4924" s="1" t="s">
        <v>5845</v>
      </c>
      <c r="B4924" s="1" t="s">
        <v>904</v>
      </c>
      <c r="C4924">
        <v>-0.52100000000000002</v>
      </c>
      <c r="D4924">
        <v>7.9020000000000001</v>
      </c>
    </row>
    <row r="4925" spans="1:4" x14ac:dyDescent="0.25">
      <c r="A4925" s="1" t="s">
        <v>5846</v>
      </c>
      <c r="B4925" s="1" t="s">
        <v>905</v>
      </c>
      <c r="C4925">
        <v>-0.57499999999999996</v>
      </c>
      <c r="D4925">
        <v>9.5399999999999991</v>
      </c>
    </row>
    <row r="4926" spans="1:4" x14ac:dyDescent="0.25">
      <c r="A4926" s="1" t="s">
        <v>5847</v>
      </c>
      <c r="B4926" s="1" t="s">
        <v>905</v>
      </c>
      <c r="C4926">
        <v>0.13200000000000001</v>
      </c>
      <c r="D4926">
        <v>8.5289999999999999</v>
      </c>
    </row>
    <row r="4927" spans="1:4" x14ac:dyDescent="0.25">
      <c r="A4927" s="1" t="s">
        <v>5848</v>
      </c>
      <c r="B4927" s="1" t="s">
        <v>905</v>
      </c>
      <c r="C4927">
        <v>0.73099999999999998</v>
      </c>
      <c r="D4927">
        <v>7.9969999999999999</v>
      </c>
    </row>
    <row r="4928" spans="1:4" x14ac:dyDescent="0.25">
      <c r="A4928" s="1" t="s">
        <v>5849</v>
      </c>
      <c r="B4928" s="1" t="s">
        <v>905</v>
      </c>
      <c r="C4928">
        <v>-0.35799999999999998</v>
      </c>
      <c r="D4928">
        <v>8.5020000000000007</v>
      </c>
    </row>
    <row r="4929" spans="1:4" x14ac:dyDescent="0.25">
      <c r="A4929" s="1" t="s">
        <v>5850</v>
      </c>
      <c r="B4929" s="1" t="s">
        <v>905</v>
      </c>
      <c r="C4929">
        <v>-1.3919999999999999</v>
      </c>
      <c r="D4929">
        <v>8.891</v>
      </c>
    </row>
    <row r="4930" spans="1:4" x14ac:dyDescent="0.25">
      <c r="A4930" s="1" t="s">
        <v>5851</v>
      </c>
      <c r="B4930" s="1" t="s">
        <v>905</v>
      </c>
      <c r="C4930">
        <v>-0.41199999999999998</v>
      </c>
      <c r="D4930">
        <v>8.5709999999999997</v>
      </c>
    </row>
    <row r="4931" spans="1:4" x14ac:dyDescent="0.25">
      <c r="A4931" s="1" t="s">
        <v>5852</v>
      </c>
      <c r="B4931" s="1" t="s">
        <v>905</v>
      </c>
      <c r="C4931">
        <v>1.1120000000000001</v>
      </c>
      <c r="D4931">
        <v>7.399</v>
      </c>
    </row>
    <row r="4932" spans="1:4" x14ac:dyDescent="0.25">
      <c r="A4932" s="1" t="s">
        <v>5853</v>
      </c>
      <c r="B4932" s="1" t="s">
        <v>905</v>
      </c>
      <c r="C4932">
        <v>-1.337</v>
      </c>
      <c r="D4932">
        <v>8.3010000000000002</v>
      </c>
    </row>
    <row r="4933" spans="1:4" x14ac:dyDescent="0.25">
      <c r="A4933" s="1" t="s">
        <v>5854</v>
      </c>
      <c r="B4933" s="1" t="s">
        <v>905</v>
      </c>
      <c r="C4933">
        <v>0.622</v>
      </c>
      <c r="D4933">
        <v>10.696</v>
      </c>
    </row>
    <row r="4934" spans="1:4" x14ac:dyDescent="0.25">
      <c r="A4934" s="1" t="s">
        <v>5855</v>
      </c>
      <c r="B4934" s="1" t="s">
        <v>905</v>
      </c>
      <c r="C4934">
        <v>-1.0649999999999999</v>
      </c>
      <c r="D4934">
        <v>10.019</v>
      </c>
    </row>
    <row r="4935" spans="1:4" x14ac:dyDescent="0.25">
      <c r="A4935" s="1" t="s">
        <v>5856</v>
      </c>
      <c r="B4935" s="1" t="s">
        <v>905</v>
      </c>
      <c r="C4935">
        <v>-1.5009999999999999</v>
      </c>
      <c r="D4935">
        <v>8.9329999999999998</v>
      </c>
    </row>
    <row r="4936" spans="1:4" x14ac:dyDescent="0.25">
      <c r="A4936" s="1" t="s">
        <v>5857</v>
      </c>
      <c r="B4936" s="1" t="s">
        <v>905</v>
      </c>
      <c r="C4936">
        <v>0.94899999999999995</v>
      </c>
      <c r="D4936">
        <v>8.1069999999999993</v>
      </c>
    </row>
    <row r="4937" spans="1:4" x14ac:dyDescent="0.25">
      <c r="A4937" s="1" t="s">
        <v>5858</v>
      </c>
      <c r="B4937" s="1" t="s">
        <v>905</v>
      </c>
      <c r="C4937">
        <v>0.24099999999999999</v>
      </c>
      <c r="D4937">
        <v>8.5009999999999994</v>
      </c>
    </row>
    <row r="4938" spans="1:4" x14ac:dyDescent="0.25">
      <c r="A4938" s="1" t="s">
        <v>5859</v>
      </c>
      <c r="B4938" s="1" t="s">
        <v>904</v>
      </c>
      <c r="C4938">
        <v>0.40400000000000003</v>
      </c>
      <c r="D4938">
        <v>7.7939999999999996</v>
      </c>
    </row>
    <row r="4939" spans="1:4" x14ac:dyDescent="0.25">
      <c r="A4939" s="1" t="s">
        <v>5860</v>
      </c>
      <c r="B4939" s="1" t="s">
        <v>905</v>
      </c>
      <c r="C4939">
        <v>-0.84799999999999998</v>
      </c>
      <c r="D4939">
        <v>10.516</v>
      </c>
    </row>
    <row r="4940" spans="1:4" x14ac:dyDescent="0.25">
      <c r="A4940" s="1" t="s">
        <v>5861</v>
      </c>
      <c r="B4940" s="1" t="s">
        <v>905</v>
      </c>
      <c r="C4940">
        <v>-0.19400000000000001</v>
      </c>
      <c r="D4940">
        <v>8.3529999999999998</v>
      </c>
    </row>
    <row r="4941" spans="1:4" x14ac:dyDescent="0.25">
      <c r="A4941" s="1" t="s">
        <v>795</v>
      </c>
      <c r="B4941" s="1" t="s">
        <v>905</v>
      </c>
      <c r="C4941">
        <v>-1.337</v>
      </c>
      <c r="D4941">
        <v>8.7349999999999994</v>
      </c>
    </row>
    <row r="4942" spans="1:4" x14ac:dyDescent="0.25">
      <c r="A4942" s="1" t="s">
        <v>5862</v>
      </c>
      <c r="B4942" s="1" t="s">
        <v>905</v>
      </c>
      <c r="C4942">
        <v>1.0029999999999999</v>
      </c>
      <c r="D4942">
        <v>7.3460000000000001</v>
      </c>
    </row>
    <row r="4943" spans="1:4" x14ac:dyDescent="0.25">
      <c r="A4943" s="1" t="s">
        <v>5863</v>
      </c>
      <c r="B4943" s="1" t="s">
        <v>905</v>
      </c>
      <c r="C4943">
        <v>-0.46700000000000003</v>
      </c>
      <c r="D4943">
        <v>8.6029999999999998</v>
      </c>
    </row>
    <row r="4944" spans="1:4" x14ac:dyDescent="0.25">
      <c r="A4944" s="1" t="s">
        <v>5864</v>
      </c>
      <c r="B4944" s="1" t="s">
        <v>905</v>
      </c>
      <c r="C4944">
        <v>-0.68400000000000005</v>
      </c>
      <c r="D4944">
        <v>9.0030000000000001</v>
      </c>
    </row>
    <row r="4945" spans="1:4" x14ac:dyDescent="0.25">
      <c r="A4945" s="1" t="s">
        <v>5865</v>
      </c>
      <c r="B4945" s="1" t="s">
        <v>905</v>
      </c>
      <c r="C4945">
        <v>0.622</v>
      </c>
      <c r="D4945">
        <v>8.1539999999999999</v>
      </c>
    </row>
    <row r="4946" spans="1:4" x14ac:dyDescent="0.25">
      <c r="A4946" s="1" t="s">
        <v>5866</v>
      </c>
      <c r="B4946" s="1" t="s">
        <v>905</v>
      </c>
      <c r="C4946">
        <v>-0.84799999999999998</v>
      </c>
      <c r="D4946">
        <v>8.8040000000000003</v>
      </c>
    </row>
    <row r="4947" spans="1:4" x14ac:dyDescent="0.25">
      <c r="A4947" s="1" t="s">
        <v>5867</v>
      </c>
      <c r="B4947" s="1" t="s">
        <v>905</v>
      </c>
      <c r="C4947">
        <v>0.51300000000000001</v>
      </c>
      <c r="D4947">
        <v>7.9470000000000001</v>
      </c>
    </row>
    <row r="4948" spans="1:4" x14ac:dyDescent="0.25">
      <c r="A4948" s="1" t="s">
        <v>5868</v>
      </c>
      <c r="B4948" s="1" t="s">
        <v>904</v>
      </c>
      <c r="C4948">
        <v>2.0920000000000001</v>
      </c>
      <c r="D4948">
        <v>7.4</v>
      </c>
    </row>
    <row r="4949" spans="1:4" x14ac:dyDescent="0.25">
      <c r="A4949" s="1" t="s">
        <v>5869</v>
      </c>
      <c r="B4949" s="1" t="s">
        <v>905</v>
      </c>
      <c r="C4949">
        <v>-1.5009999999999999</v>
      </c>
      <c r="D4949">
        <v>9.2100000000000009</v>
      </c>
    </row>
    <row r="4950" spans="1:4" x14ac:dyDescent="0.25">
      <c r="A4950" s="1" t="s">
        <v>5870</v>
      </c>
      <c r="B4950" s="1" t="s">
        <v>905</v>
      </c>
      <c r="C4950">
        <v>-1.5009999999999999</v>
      </c>
      <c r="D4950">
        <v>10.456</v>
      </c>
    </row>
    <row r="4951" spans="1:4" x14ac:dyDescent="0.25">
      <c r="A4951" s="1" t="s">
        <v>5871</v>
      </c>
      <c r="B4951" s="1" t="s">
        <v>905</v>
      </c>
      <c r="C4951">
        <v>-1.5009999999999999</v>
      </c>
      <c r="D4951">
        <v>9.218</v>
      </c>
    </row>
    <row r="4952" spans="1:4" x14ac:dyDescent="0.25">
      <c r="A4952" s="1" t="s">
        <v>5872</v>
      </c>
      <c r="B4952" s="1" t="s">
        <v>905</v>
      </c>
      <c r="C4952">
        <v>0.94899999999999995</v>
      </c>
      <c r="D4952">
        <v>7.891</v>
      </c>
    </row>
    <row r="4953" spans="1:4" x14ac:dyDescent="0.25">
      <c r="A4953" s="1" t="s">
        <v>5873</v>
      </c>
      <c r="B4953" s="1" t="s">
        <v>905</v>
      </c>
      <c r="C4953">
        <v>1.0029999999999999</v>
      </c>
      <c r="D4953">
        <v>7.7240000000000002</v>
      </c>
    </row>
    <row r="4954" spans="1:4" x14ac:dyDescent="0.25">
      <c r="A4954" s="1" t="s">
        <v>5874</v>
      </c>
      <c r="B4954" s="1" t="s">
        <v>904</v>
      </c>
      <c r="C4954">
        <v>0.187</v>
      </c>
      <c r="D4954">
        <v>7.54</v>
      </c>
    </row>
    <row r="4955" spans="1:4" x14ac:dyDescent="0.25">
      <c r="A4955" s="1" t="s">
        <v>5875</v>
      </c>
      <c r="B4955" s="1" t="s">
        <v>905</v>
      </c>
      <c r="C4955">
        <v>-0.14000000000000001</v>
      </c>
      <c r="D4955">
        <v>8.1790000000000003</v>
      </c>
    </row>
    <row r="4956" spans="1:4" x14ac:dyDescent="0.25">
      <c r="A4956" s="1" t="s">
        <v>5876</v>
      </c>
      <c r="B4956" s="1" t="s">
        <v>905</v>
      </c>
      <c r="C4956">
        <v>-1.5009999999999999</v>
      </c>
      <c r="D4956">
        <v>10.693</v>
      </c>
    </row>
    <row r="4957" spans="1:4" x14ac:dyDescent="0.25">
      <c r="A4957" s="1" t="s">
        <v>5877</v>
      </c>
      <c r="B4957" s="1" t="s">
        <v>905</v>
      </c>
      <c r="C4957">
        <v>-1.0649999999999999</v>
      </c>
      <c r="D4957">
        <v>9.3409999999999993</v>
      </c>
    </row>
    <row r="4958" spans="1:4" x14ac:dyDescent="0.25">
      <c r="A4958" s="1" t="s">
        <v>5878</v>
      </c>
      <c r="B4958" s="1" t="s">
        <v>905</v>
      </c>
      <c r="C4958">
        <v>-1.337</v>
      </c>
      <c r="D4958">
        <v>8.3539999999999992</v>
      </c>
    </row>
    <row r="4959" spans="1:4" x14ac:dyDescent="0.25">
      <c r="A4959" s="1" t="s">
        <v>5879</v>
      </c>
      <c r="B4959" s="1" t="s">
        <v>905</v>
      </c>
      <c r="C4959">
        <v>-8.5000000000000006E-2</v>
      </c>
      <c r="D4959">
        <v>10.271000000000001</v>
      </c>
    </row>
    <row r="4960" spans="1:4" x14ac:dyDescent="0.25">
      <c r="A4960" s="1" t="s">
        <v>5880</v>
      </c>
      <c r="B4960" s="1" t="s">
        <v>905</v>
      </c>
      <c r="C4960">
        <v>1.6559999999999999</v>
      </c>
      <c r="D4960">
        <v>8.0389999999999997</v>
      </c>
    </row>
    <row r="4961" spans="1:4" x14ac:dyDescent="0.25">
      <c r="A4961" s="1" t="s">
        <v>5881</v>
      </c>
      <c r="B4961" s="1" t="s">
        <v>905</v>
      </c>
      <c r="C4961">
        <v>7.8E-2</v>
      </c>
      <c r="D4961">
        <v>7.6180000000000003</v>
      </c>
    </row>
    <row r="4962" spans="1:4" x14ac:dyDescent="0.25">
      <c r="A4962" s="1" t="s">
        <v>5882</v>
      </c>
      <c r="B4962" s="1" t="s">
        <v>905</v>
      </c>
      <c r="C4962">
        <v>-1.5009999999999999</v>
      </c>
      <c r="D4962">
        <v>9.4559999999999995</v>
      </c>
    </row>
    <row r="4963" spans="1:4" x14ac:dyDescent="0.25">
      <c r="A4963" s="1" t="s">
        <v>5883</v>
      </c>
      <c r="B4963" s="1" t="s">
        <v>905</v>
      </c>
      <c r="C4963">
        <v>-0.68400000000000005</v>
      </c>
      <c r="D4963">
        <v>7.9340000000000002</v>
      </c>
    </row>
    <row r="4964" spans="1:4" x14ac:dyDescent="0.25">
      <c r="A4964" s="1" t="s">
        <v>5884</v>
      </c>
      <c r="B4964" s="1" t="s">
        <v>905</v>
      </c>
      <c r="C4964">
        <v>-0.41199999999999998</v>
      </c>
      <c r="D4964">
        <v>8.5060000000000002</v>
      </c>
    </row>
    <row r="4965" spans="1:4" x14ac:dyDescent="0.25">
      <c r="A4965" s="1" t="s">
        <v>5885</v>
      </c>
      <c r="B4965" s="1" t="s">
        <v>905</v>
      </c>
      <c r="C4965">
        <v>0.56799999999999995</v>
      </c>
      <c r="D4965">
        <v>8.2769999999999992</v>
      </c>
    </row>
    <row r="4966" spans="1:4" x14ac:dyDescent="0.25">
      <c r="A4966" s="1" t="s">
        <v>5886</v>
      </c>
      <c r="B4966" s="1" t="s">
        <v>905</v>
      </c>
      <c r="C4966">
        <v>0.13200000000000001</v>
      </c>
      <c r="D4966">
        <v>8.0890000000000004</v>
      </c>
    </row>
    <row r="4967" spans="1:4" x14ac:dyDescent="0.25">
      <c r="A4967" s="1" t="s">
        <v>5887</v>
      </c>
      <c r="B4967" s="1" t="s">
        <v>905</v>
      </c>
      <c r="C4967">
        <v>-1.1739999999999999</v>
      </c>
      <c r="D4967">
        <v>8.9130000000000003</v>
      </c>
    </row>
    <row r="4968" spans="1:4" x14ac:dyDescent="0.25">
      <c r="A4968" s="1" t="s">
        <v>5888</v>
      </c>
      <c r="B4968" s="1" t="s">
        <v>905</v>
      </c>
      <c r="C4968">
        <v>-0.30299999999999999</v>
      </c>
      <c r="D4968">
        <v>9.5830000000000002</v>
      </c>
    </row>
    <row r="4969" spans="1:4" x14ac:dyDescent="0.25">
      <c r="A4969" s="1" t="s">
        <v>5889</v>
      </c>
      <c r="B4969" s="1" t="s">
        <v>905</v>
      </c>
      <c r="C4969">
        <v>1.2749999999999999</v>
      </c>
      <c r="D4969">
        <v>7.9509999999999996</v>
      </c>
    </row>
    <row r="4970" spans="1:4" x14ac:dyDescent="0.25">
      <c r="A4970" s="1" t="s">
        <v>5890</v>
      </c>
      <c r="B4970" s="1" t="s">
        <v>905</v>
      </c>
      <c r="C4970">
        <v>-1.5009999999999999</v>
      </c>
      <c r="D4970">
        <v>9.2639999999999993</v>
      </c>
    </row>
    <row r="4971" spans="1:4" x14ac:dyDescent="0.25">
      <c r="A4971" s="1" t="s">
        <v>5891</v>
      </c>
      <c r="B4971" s="1" t="s">
        <v>905</v>
      </c>
      <c r="C4971">
        <v>-1.3919999999999999</v>
      </c>
      <c r="D4971">
        <v>8.077</v>
      </c>
    </row>
    <row r="4972" spans="1:4" x14ac:dyDescent="0.25">
      <c r="A4972" s="1" t="s">
        <v>5892</v>
      </c>
      <c r="B4972" s="1" t="s">
        <v>905</v>
      </c>
      <c r="C4972">
        <v>-0.249</v>
      </c>
      <c r="D4972">
        <v>9.0510000000000002</v>
      </c>
    </row>
    <row r="4973" spans="1:4" x14ac:dyDescent="0.25">
      <c r="A4973" s="1" t="s">
        <v>5893</v>
      </c>
      <c r="B4973" s="1" t="s">
        <v>905</v>
      </c>
      <c r="C4973">
        <v>2.9630000000000001</v>
      </c>
      <c r="D4973">
        <v>8.51</v>
      </c>
    </row>
    <row r="4974" spans="1:4" x14ac:dyDescent="0.25">
      <c r="A4974" s="1" t="s">
        <v>5894</v>
      </c>
      <c r="B4974" s="1" t="s">
        <v>905</v>
      </c>
      <c r="C4974">
        <v>0.24099999999999999</v>
      </c>
      <c r="D4974">
        <v>9.3699999999999992</v>
      </c>
    </row>
    <row r="4975" spans="1:4" x14ac:dyDescent="0.25">
      <c r="A4975" s="1" t="s">
        <v>5895</v>
      </c>
      <c r="B4975" s="1" t="s">
        <v>905</v>
      </c>
      <c r="C4975">
        <v>2.3E-2</v>
      </c>
      <c r="D4975">
        <v>9.1959999999999997</v>
      </c>
    </row>
    <row r="4976" spans="1:4" x14ac:dyDescent="0.25">
      <c r="A4976" s="1" t="s">
        <v>707</v>
      </c>
      <c r="B4976" s="1" t="s">
        <v>905</v>
      </c>
      <c r="C4976">
        <v>0.51300000000000001</v>
      </c>
      <c r="D4976">
        <v>7.8120000000000003</v>
      </c>
    </row>
    <row r="4977" spans="1:4" x14ac:dyDescent="0.25">
      <c r="A4977" s="1" t="s">
        <v>5896</v>
      </c>
      <c r="B4977" s="1" t="s">
        <v>905</v>
      </c>
      <c r="C4977">
        <v>-1.5009999999999999</v>
      </c>
      <c r="D4977">
        <v>10.4</v>
      </c>
    </row>
    <row r="4978" spans="1:4" x14ac:dyDescent="0.25">
      <c r="A4978" s="1" t="s">
        <v>5897</v>
      </c>
      <c r="B4978" s="1" t="s">
        <v>905</v>
      </c>
      <c r="C4978">
        <v>-1.3919999999999999</v>
      </c>
      <c r="D4978">
        <v>9.9600000000000009</v>
      </c>
    </row>
    <row r="4979" spans="1:4" x14ac:dyDescent="0.25">
      <c r="A4979" s="1" t="s">
        <v>5898</v>
      </c>
      <c r="B4979" s="1" t="s">
        <v>905</v>
      </c>
      <c r="C4979">
        <v>2.3E-2</v>
      </c>
      <c r="D4979">
        <v>8.0229999999999997</v>
      </c>
    </row>
    <row r="4980" spans="1:4" x14ac:dyDescent="0.25">
      <c r="A4980" s="1" t="s">
        <v>5899</v>
      </c>
      <c r="B4980" s="1" t="s">
        <v>905</v>
      </c>
      <c r="C4980">
        <v>-0.30299999999999999</v>
      </c>
      <c r="D4980">
        <v>8.7949999999999999</v>
      </c>
    </row>
    <row r="4981" spans="1:4" x14ac:dyDescent="0.25">
      <c r="A4981" s="1" t="s">
        <v>5900</v>
      </c>
      <c r="B4981" s="1" t="s">
        <v>905</v>
      </c>
      <c r="C4981">
        <v>0.24099999999999999</v>
      </c>
      <c r="D4981">
        <v>7.9139999999999997</v>
      </c>
    </row>
    <row r="4982" spans="1:4" x14ac:dyDescent="0.25">
      <c r="A4982" s="1" t="s">
        <v>5901</v>
      </c>
      <c r="B4982" s="1" t="s">
        <v>905</v>
      </c>
      <c r="C4982">
        <v>-0.30299999999999999</v>
      </c>
      <c r="D4982">
        <v>8.3510000000000009</v>
      </c>
    </row>
    <row r="4983" spans="1:4" x14ac:dyDescent="0.25">
      <c r="A4983" s="1" t="s">
        <v>5902</v>
      </c>
      <c r="B4983" s="1" t="s">
        <v>905</v>
      </c>
      <c r="C4983">
        <v>-8.5000000000000006E-2</v>
      </c>
      <c r="D4983">
        <v>8.6199999999999992</v>
      </c>
    </row>
    <row r="4984" spans="1:4" x14ac:dyDescent="0.25">
      <c r="A4984" s="1" t="s">
        <v>5903</v>
      </c>
      <c r="B4984" s="1" t="s">
        <v>905</v>
      </c>
      <c r="C4984">
        <v>-1.5009999999999999</v>
      </c>
      <c r="D4984">
        <v>9.6639999999999997</v>
      </c>
    </row>
    <row r="4985" spans="1:4" x14ac:dyDescent="0.25">
      <c r="A4985" s="1" t="s">
        <v>5904</v>
      </c>
      <c r="B4985" s="1" t="s">
        <v>905</v>
      </c>
      <c r="C4985">
        <v>0.13200000000000001</v>
      </c>
      <c r="D4985">
        <v>7.694</v>
      </c>
    </row>
    <row r="4986" spans="1:4" x14ac:dyDescent="0.25">
      <c r="A4986" s="1" t="s">
        <v>5905</v>
      </c>
      <c r="B4986" s="1" t="s">
        <v>905</v>
      </c>
      <c r="C4986">
        <v>2.3E-2</v>
      </c>
      <c r="D4986">
        <v>7.6539999999999999</v>
      </c>
    </row>
    <row r="4987" spans="1:4" x14ac:dyDescent="0.25">
      <c r="A4987" s="1" t="s">
        <v>5906</v>
      </c>
      <c r="B4987" s="1" t="s">
        <v>905</v>
      </c>
      <c r="C4987">
        <v>0.40400000000000003</v>
      </c>
      <c r="D4987">
        <v>8.1519999999999992</v>
      </c>
    </row>
    <row r="4988" spans="1:4" x14ac:dyDescent="0.25">
      <c r="A4988" s="1" t="s">
        <v>5907</v>
      </c>
      <c r="B4988" s="1" t="s">
        <v>905</v>
      </c>
      <c r="C4988">
        <v>1.4930000000000001</v>
      </c>
      <c r="D4988">
        <v>8.4359999999999999</v>
      </c>
    </row>
    <row r="4989" spans="1:4" x14ac:dyDescent="0.25">
      <c r="A4989" s="1" t="s">
        <v>5908</v>
      </c>
      <c r="B4989" s="1" t="s">
        <v>905</v>
      </c>
      <c r="C4989">
        <v>-0.68400000000000005</v>
      </c>
      <c r="D4989">
        <v>7.992</v>
      </c>
    </row>
    <row r="4990" spans="1:4" x14ac:dyDescent="0.25">
      <c r="A4990" s="1" t="s">
        <v>5909</v>
      </c>
      <c r="B4990" s="1" t="s">
        <v>905</v>
      </c>
      <c r="C4990">
        <v>-0.79300000000000004</v>
      </c>
      <c r="D4990">
        <v>8.65</v>
      </c>
    </row>
    <row r="4991" spans="1:4" x14ac:dyDescent="0.25">
      <c r="A4991" s="1" t="s">
        <v>5910</v>
      </c>
      <c r="B4991" s="1" t="s">
        <v>905</v>
      </c>
      <c r="C4991">
        <v>0.84</v>
      </c>
      <c r="D4991">
        <v>7.5049999999999999</v>
      </c>
    </row>
    <row r="4992" spans="1:4" x14ac:dyDescent="0.25">
      <c r="A4992" s="1" t="s">
        <v>5911</v>
      </c>
      <c r="B4992" s="1" t="s">
        <v>905</v>
      </c>
      <c r="C4992">
        <v>0.73099999999999998</v>
      </c>
      <c r="D4992">
        <v>8.01</v>
      </c>
    </row>
    <row r="4993" spans="1:4" x14ac:dyDescent="0.25">
      <c r="A4993" s="1" t="s">
        <v>5912</v>
      </c>
      <c r="B4993" s="1" t="s">
        <v>905</v>
      </c>
      <c r="C4993">
        <v>0.40400000000000003</v>
      </c>
      <c r="D4993">
        <v>7.5679999999999996</v>
      </c>
    </row>
    <row r="4994" spans="1:4" x14ac:dyDescent="0.25">
      <c r="A4994" s="1" t="s">
        <v>5913</v>
      </c>
      <c r="B4994" s="1" t="s">
        <v>905</v>
      </c>
      <c r="C4994">
        <v>2.2549999999999999</v>
      </c>
      <c r="D4994">
        <v>7.931</v>
      </c>
    </row>
    <row r="4995" spans="1:4" x14ac:dyDescent="0.25">
      <c r="A4995" s="1" t="s">
        <v>5914</v>
      </c>
      <c r="B4995" s="1" t="s">
        <v>905</v>
      </c>
      <c r="C4995">
        <v>-1.0109999999999999</v>
      </c>
      <c r="D4995">
        <v>8.1940000000000008</v>
      </c>
    </row>
    <row r="4996" spans="1:4" x14ac:dyDescent="0.25">
      <c r="A4996" s="1" t="s">
        <v>5915</v>
      </c>
      <c r="B4996" s="1" t="s">
        <v>905</v>
      </c>
      <c r="C4996">
        <v>1.4930000000000001</v>
      </c>
      <c r="D4996">
        <v>7.4669999999999996</v>
      </c>
    </row>
    <row r="4997" spans="1:4" x14ac:dyDescent="0.25">
      <c r="A4997" s="1" t="s">
        <v>5916</v>
      </c>
      <c r="B4997" s="1" t="s">
        <v>905</v>
      </c>
      <c r="C4997">
        <v>-0.73899999999999999</v>
      </c>
      <c r="D4997">
        <v>9.2970000000000006</v>
      </c>
    </row>
    <row r="4998" spans="1:4" x14ac:dyDescent="0.25">
      <c r="A4998" s="1" t="s">
        <v>5917</v>
      </c>
      <c r="B4998" s="1" t="s">
        <v>905</v>
      </c>
      <c r="C4998">
        <v>-3.1E-2</v>
      </c>
      <c r="D4998">
        <v>9.7850000000000001</v>
      </c>
    </row>
    <row r="4999" spans="1:4" x14ac:dyDescent="0.25">
      <c r="A4999" s="1" t="s">
        <v>5918</v>
      </c>
      <c r="B4999" s="1" t="s">
        <v>905</v>
      </c>
      <c r="C4999">
        <v>-1.337</v>
      </c>
      <c r="D4999">
        <v>8.4529999999999994</v>
      </c>
    </row>
    <row r="5000" spans="1:4" x14ac:dyDescent="0.25">
      <c r="A5000" s="1" t="s">
        <v>5919</v>
      </c>
      <c r="B5000" s="1" t="s">
        <v>905</v>
      </c>
      <c r="C5000">
        <v>-1.0649999999999999</v>
      </c>
      <c r="D5000">
        <v>9.3339999999999996</v>
      </c>
    </row>
    <row r="5001" spans="1:4" x14ac:dyDescent="0.25">
      <c r="A5001" s="1" t="s">
        <v>5920</v>
      </c>
      <c r="B5001" s="1" t="s">
        <v>905</v>
      </c>
      <c r="C5001">
        <v>-1.5009999999999999</v>
      </c>
      <c r="D5001">
        <v>9.74</v>
      </c>
    </row>
    <row r="5002" spans="1:4" x14ac:dyDescent="0.25">
      <c r="A5002" s="1" t="s">
        <v>5921</v>
      </c>
      <c r="B5002" s="1" t="s">
        <v>905</v>
      </c>
      <c r="C5002">
        <v>-0.90200000000000002</v>
      </c>
      <c r="D5002">
        <v>8.3059999999999992</v>
      </c>
    </row>
    <row r="5003" spans="1:4" x14ac:dyDescent="0.25">
      <c r="A5003" s="1" t="s">
        <v>5922</v>
      </c>
      <c r="B5003" s="1" t="s">
        <v>905</v>
      </c>
      <c r="C5003">
        <v>-1.5009999999999999</v>
      </c>
      <c r="D5003">
        <v>9.7059999999999995</v>
      </c>
    </row>
    <row r="5004" spans="1:4" x14ac:dyDescent="0.25">
      <c r="A5004" s="1" t="s">
        <v>5923</v>
      </c>
      <c r="B5004" s="1" t="s">
        <v>905</v>
      </c>
      <c r="C5004">
        <v>1.548</v>
      </c>
      <c r="D5004">
        <v>8.1140000000000008</v>
      </c>
    </row>
    <row r="5005" spans="1:4" x14ac:dyDescent="0.25">
      <c r="A5005" s="1" t="s">
        <v>5924</v>
      </c>
      <c r="B5005" s="1" t="s">
        <v>904</v>
      </c>
      <c r="C5005">
        <v>0.622</v>
      </c>
      <c r="D5005">
        <v>8.0419999999999998</v>
      </c>
    </row>
    <row r="5006" spans="1:4" x14ac:dyDescent="0.25">
      <c r="A5006" s="1" t="s">
        <v>5925</v>
      </c>
      <c r="B5006" s="1" t="s">
        <v>905</v>
      </c>
      <c r="C5006">
        <v>-1.337</v>
      </c>
      <c r="D5006">
        <v>8.7309999999999999</v>
      </c>
    </row>
    <row r="5007" spans="1:4" x14ac:dyDescent="0.25">
      <c r="A5007" s="1" t="s">
        <v>5926</v>
      </c>
      <c r="B5007" s="1" t="s">
        <v>905</v>
      </c>
      <c r="C5007">
        <v>0.84</v>
      </c>
      <c r="D5007">
        <v>7.3860000000000001</v>
      </c>
    </row>
    <row r="5008" spans="1:4" x14ac:dyDescent="0.25">
      <c r="A5008" s="1" t="s">
        <v>5927</v>
      </c>
      <c r="B5008" s="1" t="s">
        <v>905</v>
      </c>
      <c r="C5008">
        <v>-0.249</v>
      </c>
      <c r="D5008">
        <v>7.6</v>
      </c>
    </row>
    <row r="5009" spans="1:4" x14ac:dyDescent="0.25">
      <c r="A5009" s="1" t="s">
        <v>5928</v>
      </c>
      <c r="B5009" s="1" t="s">
        <v>905</v>
      </c>
      <c r="C5009">
        <v>0.73099999999999998</v>
      </c>
      <c r="D5009">
        <v>8.2929999999999993</v>
      </c>
    </row>
    <row r="5010" spans="1:4" x14ac:dyDescent="0.25">
      <c r="A5010" s="1" t="s">
        <v>5929</v>
      </c>
      <c r="B5010" s="1" t="s">
        <v>905</v>
      </c>
      <c r="C5010">
        <v>-0.73899999999999999</v>
      </c>
      <c r="D5010">
        <v>8.6359999999999992</v>
      </c>
    </row>
    <row r="5011" spans="1:4" x14ac:dyDescent="0.25">
      <c r="A5011" s="1" t="s">
        <v>5930</v>
      </c>
      <c r="B5011" s="1" t="s">
        <v>905</v>
      </c>
      <c r="C5011">
        <v>-1.446</v>
      </c>
      <c r="D5011">
        <v>11.068</v>
      </c>
    </row>
    <row r="5012" spans="1:4" x14ac:dyDescent="0.25">
      <c r="A5012" s="1" t="s">
        <v>5931</v>
      </c>
      <c r="B5012" s="1" t="s">
        <v>905</v>
      </c>
      <c r="C5012">
        <v>-1.5009999999999999</v>
      </c>
      <c r="D5012">
        <v>10.548999999999999</v>
      </c>
    </row>
    <row r="5013" spans="1:4" x14ac:dyDescent="0.25">
      <c r="A5013" s="1" t="s">
        <v>5932</v>
      </c>
      <c r="B5013" s="1" t="s">
        <v>905</v>
      </c>
      <c r="C5013">
        <v>-0.41199999999999998</v>
      </c>
      <c r="D5013">
        <v>8.7230000000000008</v>
      </c>
    </row>
    <row r="5014" spans="1:4" x14ac:dyDescent="0.25">
      <c r="A5014" s="1" t="s">
        <v>5933</v>
      </c>
      <c r="B5014" s="1" t="s">
        <v>905</v>
      </c>
      <c r="C5014">
        <v>0.29599999999999999</v>
      </c>
      <c r="D5014">
        <v>7.8049999999999997</v>
      </c>
    </row>
    <row r="5015" spans="1:4" x14ac:dyDescent="0.25">
      <c r="A5015" s="1" t="s">
        <v>5934</v>
      </c>
      <c r="B5015" s="1" t="s">
        <v>905</v>
      </c>
      <c r="C5015">
        <v>0.84</v>
      </c>
      <c r="D5015">
        <v>8.6039999999999992</v>
      </c>
    </row>
    <row r="5016" spans="1:4" x14ac:dyDescent="0.25">
      <c r="A5016" s="1" t="s">
        <v>5935</v>
      </c>
      <c r="B5016" s="1" t="s">
        <v>904</v>
      </c>
      <c r="C5016">
        <v>1.3839999999999999</v>
      </c>
      <c r="D5016">
        <v>7.5750000000000002</v>
      </c>
    </row>
    <row r="5017" spans="1:4" x14ac:dyDescent="0.25">
      <c r="A5017" s="1" t="s">
        <v>5936</v>
      </c>
      <c r="B5017" s="1" t="s">
        <v>905</v>
      </c>
      <c r="C5017">
        <v>-1.5009999999999999</v>
      </c>
      <c r="D5017">
        <v>9.2799999999999994</v>
      </c>
    </row>
    <row r="5018" spans="1:4" x14ac:dyDescent="0.25">
      <c r="A5018" s="1" t="s">
        <v>5937</v>
      </c>
      <c r="B5018" s="1" t="s">
        <v>905</v>
      </c>
      <c r="C5018">
        <v>2.3E-2</v>
      </c>
      <c r="D5018">
        <v>8.3179999999999996</v>
      </c>
    </row>
    <row r="5019" spans="1:4" x14ac:dyDescent="0.25">
      <c r="A5019" s="1" t="s">
        <v>5938</v>
      </c>
      <c r="B5019" s="1" t="s">
        <v>905</v>
      </c>
      <c r="C5019">
        <v>1.2749999999999999</v>
      </c>
      <c r="D5019">
        <v>9.9359999999999999</v>
      </c>
    </row>
    <row r="5020" spans="1:4" x14ac:dyDescent="0.25">
      <c r="A5020" s="1" t="s">
        <v>5939</v>
      </c>
      <c r="B5020" s="1" t="s">
        <v>905</v>
      </c>
      <c r="C5020">
        <v>-0.90200000000000002</v>
      </c>
      <c r="D5020">
        <v>8.5920000000000005</v>
      </c>
    </row>
    <row r="5021" spans="1:4" x14ac:dyDescent="0.25">
      <c r="A5021" s="1" t="s">
        <v>5940</v>
      </c>
      <c r="B5021" s="1" t="s">
        <v>905</v>
      </c>
      <c r="C5021">
        <v>-0.46700000000000003</v>
      </c>
      <c r="D5021">
        <v>8.7829999999999995</v>
      </c>
    </row>
    <row r="5022" spans="1:4" x14ac:dyDescent="0.25">
      <c r="A5022" s="1" t="s">
        <v>5941</v>
      </c>
      <c r="B5022" s="1" t="s">
        <v>905</v>
      </c>
      <c r="C5022">
        <v>-1.0109999999999999</v>
      </c>
      <c r="D5022">
        <v>8.8610000000000007</v>
      </c>
    </row>
    <row r="5023" spans="1:4" x14ac:dyDescent="0.25">
      <c r="A5023" s="1" t="s">
        <v>5942</v>
      </c>
      <c r="B5023" s="1" t="s">
        <v>905</v>
      </c>
      <c r="C5023">
        <v>-1.1739999999999999</v>
      </c>
      <c r="D5023">
        <v>8.2789999999999999</v>
      </c>
    </row>
    <row r="5024" spans="1:4" x14ac:dyDescent="0.25">
      <c r="A5024" s="1" t="s">
        <v>5943</v>
      </c>
      <c r="B5024" s="1" t="s">
        <v>905</v>
      </c>
      <c r="C5024">
        <v>-1.1200000000000001</v>
      </c>
      <c r="D5024">
        <v>8.2769999999999992</v>
      </c>
    </row>
    <row r="5025" spans="1:4" x14ac:dyDescent="0.25">
      <c r="A5025" s="1" t="s">
        <v>5944</v>
      </c>
      <c r="B5025" s="1" t="s">
        <v>905</v>
      </c>
      <c r="C5025">
        <v>-1.2829999999999999</v>
      </c>
      <c r="D5025">
        <v>10.505000000000001</v>
      </c>
    </row>
    <row r="5026" spans="1:4" x14ac:dyDescent="0.25">
      <c r="A5026" s="1" t="s">
        <v>5945</v>
      </c>
      <c r="B5026" s="1" t="s">
        <v>904</v>
      </c>
      <c r="C5026">
        <v>-3.1E-2</v>
      </c>
      <c r="D5026">
        <v>7.8250000000000002</v>
      </c>
    </row>
    <row r="5027" spans="1:4" x14ac:dyDescent="0.25">
      <c r="A5027" s="1" t="s">
        <v>5946</v>
      </c>
      <c r="B5027" s="1" t="s">
        <v>905</v>
      </c>
      <c r="C5027">
        <v>1.7649999999999999</v>
      </c>
      <c r="D5027">
        <v>8.0500000000000007</v>
      </c>
    </row>
    <row r="5028" spans="1:4" x14ac:dyDescent="0.25">
      <c r="A5028" s="1" t="s">
        <v>5947</v>
      </c>
      <c r="B5028" s="1" t="s">
        <v>905</v>
      </c>
      <c r="C5028">
        <v>2.7450000000000001</v>
      </c>
      <c r="D5028">
        <v>8.4350000000000005</v>
      </c>
    </row>
    <row r="5029" spans="1:4" x14ac:dyDescent="0.25">
      <c r="A5029" s="1" t="s">
        <v>5948</v>
      </c>
      <c r="B5029" s="1" t="s">
        <v>905</v>
      </c>
      <c r="C5029">
        <v>-0.95599999999999996</v>
      </c>
      <c r="D5029">
        <v>11.194000000000001</v>
      </c>
    </row>
    <row r="5030" spans="1:4" x14ac:dyDescent="0.25">
      <c r="A5030" s="1" t="s">
        <v>5949</v>
      </c>
      <c r="B5030" s="1" t="s">
        <v>905</v>
      </c>
      <c r="C5030">
        <v>-0.46700000000000003</v>
      </c>
      <c r="D5030">
        <v>8.5109999999999992</v>
      </c>
    </row>
    <row r="5031" spans="1:4" x14ac:dyDescent="0.25">
      <c r="A5031" s="1" t="s">
        <v>5950</v>
      </c>
      <c r="B5031" s="1" t="s">
        <v>905</v>
      </c>
      <c r="C5031">
        <v>2.7450000000000001</v>
      </c>
      <c r="D5031">
        <v>7.74</v>
      </c>
    </row>
    <row r="5032" spans="1:4" x14ac:dyDescent="0.25">
      <c r="A5032" s="1" t="s">
        <v>5951</v>
      </c>
      <c r="B5032" s="1" t="s">
        <v>905</v>
      </c>
      <c r="C5032">
        <v>-0.73899999999999999</v>
      </c>
      <c r="D5032">
        <v>8.1790000000000003</v>
      </c>
    </row>
    <row r="5033" spans="1:4" x14ac:dyDescent="0.25">
      <c r="A5033" s="1" t="s">
        <v>5952</v>
      </c>
      <c r="B5033" s="1" t="s">
        <v>905</v>
      </c>
      <c r="C5033">
        <v>-1.1200000000000001</v>
      </c>
      <c r="D5033">
        <v>8.5990000000000002</v>
      </c>
    </row>
    <row r="5034" spans="1:4" x14ac:dyDescent="0.25">
      <c r="A5034" s="1" t="s">
        <v>5953</v>
      </c>
      <c r="B5034" s="1" t="s">
        <v>905</v>
      </c>
      <c r="C5034">
        <v>0.89400000000000002</v>
      </c>
      <c r="D5034">
        <v>8.0730000000000004</v>
      </c>
    </row>
    <row r="5035" spans="1:4" x14ac:dyDescent="0.25">
      <c r="A5035" s="1" t="s">
        <v>5954</v>
      </c>
      <c r="B5035" s="1" t="s">
        <v>905</v>
      </c>
      <c r="C5035">
        <v>1.6559999999999999</v>
      </c>
      <c r="D5035">
        <v>7.6479999999999997</v>
      </c>
    </row>
    <row r="5036" spans="1:4" x14ac:dyDescent="0.25">
      <c r="A5036" s="1" t="s">
        <v>5955</v>
      </c>
      <c r="B5036" s="1" t="s">
        <v>905</v>
      </c>
      <c r="C5036">
        <v>0.73099999999999998</v>
      </c>
      <c r="D5036">
        <v>8.3059999999999992</v>
      </c>
    </row>
    <row r="5037" spans="1:4" x14ac:dyDescent="0.25">
      <c r="A5037" s="1" t="s">
        <v>5956</v>
      </c>
      <c r="B5037" s="1" t="s">
        <v>904</v>
      </c>
      <c r="C5037">
        <v>0.622</v>
      </c>
      <c r="D5037">
        <v>7.6660000000000004</v>
      </c>
    </row>
    <row r="5038" spans="1:4" x14ac:dyDescent="0.25">
      <c r="A5038" s="1" t="s">
        <v>5957</v>
      </c>
      <c r="B5038" s="1" t="s">
        <v>905</v>
      </c>
      <c r="C5038">
        <v>-0.63</v>
      </c>
      <c r="D5038">
        <v>9.3019999999999996</v>
      </c>
    </row>
    <row r="5039" spans="1:4" x14ac:dyDescent="0.25">
      <c r="A5039" s="1" t="s">
        <v>5958</v>
      </c>
      <c r="B5039" s="1" t="s">
        <v>905</v>
      </c>
      <c r="C5039">
        <v>0.24099999999999999</v>
      </c>
      <c r="D5039">
        <v>9.3140000000000001</v>
      </c>
    </row>
    <row r="5040" spans="1:4" x14ac:dyDescent="0.25">
      <c r="A5040" s="1" t="s">
        <v>5959</v>
      </c>
      <c r="B5040" s="1" t="s">
        <v>905</v>
      </c>
      <c r="C5040">
        <v>-0.249</v>
      </c>
      <c r="D5040">
        <v>7.8540000000000001</v>
      </c>
    </row>
    <row r="5041" spans="1:4" x14ac:dyDescent="0.25">
      <c r="A5041" s="1" t="s">
        <v>5960</v>
      </c>
      <c r="B5041" s="1" t="s">
        <v>905</v>
      </c>
      <c r="C5041">
        <v>0.13200000000000001</v>
      </c>
      <c r="D5041">
        <v>7.7149999999999999</v>
      </c>
    </row>
    <row r="5042" spans="1:4" x14ac:dyDescent="0.25">
      <c r="A5042" s="1" t="s">
        <v>5961</v>
      </c>
      <c r="B5042" s="1" t="s">
        <v>905</v>
      </c>
      <c r="C5042">
        <v>1.548</v>
      </c>
      <c r="D5042">
        <v>7.81</v>
      </c>
    </row>
    <row r="5043" spans="1:4" x14ac:dyDescent="0.25">
      <c r="A5043" s="1" t="s">
        <v>5962</v>
      </c>
      <c r="B5043" s="1" t="s">
        <v>905</v>
      </c>
      <c r="C5043">
        <v>-1.0109999999999999</v>
      </c>
      <c r="D5043">
        <v>8.4640000000000004</v>
      </c>
    </row>
    <row r="5044" spans="1:4" x14ac:dyDescent="0.25">
      <c r="A5044" s="1" t="s">
        <v>5963</v>
      </c>
      <c r="B5044" s="1" t="s">
        <v>905</v>
      </c>
      <c r="C5044">
        <v>-1.2290000000000001</v>
      </c>
      <c r="D5044">
        <v>8.6319999999999997</v>
      </c>
    </row>
    <row r="5045" spans="1:4" x14ac:dyDescent="0.25">
      <c r="A5045" s="1" t="s">
        <v>5964</v>
      </c>
      <c r="B5045" s="1" t="s">
        <v>905</v>
      </c>
      <c r="C5045">
        <v>1.2210000000000001</v>
      </c>
      <c r="D5045">
        <v>7.7640000000000002</v>
      </c>
    </row>
    <row r="5046" spans="1:4" x14ac:dyDescent="0.25">
      <c r="A5046" s="1" t="s">
        <v>5965</v>
      </c>
      <c r="B5046" s="1" t="s">
        <v>905</v>
      </c>
      <c r="C5046">
        <v>-0.90200000000000002</v>
      </c>
      <c r="D5046">
        <v>8.27</v>
      </c>
    </row>
    <row r="5047" spans="1:4" x14ac:dyDescent="0.25">
      <c r="A5047" s="1" t="s">
        <v>5966</v>
      </c>
      <c r="B5047" s="1" t="s">
        <v>905</v>
      </c>
      <c r="C5047">
        <v>0.29599999999999999</v>
      </c>
      <c r="D5047">
        <v>9.1370000000000005</v>
      </c>
    </row>
    <row r="5048" spans="1:4" x14ac:dyDescent="0.25">
      <c r="A5048" s="1" t="s">
        <v>5967</v>
      </c>
      <c r="B5048" s="1" t="s">
        <v>905</v>
      </c>
      <c r="C5048">
        <v>-0.73899999999999999</v>
      </c>
      <c r="D5048">
        <v>10.026999999999999</v>
      </c>
    </row>
    <row r="5049" spans="1:4" x14ac:dyDescent="0.25">
      <c r="A5049" s="1" t="s">
        <v>5968</v>
      </c>
      <c r="B5049" s="1" t="s">
        <v>905</v>
      </c>
      <c r="C5049">
        <v>0.45900000000000002</v>
      </c>
      <c r="D5049">
        <v>8.1769999999999996</v>
      </c>
    </row>
    <row r="5050" spans="1:4" x14ac:dyDescent="0.25">
      <c r="A5050" s="1" t="s">
        <v>5969</v>
      </c>
      <c r="B5050" s="1" t="s">
        <v>905</v>
      </c>
      <c r="C5050">
        <v>0.622</v>
      </c>
      <c r="D5050">
        <v>7.8760000000000003</v>
      </c>
    </row>
    <row r="5051" spans="1:4" x14ac:dyDescent="0.25">
      <c r="A5051" s="1" t="s">
        <v>5970</v>
      </c>
      <c r="B5051" s="1" t="s">
        <v>905</v>
      </c>
      <c r="C5051">
        <v>1.929</v>
      </c>
      <c r="D5051">
        <v>7.492</v>
      </c>
    </row>
    <row r="5052" spans="1:4" x14ac:dyDescent="0.25">
      <c r="A5052" s="1" t="s">
        <v>1069</v>
      </c>
      <c r="B5052" s="1" t="s">
        <v>905</v>
      </c>
      <c r="C5052">
        <v>0.187</v>
      </c>
      <c r="D5052">
        <v>8.7469999999999999</v>
      </c>
    </row>
    <row r="5053" spans="1:4" x14ac:dyDescent="0.25">
      <c r="A5053" s="1" t="s">
        <v>5971</v>
      </c>
      <c r="B5053" s="1" t="s">
        <v>905</v>
      </c>
      <c r="C5053">
        <v>0.40400000000000003</v>
      </c>
      <c r="D5053">
        <v>8.8680000000000003</v>
      </c>
    </row>
    <row r="5054" spans="1:4" x14ac:dyDescent="0.25">
      <c r="A5054" s="1" t="s">
        <v>5972</v>
      </c>
      <c r="B5054" s="1" t="s">
        <v>905</v>
      </c>
      <c r="C5054">
        <v>1.7649999999999999</v>
      </c>
      <c r="D5054">
        <v>6.8150000000000004</v>
      </c>
    </row>
    <row r="5055" spans="1:4" x14ac:dyDescent="0.25">
      <c r="A5055" s="1" t="s">
        <v>5973</v>
      </c>
      <c r="B5055" s="1" t="s">
        <v>905</v>
      </c>
      <c r="C5055">
        <v>0.13200000000000001</v>
      </c>
      <c r="D5055">
        <v>7.6079999999999997</v>
      </c>
    </row>
    <row r="5056" spans="1:4" x14ac:dyDescent="0.25">
      <c r="A5056" s="1" t="s">
        <v>5974</v>
      </c>
      <c r="B5056" s="1" t="s">
        <v>905</v>
      </c>
      <c r="C5056">
        <v>-0.19400000000000001</v>
      </c>
      <c r="D5056">
        <v>8.5340000000000007</v>
      </c>
    </row>
    <row r="5057" spans="1:4" x14ac:dyDescent="0.25">
      <c r="A5057" s="1" t="s">
        <v>5975</v>
      </c>
      <c r="B5057" s="1" t="s">
        <v>904</v>
      </c>
      <c r="C5057">
        <v>1.33</v>
      </c>
      <c r="D5057">
        <v>7.3170000000000002</v>
      </c>
    </row>
    <row r="5058" spans="1:4" x14ac:dyDescent="0.25">
      <c r="A5058" s="1" t="s">
        <v>5976</v>
      </c>
      <c r="B5058" s="1" t="s">
        <v>905</v>
      </c>
      <c r="C5058">
        <v>0.29599999999999999</v>
      </c>
      <c r="D5058">
        <v>8.1289999999999996</v>
      </c>
    </row>
    <row r="5059" spans="1:4" x14ac:dyDescent="0.25">
      <c r="A5059" s="1" t="s">
        <v>5977</v>
      </c>
      <c r="B5059" s="1" t="s">
        <v>905</v>
      </c>
      <c r="C5059">
        <v>-0.46700000000000003</v>
      </c>
      <c r="D5059">
        <v>7.96</v>
      </c>
    </row>
    <row r="5060" spans="1:4" x14ac:dyDescent="0.25">
      <c r="A5060" s="1" t="s">
        <v>5978</v>
      </c>
      <c r="B5060" s="1" t="s">
        <v>905</v>
      </c>
      <c r="C5060">
        <v>0.67700000000000005</v>
      </c>
      <c r="D5060">
        <v>8.3460000000000001</v>
      </c>
    </row>
    <row r="5061" spans="1:4" x14ac:dyDescent="0.25">
      <c r="A5061" s="1" t="s">
        <v>5979</v>
      </c>
      <c r="B5061" s="1" t="s">
        <v>905</v>
      </c>
      <c r="C5061">
        <v>0.84</v>
      </c>
      <c r="D5061">
        <v>7.8319999999999999</v>
      </c>
    </row>
    <row r="5062" spans="1:4" x14ac:dyDescent="0.25">
      <c r="A5062" s="1" t="s">
        <v>5980</v>
      </c>
      <c r="B5062" s="1" t="s">
        <v>905</v>
      </c>
      <c r="C5062">
        <v>0.78500000000000003</v>
      </c>
      <c r="D5062">
        <v>7.99</v>
      </c>
    </row>
    <row r="5063" spans="1:4" x14ac:dyDescent="0.25">
      <c r="A5063" s="1" t="s">
        <v>714</v>
      </c>
      <c r="B5063" s="1" t="s">
        <v>905</v>
      </c>
      <c r="C5063">
        <v>0.56799999999999995</v>
      </c>
      <c r="D5063">
        <v>8.0050000000000008</v>
      </c>
    </row>
    <row r="5064" spans="1:4" x14ac:dyDescent="0.25">
      <c r="A5064" s="1" t="s">
        <v>5981</v>
      </c>
      <c r="B5064" s="1" t="s">
        <v>905</v>
      </c>
      <c r="C5064">
        <v>0.35</v>
      </c>
      <c r="D5064">
        <v>9.9109999999999996</v>
      </c>
    </row>
    <row r="5065" spans="1:4" x14ac:dyDescent="0.25">
      <c r="A5065" s="1" t="s">
        <v>5982</v>
      </c>
      <c r="B5065" s="1" t="s">
        <v>905</v>
      </c>
      <c r="C5065">
        <v>0.24099999999999999</v>
      </c>
      <c r="D5065">
        <v>7.9189999999999996</v>
      </c>
    </row>
    <row r="5066" spans="1:4" x14ac:dyDescent="0.25">
      <c r="A5066" s="1" t="s">
        <v>5983</v>
      </c>
      <c r="B5066" s="1" t="s">
        <v>905</v>
      </c>
      <c r="C5066">
        <v>-0.57499999999999996</v>
      </c>
      <c r="D5066">
        <v>8.3079999999999998</v>
      </c>
    </row>
    <row r="5067" spans="1:4" x14ac:dyDescent="0.25">
      <c r="A5067" s="1" t="s">
        <v>5984</v>
      </c>
      <c r="B5067" s="1" t="s">
        <v>905</v>
      </c>
      <c r="C5067">
        <v>-0.46700000000000003</v>
      </c>
      <c r="D5067">
        <v>9.2270000000000003</v>
      </c>
    </row>
    <row r="5068" spans="1:4" x14ac:dyDescent="0.25">
      <c r="A5068" s="1" t="s">
        <v>5985</v>
      </c>
      <c r="B5068" s="1" t="s">
        <v>905</v>
      </c>
      <c r="C5068">
        <v>-8.5000000000000006E-2</v>
      </c>
      <c r="D5068">
        <v>8.1319999999999997</v>
      </c>
    </row>
    <row r="5069" spans="1:4" x14ac:dyDescent="0.25">
      <c r="A5069" s="1" t="s">
        <v>5986</v>
      </c>
      <c r="B5069" s="1" t="s">
        <v>905</v>
      </c>
      <c r="C5069">
        <v>-1.5009999999999999</v>
      </c>
      <c r="D5069">
        <v>9.8420000000000005</v>
      </c>
    </row>
    <row r="5070" spans="1:4" x14ac:dyDescent="0.25">
      <c r="A5070" s="1" t="s">
        <v>5987</v>
      </c>
      <c r="B5070" s="1" t="s">
        <v>905</v>
      </c>
      <c r="C5070">
        <v>1.2210000000000001</v>
      </c>
      <c r="D5070">
        <v>8.5269999999999992</v>
      </c>
    </row>
    <row r="5071" spans="1:4" x14ac:dyDescent="0.25">
      <c r="A5071" s="1" t="s">
        <v>5988</v>
      </c>
      <c r="B5071" s="1" t="s">
        <v>905</v>
      </c>
      <c r="C5071">
        <v>-1.1200000000000001</v>
      </c>
      <c r="D5071">
        <v>11.814</v>
      </c>
    </row>
    <row r="5072" spans="1:4" x14ac:dyDescent="0.25">
      <c r="A5072" s="1" t="s">
        <v>5989</v>
      </c>
      <c r="B5072" s="1" t="s">
        <v>905</v>
      </c>
      <c r="C5072">
        <v>1.8740000000000001</v>
      </c>
      <c r="D5072">
        <v>8.8480000000000008</v>
      </c>
    </row>
    <row r="5073" spans="1:4" x14ac:dyDescent="0.25">
      <c r="A5073" s="1" t="s">
        <v>5990</v>
      </c>
      <c r="B5073" s="1" t="s">
        <v>905</v>
      </c>
      <c r="C5073">
        <v>1.2749999999999999</v>
      </c>
      <c r="D5073">
        <v>7.4180000000000001</v>
      </c>
    </row>
    <row r="5074" spans="1:4" x14ac:dyDescent="0.25">
      <c r="A5074" s="1" t="s">
        <v>5991</v>
      </c>
      <c r="B5074" s="1" t="s">
        <v>905</v>
      </c>
      <c r="C5074">
        <v>2.3E-2</v>
      </c>
      <c r="D5074">
        <v>7.7140000000000004</v>
      </c>
    </row>
    <row r="5075" spans="1:4" x14ac:dyDescent="0.25">
      <c r="A5075" s="1" t="s">
        <v>5992</v>
      </c>
      <c r="B5075" s="1" t="s">
        <v>905</v>
      </c>
      <c r="C5075">
        <v>-0.41199999999999998</v>
      </c>
      <c r="D5075">
        <v>8.1370000000000005</v>
      </c>
    </row>
    <row r="5076" spans="1:4" x14ac:dyDescent="0.25">
      <c r="A5076" s="1" t="s">
        <v>5993</v>
      </c>
      <c r="B5076" s="1" t="s">
        <v>905</v>
      </c>
      <c r="C5076">
        <v>-1.5009999999999999</v>
      </c>
      <c r="D5076">
        <v>9.3930000000000007</v>
      </c>
    </row>
    <row r="5077" spans="1:4" x14ac:dyDescent="0.25">
      <c r="A5077" s="1" t="s">
        <v>5994</v>
      </c>
      <c r="B5077" s="1" t="s">
        <v>905</v>
      </c>
      <c r="C5077">
        <v>0.13200000000000001</v>
      </c>
      <c r="D5077">
        <v>10.015000000000001</v>
      </c>
    </row>
    <row r="5078" spans="1:4" x14ac:dyDescent="0.25">
      <c r="A5078" s="1" t="s">
        <v>5995</v>
      </c>
      <c r="B5078" s="1" t="s">
        <v>905</v>
      </c>
      <c r="C5078">
        <v>1.2749999999999999</v>
      </c>
      <c r="D5078">
        <v>7.4210000000000003</v>
      </c>
    </row>
    <row r="5079" spans="1:4" x14ac:dyDescent="0.25">
      <c r="A5079" s="1" t="s">
        <v>5996</v>
      </c>
      <c r="B5079" s="1" t="s">
        <v>905</v>
      </c>
      <c r="C5079">
        <v>0.24099999999999999</v>
      </c>
      <c r="D5079">
        <v>7.7140000000000004</v>
      </c>
    </row>
    <row r="5080" spans="1:4" x14ac:dyDescent="0.25">
      <c r="A5080" s="1" t="s">
        <v>5997</v>
      </c>
      <c r="B5080" s="1" t="s">
        <v>905</v>
      </c>
      <c r="C5080">
        <v>0.35</v>
      </c>
      <c r="D5080">
        <v>7.0910000000000002</v>
      </c>
    </row>
    <row r="5081" spans="1:4" x14ac:dyDescent="0.25">
      <c r="A5081" s="1" t="s">
        <v>5998</v>
      </c>
      <c r="B5081" s="1" t="s">
        <v>905</v>
      </c>
      <c r="C5081">
        <v>7.8E-2</v>
      </c>
      <c r="D5081">
        <v>8.9220000000000006</v>
      </c>
    </row>
    <row r="5082" spans="1:4" x14ac:dyDescent="0.25">
      <c r="A5082" s="1" t="s">
        <v>5999</v>
      </c>
      <c r="B5082" s="1" t="s">
        <v>905</v>
      </c>
      <c r="C5082">
        <v>7.8E-2</v>
      </c>
      <c r="D5082">
        <v>8.49</v>
      </c>
    </row>
    <row r="5083" spans="1:4" x14ac:dyDescent="0.25">
      <c r="A5083" s="1" t="s">
        <v>767</v>
      </c>
      <c r="B5083" s="1" t="s">
        <v>904</v>
      </c>
      <c r="C5083">
        <v>1.929</v>
      </c>
      <c r="D5083">
        <v>7.3630000000000004</v>
      </c>
    </row>
    <row r="5084" spans="1:4" x14ac:dyDescent="0.25">
      <c r="A5084" s="1" t="s">
        <v>6000</v>
      </c>
      <c r="B5084" s="1" t="s">
        <v>905</v>
      </c>
      <c r="C5084">
        <v>2.3639999999999999</v>
      </c>
      <c r="D5084">
        <v>8.0570000000000004</v>
      </c>
    </row>
    <row r="5085" spans="1:4" x14ac:dyDescent="0.25">
      <c r="A5085" s="1" t="s">
        <v>6001</v>
      </c>
      <c r="B5085" s="1" t="s">
        <v>905</v>
      </c>
      <c r="C5085">
        <v>-1.1739999999999999</v>
      </c>
      <c r="D5085">
        <v>8.69</v>
      </c>
    </row>
    <row r="5086" spans="1:4" x14ac:dyDescent="0.25">
      <c r="A5086" s="1" t="s">
        <v>6002</v>
      </c>
      <c r="B5086" s="1" t="s">
        <v>905</v>
      </c>
      <c r="C5086">
        <v>-1.5009999999999999</v>
      </c>
      <c r="D5086">
        <v>10.069000000000001</v>
      </c>
    </row>
    <row r="5087" spans="1:4" x14ac:dyDescent="0.25">
      <c r="A5087" s="1" t="s">
        <v>6003</v>
      </c>
      <c r="B5087" s="1" t="s">
        <v>905</v>
      </c>
      <c r="C5087">
        <v>1.6020000000000001</v>
      </c>
      <c r="D5087">
        <v>7.7480000000000002</v>
      </c>
    </row>
    <row r="5088" spans="1:4" x14ac:dyDescent="0.25">
      <c r="A5088" s="1" t="s">
        <v>6004</v>
      </c>
      <c r="B5088" s="1" t="s">
        <v>905</v>
      </c>
      <c r="C5088">
        <v>0.89400000000000002</v>
      </c>
      <c r="D5088">
        <v>7.5190000000000001</v>
      </c>
    </row>
    <row r="5089" spans="1:4" x14ac:dyDescent="0.25">
      <c r="A5089" s="1" t="s">
        <v>6005</v>
      </c>
      <c r="B5089" s="1" t="s">
        <v>905</v>
      </c>
      <c r="C5089">
        <v>-1.1739999999999999</v>
      </c>
      <c r="D5089">
        <v>9.5500000000000007</v>
      </c>
    </row>
    <row r="5090" spans="1:4" x14ac:dyDescent="0.25">
      <c r="A5090" s="1" t="s">
        <v>6006</v>
      </c>
      <c r="B5090" s="1" t="s">
        <v>905</v>
      </c>
      <c r="C5090">
        <v>-0.95599999999999996</v>
      </c>
      <c r="D5090">
        <v>8.8870000000000005</v>
      </c>
    </row>
    <row r="5091" spans="1:4" x14ac:dyDescent="0.25">
      <c r="A5091" s="1" t="s">
        <v>6007</v>
      </c>
      <c r="B5091" s="1" t="s">
        <v>905</v>
      </c>
      <c r="C5091">
        <v>2.3E-2</v>
      </c>
      <c r="D5091">
        <v>8.6059999999999999</v>
      </c>
    </row>
    <row r="5092" spans="1:4" x14ac:dyDescent="0.25">
      <c r="A5092" s="1" t="s">
        <v>6008</v>
      </c>
      <c r="B5092" s="1" t="s">
        <v>905</v>
      </c>
      <c r="C5092">
        <v>1.167</v>
      </c>
      <c r="D5092">
        <v>7.2770000000000001</v>
      </c>
    </row>
    <row r="5093" spans="1:4" x14ac:dyDescent="0.25">
      <c r="A5093" s="1" t="s">
        <v>6009</v>
      </c>
      <c r="B5093" s="1" t="s">
        <v>905</v>
      </c>
      <c r="C5093">
        <v>-1.1200000000000001</v>
      </c>
      <c r="D5093">
        <v>8.3320000000000007</v>
      </c>
    </row>
    <row r="5094" spans="1:4" x14ac:dyDescent="0.25">
      <c r="A5094" s="1" t="s">
        <v>6010</v>
      </c>
      <c r="B5094" s="1" t="s">
        <v>905</v>
      </c>
      <c r="C5094">
        <v>-1.1739999999999999</v>
      </c>
      <c r="D5094">
        <v>8.4819999999999993</v>
      </c>
    </row>
    <row r="5095" spans="1:4" x14ac:dyDescent="0.25">
      <c r="A5095" s="1" t="s">
        <v>6011</v>
      </c>
      <c r="B5095" s="1" t="s">
        <v>905</v>
      </c>
      <c r="C5095">
        <v>0.13200000000000001</v>
      </c>
      <c r="D5095">
        <v>8.0559999999999992</v>
      </c>
    </row>
    <row r="5096" spans="1:4" x14ac:dyDescent="0.25">
      <c r="A5096" s="1" t="s">
        <v>6012</v>
      </c>
      <c r="B5096" s="1" t="s">
        <v>905</v>
      </c>
      <c r="C5096">
        <v>0.35</v>
      </c>
      <c r="D5096">
        <v>7.819</v>
      </c>
    </row>
    <row r="5097" spans="1:4" x14ac:dyDescent="0.25">
      <c r="A5097" s="1" t="s">
        <v>6013</v>
      </c>
      <c r="B5097" s="1" t="s">
        <v>905</v>
      </c>
      <c r="C5097">
        <v>-1.0649999999999999</v>
      </c>
      <c r="D5097">
        <v>10.117000000000001</v>
      </c>
    </row>
    <row r="5098" spans="1:4" x14ac:dyDescent="0.25">
      <c r="A5098" s="1" t="s">
        <v>6014</v>
      </c>
      <c r="B5098" s="1" t="s">
        <v>905</v>
      </c>
      <c r="C5098">
        <v>0.29599999999999999</v>
      </c>
      <c r="D5098">
        <v>8.11</v>
      </c>
    </row>
    <row r="5099" spans="1:4" x14ac:dyDescent="0.25">
      <c r="A5099" s="1" t="s">
        <v>6015</v>
      </c>
      <c r="B5099" s="1" t="s">
        <v>905</v>
      </c>
      <c r="C5099">
        <v>-0.84799999999999998</v>
      </c>
      <c r="D5099">
        <v>8.1039999999999992</v>
      </c>
    </row>
    <row r="5100" spans="1:4" x14ac:dyDescent="0.25">
      <c r="A5100" s="1" t="s">
        <v>6016</v>
      </c>
      <c r="B5100" s="1" t="s">
        <v>905</v>
      </c>
      <c r="C5100">
        <v>-0.95599999999999996</v>
      </c>
      <c r="D5100">
        <v>8.6950000000000003</v>
      </c>
    </row>
    <row r="5101" spans="1:4" x14ac:dyDescent="0.25">
      <c r="A5101" s="1" t="s">
        <v>6017</v>
      </c>
      <c r="B5101" s="1" t="s">
        <v>905</v>
      </c>
      <c r="C5101">
        <v>-0.79300000000000004</v>
      </c>
      <c r="D5101">
        <v>8.83</v>
      </c>
    </row>
    <row r="5102" spans="1:4" x14ac:dyDescent="0.25">
      <c r="A5102" s="1" t="s">
        <v>6018</v>
      </c>
      <c r="B5102" s="1" t="s">
        <v>905</v>
      </c>
      <c r="C5102">
        <v>0.89400000000000002</v>
      </c>
      <c r="D5102">
        <v>7.8170000000000002</v>
      </c>
    </row>
    <row r="5103" spans="1:4" x14ac:dyDescent="0.25">
      <c r="A5103" s="1" t="s">
        <v>6019</v>
      </c>
      <c r="B5103" s="1" t="s">
        <v>905</v>
      </c>
      <c r="C5103">
        <v>0.40400000000000003</v>
      </c>
      <c r="D5103">
        <v>8.68</v>
      </c>
    </row>
    <row r="5104" spans="1:4" x14ac:dyDescent="0.25">
      <c r="A5104" s="1" t="s">
        <v>6020</v>
      </c>
      <c r="B5104" s="1" t="s">
        <v>905</v>
      </c>
      <c r="C5104">
        <v>0.35</v>
      </c>
      <c r="D5104">
        <v>7.4660000000000002</v>
      </c>
    </row>
    <row r="5105" spans="1:4" x14ac:dyDescent="0.25">
      <c r="A5105" s="1" t="s">
        <v>6021</v>
      </c>
      <c r="B5105" s="1" t="s">
        <v>905</v>
      </c>
      <c r="C5105">
        <v>-1.1200000000000001</v>
      </c>
      <c r="D5105">
        <v>8.2850000000000001</v>
      </c>
    </row>
    <row r="5106" spans="1:4" x14ac:dyDescent="0.25">
      <c r="A5106" s="1" t="s">
        <v>6022</v>
      </c>
      <c r="B5106" s="1" t="s">
        <v>905</v>
      </c>
      <c r="C5106">
        <v>0.40400000000000003</v>
      </c>
      <c r="D5106">
        <v>7.7530000000000001</v>
      </c>
    </row>
    <row r="5107" spans="1:4" x14ac:dyDescent="0.25">
      <c r="A5107" s="1" t="s">
        <v>6023</v>
      </c>
      <c r="B5107" s="1" t="s">
        <v>905</v>
      </c>
      <c r="C5107">
        <v>0.78500000000000003</v>
      </c>
      <c r="D5107">
        <v>8.1630000000000003</v>
      </c>
    </row>
    <row r="5108" spans="1:4" x14ac:dyDescent="0.25">
      <c r="A5108" s="1" t="s">
        <v>6024</v>
      </c>
      <c r="B5108" s="1" t="s">
        <v>905</v>
      </c>
      <c r="C5108">
        <v>-1.5009999999999999</v>
      </c>
      <c r="D5108">
        <v>9.5670000000000002</v>
      </c>
    </row>
    <row r="5109" spans="1:4" x14ac:dyDescent="0.25">
      <c r="A5109" s="1" t="s">
        <v>6025</v>
      </c>
      <c r="B5109" s="1" t="s">
        <v>905</v>
      </c>
      <c r="C5109">
        <v>1.167</v>
      </c>
      <c r="D5109">
        <v>7.9020000000000001</v>
      </c>
    </row>
    <row r="5110" spans="1:4" x14ac:dyDescent="0.25">
      <c r="A5110" s="1" t="s">
        <v>6026</v>
      </c>
      <c r="B5110" s="1" t="s">
        <v>905</v>
      </c>
      <c r="C5110">
        <v>1.1120000000000001</v>
      </c>
      <c r="D5110">
        <v>8.8089999999999993</v>
      </c>
    </row>
    <row r="5111" spans="1:4" x14ac:dyDescent="0.25">
      <c r="A5111" s="1" t="s">
        <v>687</v>
      </c>
      <c r="B5111" s="1" t="s">
        <v>905</v>
      </c>
      <c r="C5111">
        <v>-0.249</v>
      </c>
      <c r="D5111">
        <v>8.1560000000000006</v>
      </c>
    </row>
    <row r="5112" spans="1:4" x14ac:dyDescent="0.25">
      <c r="A5112" s="1" t="s">
        <v>6027</v>
      </c>
      <c r="B5112" s="1" t="s">
        <v>905</v>
      </c>
      <c r="C5112">
        <v>-1.337</v>
      </c>
      <c r="D5112">
        <v>8.2309999999999999</v>
      </c>
    </row>
    <row r="5113" spans="1:4" x14ac:dyDescent="0.25">
      <c r="A5113" s="1" t="s">
        <v>6028</v>
      </c>
      <c r="B5113" s="1" t="s">
        <v>905</v>
      </c>
      <c r="C5113">
        <v>-0.95599999999999996</v>
      </c>
      <c r="D5113">
        <v>9.8650000000000002</v>
      </c>
    </row>
    <row r="5114" spans="1:4" x14ac:dyDescent="0.25">
      <c r="A5114" s="1" t="s">
        <v>6029</v>
      </c>
      <c r="B5114" s="1" t="s">
        <v>905</v>
      </c>
      <c r="C5114">
        <v>-1.0109999999999999</v>
      </c>
      <c r="D5114">
        <v>8.5389999999999997</v>
      </c>
    </row>
    <row r="5115" spans="1:4" x14ac:dyDescent="0.25">
      <c r="A5115" s="1" t="s">
        <v>6030</v>
      </c>
      <c r="B5115" s="1" t="s">
        <v>905</v>
      </c>
      <c r="C5115">
        <v>-0.63</v>
      </c>
      <c r="D5115">
        <v>8.0679999999999996</v>
      </c>
    </row>
    <row r="5116" spans="1:4" x14ac:dyDescent="0.25">
      <c r="A5116" s="1" t="s">
        <v>6031</v>
      </c>
      <c r="B5116" s="1" t="s">
        <v>905</v>
      </c>
      <c r="C5116">
        <v>-0.52100000000000002</v>
      </c>
      <c r="D5116">
        <v>8.266</v>
      </c>
    </row>
    <row r="5117" spans="1:4" x14ac:dyDescent="0.25">
      <c r="A5117" s="1" t="s">
        <v>6032</v>
      </c>
      <c r="B5117" s="1" t="s">
        <v>905</v>
      </c>
      <c r="C5117">
        <v>-0.14000000000000001</v>
      </c>
      <c r="D5117">
        <v>8.625</v>
      </c>
    </row>
    <row r="5118" spans="1:4" x14ac:dyDescent="0.25">
      <c r="A5118" s="1" t="s">
        <v>6033</v>
      </c>
      <c r="B5118" s="1" t="s">
        <v>905</v>
      </c>
      <c r="C5118">
        <v>-0.35799999999999998</v>
      </c>
      <c r="D5118">
        <v>8.2029999999999994</v>
      </c>
    </row>
    <row r="5119" spans="1:4" x14ac:dyDescent="0.25">
      <c r="A5119" s="1" t="s">
        <v>6034</v>
      </c>
      <c r="B5119" s="1" t="s">
        <v>905</v>
      </c>
      <c r="C5119">
        <v>1.33</v>
      </c>
      <c r="D5119">
        <v>8.2829999999999995</v>
      </c>
    </row>
    <row r="5120" spans="1:4" x14ac:dyDescent="0.25">
      <c r="A5120" s="1" t="s">
        <v>6035</v>
      </c>
      <c r="B5120" s="1" t="s">
        <v>905</v>
      </c>
      <c r="C5120">
        <v>0.84</v>
      </c>
      <c r="D5120">
        <v>8.0190000000000001</v>
      </c>
    </row>
    <row r="5121" spans="1:4" x14ac:dyDescent="0.25">
      <c r="A5121" s="1" t="s">
        <v>6036</v>
      </c>
      <c r="B5121" s="1" t="s">
        <v>905</v>
      </c>
      <c r="C5121">
        <v>0.51300000000000001</v>
      </c>
      <c r="D5121">
        <v>7.0339999999999998</v>
      </c>
    </row>
    <row r="5122" spans="1:4" x14ac:dyDescent="0.25">
      <c r="A5122" s="1" t="s">
        <v>6037</v>
      </c>
      <c r="B5122" s="1" t="s">
        <v>905</v>
      </c>
      <c r="C5122">
        <v>-0.14000000000000001</v>
      </c>
      <c r="D5122">
        <v>7.6379999999999999</v>
      </c>
    </row>
    <row r="5123" spans="1:4" x14ac:dyDescent="0.25">
      <c r="A5123" s="1" t="s">
        <v>6038</v>
      </c>
      <c r="B5123" s="1" t="s">
        <v>905</v>
      </c>
      <c r="C5123">
        <v>-3.1E-2</v>
      </c>
      <c r="D5123">
        <v>8.2330000000000005</v>
      </c>
    </row>
    <row r="5124" spans="1:4" x14ac:dyDescent="0.25">
      <c r="A5124" s="1" t="s">
        <v>6039</v>
      </c>
      <c r="B5124" s="1" t="s">
        <v>905</v>
      </c>
      <c r="C5124">
        <v>1.167</v>
      </c>
      <c r="D5124">
        <v>9.0459999999999994</v>
      </c>
    </row>
    <row r="5125" spans="1:4" x14ac:dyDescent="0.25">
      <c r="A5125" s="1" t="s">
        <v>862</v>
      </c>
      <c r="B5125" s="1" t="s">
        <v>905</v>
      </c>
      <c r="C5125">
        <v>-0.249</v>
      </c>
      <c r="D5125">
        <v>8.3360000000000003</v>
      </c>
    </row>
    <row r="5126" spans="1:4" x14ac:dyDescent="0.25">
      <c r="A5126" s="1" t="s">
        <v>6040</v>
      </c>
      <c r="B5126" s="1" t="s">
        <v>905</v>
      </c>
      <c r="C5126">
        <v>-1.1739999999999999</v>
      </c>
      <c r="D5126">
        <v>8.8529999999999998</v>
      </c>
    </row>
    <row r="5127" spans="1:4" x14ac:dyDescent="0.25">
      <c r="A5127" s="1" t="s">
        <v>6041</v>
      </c>
      <c r="B5127" s="1" t="s">
        <v>905</v>
      </c>
      <c r="C5127">
        <v>-1.5009999999999999</v>
      </c>
      <c r="D5127">
        <v>10.01</v>
      </c>
    </row>
    <row r="5128" spans="1:4" x14ac:dyDescent="0.25">
      <c r="A5128" s="1" t="s">
        <v>6042</v>
      </c>
      <c r="B5128" s="1" t="s">
        <v>905</v>
      </c>
      <c r="C5128">
        <v>-0.84799999999999998</v>
      </c>
      <c r="D5128">
        <v>8.3680000000000003</v>
      </c>
    </row>
    <row r="5129" spans="1:4" x14ac:dyDescent="0.25">
      <c r="A5129" s="1" t="s">
        <v>6043</v>
      </c>
      <c r="B5129" s="1" t="s">
        <v>905</v>
      </c>
      <c r="C5129">
        <v>0.35</v>
      </c>
      <c r="D5129">
        <v>9.4760000000000009</v>
      </c>
    </row>
    <row r="5130" spans="1:4" x14ac:dyDescent="0.25">
      <c r="A5130" s="1" t="s">
        <v>6044</v>
      </c>
      <c r="B5130" s="1" t="s">
        <v>905</v>
      </c>
      <c r="C5130">
        <v>-0.90200000000000002</v>
      </c>
      <c r="D5130">
        <v>8.4090000000000007</v>
      </c>
    </row>
    <row r="5131" spans="1:4" x14ac:dyDescent="0.25">
      <c r="A5131" s="1" t="s">
        <v>6045</v>
      </c>
      <c r="B5131" s="1" t="s">
        <v>905</v>
      </c>
      <c r="C5131">
        <v>0.35</v>
      </c>
      <c r="D5131">
        <v>7.9429999999999996</v>
      </c>
    </row>
    <row r="5132" spans="1:4" x14ac:dyDescent="0.25">
      <c r="A5132" s="1" t="s">
        <v>6046</v>
      </c>
      <c r="B5132" s="1" t="s">
        <v>905</v>
      </c>
      <c r="C5132">
        <v>1.0580000000000001</v>
      </c>
      <c r="D5132">
        <v>7.5890000000000004</v>
      </c>
    </row>
    <row r="5133" spans="1:4" x14ac:dyDescent="0.25">
      <c r="A5133" s="1" t="s">
        <v>6047</v>
      </c>
      <c r="B5133" s="1" t="s">
        <v>905</v>
      </c>
      <c r="C5133">
        <v>7.8E-2</v>
      </c>
      <c r="D5133">
        <v>8.2360000000000007</v>
      </c>
    </row>
    <row r="5134" spans="1:4" x14ac:dyDescent="0.25">
      <c r="A5134" s="1" t="s">
        <v>6048</v>
      </c>
      <c r="B5134" s="1" t="s">
        <v>905</v>
      </c>
      <c r="C5134">
        <v>0.622</v>
      </c>
      <c r="D5134">
        <v>7.7619999999999996</v>
      </c>
    </row>
    <row r="5135" spans="1:4" x14ac:dyDescent="0.25">
      <c r="A5135" s="1" t="s">
        <v>6049</v>
      </c>
      <c r="B5135" s="1" t="s">
        <v>905</v>
      </c>
      <c r="C5135">
        <v>-1.3919999999999999</v>
      </c>
      <c r="D5135">
        <v>9.02</v>
      </c>
    </row>
    <row r="5136" spans="1:4" x14ac:dyDescent="0.25">
      <c r="A5136" s="1" t="s">
        <v>6050</v>
      </c>
      <c r="B5136" s="1" t="s">
        <v>905</v>
      </c>
      <c r="C5136">
        <v>-0.63</v>
      </c>
      <c r="D5136">
        <v>7.9870000000000001</v>
      </c>
    </row>
    <row r="5137" spans="1:4" x14ac:dyDescent="0.25">
      <c r="A5137" s="1" t="s">
        <v>6051</v>
      </c>
      <c r="B5137" s="1" t="s">
        <v>905</v>
      </c>
      <c r="C5137">
        <v>0.45900000000000002</v>
      </c>
      <c r="D5137">
        <v>7.5670000000000002</v>
      </c>
    </row>
    <row r="5138" spans="1:4" x14ac:dyDescent="0.25">
      <c r="A5138" s="1" t="s">
        <v>6052</v>
      </c>
      <c r="B5138" s="1" t="s">
        <v>905</v>
      </c>
      <c r="C5138">
        <v>1.0580000000000001</v>
      </c>
      <c r="D5138">
        <v>8.2029999999999994</v>
      </c>
    </row>
    <row r="5139" spans="1:4" x14ac:dyDescent="0.25">
      <c r="A5139" s="1" t="s">
        <v>6053</v>
      </c>
      <c r="B5139" s="1" t="s">
        <v>905</v>
      </c>
      <c r="C5139">
        <v>-1.5009999999999999</v>
      </c>
      <c r="D5139">
        <v>10.122999999999999</v>
      </c>
    </row>
    <row r="5140" spans="1:4" x14ac:dyDescent="0.25">
      <c r="A5140" s="1" t="s">
        <v>6054</v>
      </c>
      <c r="B5140" s="1" t="s">
        <v>905</v>
      </c>
      <c r="C5140">
        <v>0.24099999999999999</v>
      </c>
      <c r="D5140">
        <v>8.6620000000000008</v>
      </c>
    </row>
    <row r="5141" spans="1:4" x14ac:dyDescent="0.25">
      <c r="A5141" s="1" t="s">
        <v>6055</v>
      </c>
      <c r="B5141" s="1" t="s">
        <v>905</v>
      </c>
      <c r="C5141">
        <v>0.24099999999999999</v>
      </c>
      <c r="D5141">
        <v>8.3339999999999996</v>
      </c>
    </row>
    <row r="5142" spans="1:4" x14ac:dyDescent="0.25">
      <c r="A5142" s="1" t="s">
        <v>912</v>
      </c>
      <c r="B5142" s="1" t="s">
        <v>904</v>
      </c>
      <c r="C5142">
        <v>1.548</v>
      </c>
      <c r="D5142">
        <v>7.5490000000000004</v>
      </c>
    </row>
    <row r="5143" spans="1:4" x14ac:dyDescent="0.25">
      <c r="A5143" s="1" t="s">
        <v>6056</v>
      </c>
      <c r="B5143" s="1" t="s">
        <v>905</v>
      </c>
      <c r="C5143">
        <v>1.1120000000000001</v>
      </c>
      <c r="D5143">
        <v>8.2669999999999995</v>
      </c>
    </row>
    <row r="5144" spans="1:4" x14ac:dyDescent="0.25">
      <c r="A5144" s="1" t="s">
        <v>6057</v>
      </c>
      <c r="B5144" s="1" t="s">
        <v>905</v>
      </c>
      <c r="C5144">
        <v>-0.35799999999999998</v>
      </c>
      <c r="D5144">
        <v>8.141</v>
      </c>
    </row>
    <row r="5145" spans="1:4" x14ac:dyDescent="0.25">
      <c r="A5145" s="1" t="s">
        <v>6058</v>
      </c>
      <c r="B5145" s="1" t="s">
        <v>905</v>
      </c>
      <c r="C5145">
        <v>0.622</v>
      </c>
      <c r="D5145">
        <v>7.7119999999999997</v>
      </c>
    </row>
    <row r="5146" spans="1:4" x14ac:dyDescent="0.25">
      <c r="A5146" s="1" t="s">
        <v>6059</v>
      </c>
      <c r="B5146" s="1" t="s">
        <v>905</v>
      </c>
      <c r="C5146">
        <v>1.548</v>
      </c>
      <c r="D5146">
        <v>7.5839999999999996</v>
      </c>
    </row>
    <row r="5147" spans="1:4" x14ac:dyDescent="0.25">
      <c r="A5147" s="1" t="s">
        <v>6060</v>
      </c>
      <c r="B5147" s="1" t="s">
        <v>905</v>
      </c>
      <c r="C5147">
        <v>-8.5000000000000006E-2</v>
      </c>
      <c r="D5147">
        <v>7.867</v>
      </c>
    </row>
    <row r="5148" spans="1:4" x14ac:dyDescent="0.25">
      <c r="A5148" s="1" t="s">
        <v>6061</v>
      </c>
      <c r="B5148" s="1" t="s">
        <v>905</v>
      </c>
      <c r="C5148">
        <v>0.51300000000000001</v>
      </c>
      <c r="D5148">
        <v>7.9009999999999998</v>
      </c>
    </row>
    <row r="5149" spans="1:4" x14ac:dyDescent="0.25">
      <c r="A5149" s="1" t="s">
        <v>6062</v>
      </c>
      <c r="B5149" s="1" t="s">
        <v>905</v>
      </c>
      <c r="C5149">
        <v>1.33</v>
      </c>
      <c r="D5149">
        <v>7.92</v>
      </c>
    </row>
    <row r="5150" spans="1:4" x14ac:dyDescent="0.25">
      <c r="A5150" s="1" t="s">
        <v>6063</v>
      </c>
      <c r="B5150" s="1" t="s">
        <v>905</v>
      </c>
      <c r="C5150">
        <v>1.2210000000000001</v>
      </c>
      <c r="D5150">
        <v>7.7809999999999997</v>
      </c>
    </row>
    <row r="5151" spans="1:4" x14ac:dyDescent="0.25">
      <c r="A5151" s="1" t="s">
        <v>760</v>
      </c>
      <c r="B5151" s="1" t="s">
        <v>905</v>
      </c>
      <c r="C5151">
        <v>0.89400000000000002</v>
      </c>
      <c r="D5151">
        <v>7.3460000000000001</v>
      </c>
    </row>
    <row r="5152" spans="1:4" x14ac:dyDescent="0.25">
      <c r="A5152" s="1" t="s">
        <v>6064</v>
      </c>
      <c r="B5152" s="1" t="s">
        <v>904</v>
      </c>
      <c r="C5152">
        <v>0.51300000000000001</v>
      </c>
      <c r="D5152">
        <v>7.3760000000000003</v>
      </c>
    </row>
    <row r="5153" spans="1:4" x14ac:dyDescent="0.25">
      <c r="A5153" s="1" t="s">
        <v>6065</v>
      </c>
      <c r="B5153" s="1" t="s">
        <v>905</v>
      </c>
      <c r="C5153">
        <v>-0.19400000000000001</v>
      </c>
      <c r="D5153">
        <v>9.4160000000000004</v>
      </c>
    </row>
    <row r="5154" spans="1:4" x14ac:dyDescent="0.25">
      <c r="A5154" s="1" t="s">
        <v>6066</v>
      </c>
      <c r="B5154" s="1" t="s">
        <v>905</v>
      </c>
      <c r="C5154">
        <v>1.167</v>
      </c>
      <c r="D5154">
        <v>7.7919999999999998</v>
      </c>
    </row>
    <row r="5155" spans="1:4" x14ac:dyDescent="0.25">
      <c r="A5155" s="1" t="s">
        <v>6067</v>
      </c>
      <c r="B5155" s="1" t="s">
        <v>905</v>
      </c>
      <c r="C5155">
        <v>-8.5000000000000006E-2</v>
      </c>
      <c r="D5155">
        <v>8.0340000000000007</v>
      </c>
    </row>
    <row r="5156" spans="1:4" x14ac:dyDescent="0.25">
      <c r="A5156" s="1" t="s">
        <v>6068</v>
      </c>
      <c r="B5156" s="1" t="s">
        <v>905</v>
      </c>
      <c r="C5156">
        <v>-1.1739999999999999</v>
      </c>
      <c r="D5156">
        <v>8.7590000000000003</v>
      </c>
    </row>
    <row r="5157" spans="1:4" x14ac:dyDescent="0.25">
      <c r="A5157" s="1" t="s">
        <v>6069</v>
      </c>
      <c r="B5157" s="1" t="s">
        <v>905</v>
      </c>
      <c r="C5157">
        <v>-0.41199999999999998</v>
      </c>
      <c r="D5157">
        <v>8.2309999999999999</v>
      </c>
    </row>
    <row r="5158" spans="1:4" x14ac:dyDescent="0.25">
      <c r="A5158" s="1" t="s">
        <v>6070</v>
      </c>
      <c r="B5158" s="1" t="s">
        <v>905</v>
      </c>
      <c r="C5158">
        <v>-0.30299999999999999</v>
      </c>
      <c r="D5158">
        <v>8.48</v>
      </c>
    </row>
    <row r="5159" spans="1:4" x14ac:dyDescent="0.25">
      <c r="A5159" s="1" t="s">
        <v>6071</v>
      </c>
      <c r="B5159" s="1" t="s">
        <v>905</v>
      </c>
      <c r="C5159">
        <v>-1.1200000000000001</v>
      </c>
      <c r="D5159">
        <v>9.0739999999999998</v>
      </c>
    </row>
    <row r="5160" spans="1:4" x14ac:dyDescent="0.25">
      <c r="A5160" s="1" t="s">
        <v>6072</v>
      </c>
      <c r="B5160" s="1" t="s">
        <v>905</v>
      </c>
      <c r="C5160">
        <v>-0.90200000000000002</v>
      </c>
      <c r="D5160">
        <v>8.9339999999999993</v>
      </c>
    </row>
    <row r="5161" spans="1:4" x14ac:dyDescent="0.25">
      <c r="A5161" s="1" t="s">
        <v>6073</v>
      </c>
      <c r="B5161" s="1" t="s">
        <v>905</v>
      </c>
      <c r="C5161">
        <v>-1.446</v>
      </c>
      <c r="D5161">
        <v>8.8320000000000007</v>
      </c>
    </row>
    <row r="5162" spans="1:4" x14ac:dyDescent="0.25">
      <c r="A5162" s="1" t="s">
        <v>6074</v>
      </c>
      <c r="B5162" s="1" t="s">
        <v>905</v>
      </c>
      <c r="C5162">
        <v>0.94899999999999995</v>
      </c>
      <c r="D5162">
        <v>7.3339999999999996</v>
      </c>
    </row>
    <row r="5163" spans="1:4" x14ac:dyDescent="0.25">
      <c r="A5163" s="1" t="s">
        <v>6075</v>
      </c>
      <c r="B5163" s="1" t="s">
        <v>905</v>
      </c>
      <c r="C5163">
        <v>1.3839999999999999</v>
      </c>
      <c r="D5163">
        <v>7.609</v>
      </c>
    </row>
    <row r="5164" spans="1:4" x14ac:dyDescent="0.25">
      <c r="A5164" s="1" t="s">
        <v>6076</v>
      </c>
      <c r="B5164" s="1" t="s">
        <v>905</v>
      </c>
      <c r="C5164">
        <v>-1.1200000000000001</v>
      </c>
      <c r="D5164">
        <v>9.2970000000000006</v>
      </c>
    </row>
    <row r="5165" spans="1:4" x14ac:dyDescent="0.25">
      <c r="A5165" s="1" t="s">
        <v>6077</v>
      </c>
      <c r="B5165" s="1" t="s">
        <v>905</v>
      </c>
      <c r="C5165">
        <v>0.89400000000000002</v>
      </c>
      <c r="D5165">
        <v>8.4589999999999996</v>
      </c>
    </row>
    <row r="5166" spans="1:4" x14ac:dyDescent="0.25">
      <c r="A5166" s="1" t="s">
        <v>6078</v>
      </c>
      <c r="B5166" s="1" t="s">
        <v>905</v>
      </c>
      <c r="C5166">
        <v>2.0369999999999999</v>
      </c>
      <c r="D5166">
        <v>7.5890000000000004</v>
      </c>
    </row>
    <row r="5167" spans="1:4" x14ac:dyDescent="0.25">
      <c r="A5167" s="1" t="s">
        <v>6079</v>
      </c>
      <c r="B5167" s="1" t="s">
        <v>905</v>
      </c>
      <c r="C5167">
        <v>0.29599999999999999</v>
      </c>
      <c r="D5167">
        <v>7.5209999999999999</v>
      </c>
    </row>
    <row r="5168" spans="1:4" x14ac:dyDescent="0.25">
      <c r="A5168" s="1" t="s">
        <v>6080</v>
      </c>
      <c r="B5168" s="1" t="s">
        <v>905</v>
      </c>
      <c r="C5168">
        <v>-8.5000000000000006E-2</v>
      </c>
      <c r="D5168">
        <v>8.3439999999999994</v>
      </c>
    </row>
    <row r="5169" spans="1:4" x14ac:dyDescent="0.25">
      <c r="A5169" s="1" t="s">
        <v>6081</v>
      </c>
      <c r="B5169" s="1" t="s">
        <v>905</v>
      </c>
      <c r="C5169">
        <v>-3.1E-2</v>
      </c>
      <c r="D5169">
        <v>8.2420000000000009</v>
      </c>
    </row>
    <row r="5170" spans="1:4" x14ac:dyDescent="0.25">
      <c r="A5170" s="1" t="s">
        <v>6082</v>
      </c>
      <c r="B5170" s="1" t="s">
        <v>905</v>
      </c>
      <c r="C5170">
        <v>0.187</v>
      </c>
      <c r="D5170">
        <v>8.0510000000000002</v>
      </c>
    </row>
    <row r="5171" spans="1:4" x14ac:dyDescent="0.25">
      <c r="A5171" s="1" t="s">
        <v>6083</v>
      </c>
      <c r="B5171" s="1" t="s">
        <v>905</v>
      </c>
      <c r="C5171">
        <v>-8.5000000000000006E-2</v>
      </c>
      <c r="D5171">
        <v>8.4169999999999998</v>
      </c>
    </row>
    <row r="5172" spans="1:4" x14ac:dyDescent="0.25">
      <c r="A5172" s="1" t="s">
        <v>6084</v>
      </c>
      <c r="B5172" s="1" t="s">
        <v>905</v>
      </c>
      <c r="C5172">
        <v>1.548</v>
      </c>
      <c r="D5172">
        <v>8.0579999999999998</v>
      </c>
    </row>
    <row r="5173" spans="1:4" x14ac:dyDescent="0.25">
      <c r="A5173" s="1" t="s">
        <v>6085</v>
      </c>
      <c r="B5173" s="1" t="s">
        <v>905</v>
      </c>
      <c r="C5173">
        <v>-1.0649999999999999</v>
      </c>
      <c r="D5173">
        <v>8.1069999999999993</v>
      </c>
    </row>
    <row r="5174" spans="1:4" x14ac:dyDescent="0.25">
      <c r="A5174" s="1" t="s">
        <v>6086</v>
      </c>
      <c r="B5174" s="1" t="s">
        <v>905</v>
      </c>
      <c r="C5174">
        <v>0.13200000000000001</v>
      </c>
      <c r="D5174">
        <v>10.074999999999999</v>
      </c>
    </row>
    <row r="5175" spans="1:4" x14ac:dyDescent="0.25">
      <c r="A5175" s="1" t="s">
        <v>6087</v>
      </c>
      <c r="B5175" s="1" t="s">
        <v>905</v>
      </c>
      <c r="C5175">
        <v>-1.337</v>
      </c>
      <c r="D5175">
        <v>8.0150000000000006</v>
      </c>
    </row>
    <row r="5176" spans="1:4" x14ac:dyDescent="0.25">
      <c r="A5176" s="1" t="s">
        <v>6088</v>
      </c>
      <c r="B5176" s="1" t="s">
        <v>905</v>
      </c>
      <c r="C5176">
        <v>-1.5009999999999999</v>
      </c>
      <c r="D5176">
        <v>8.5079999999999991</v>
      </c>
    </row>
    <row r="5177" spans="1:4" x14ac:dyDescent="0.25">
      <c r="A5177" s="1" t="s">
        <v>6089</v>
      </c>
      <c r="B5177" s="1" t="s">
        <v>905</v>
      </c>
      <c r="C5177">
        <v>1.0029999999999999</v>
      </c>
      <c r="D5177">
        <v>7.7990000000000004</v>
      </c>
    </row>
    <row r="5178" spans="1:4" x14ac:dyDescent="0.25">
      <c r="A5178" s="1" t="s">
        <v>6090</v>
      </c>
      <c r="B5178" s="1" t="s">
        <v>905</v>
      </c>
      <c r="C5178">
        <v>-0.79300000000000004</v>
      </c>
      <c r="D5178">
        <v>8.9589999999999996</v>
      </c>
    </row>
    <row r="5179" spans="1:4" x14ac:dyDescent="0.25">
      <c r="A5179" s="1" t="s">
        <v>6091</v>
      </c>
      <c r="B5179" s="1" t="s">
        <v>905</v>
      </c>
      <c r="C5179">
        <v>0.24099999999999999</v>
      </c>
      <c r="D5179">
        <v>7.851</v>
      </c>
    </row>
    <row r="5180" spans="1:4" x14ac:dyDescent="0.25">
      <c r="A5180" s="1" t="s">
        <v>6092</v>
      </c>
      <c r="B5180" s="1" t="s">
        <v>905</v>
      </c>
      <c r="C5180">
        <v>-1.5009999999999999</v>
      </c>
      <c r="D5180">
        <v>9.4779999999999998</v>
      </c>
    </row>
    <row r="5181" spans="1:4" x14ac:dyDescent="0.25">
      <c r="A5181" s="1" t="s">
        <v>6093</v>
      </c>
      <c r="B5181" s="1" t="s">
        <v>905</v>
      </c>
      <c r="C5181">
        <v>0.56799999999999995</v>
      </c>
      <c r="D5181">
        <v>7.4820000000000002</v>
      </c>
    </row>
    <row r="5182" spans="1:4" x14ac:dyDescent="0.25">
      <c r="A5182" s="1" t="s">
        <v>6094</v>
      </c>
      <c r="B5182" s="1" t="s">
        <v>905</v>
      </c>
      <c r="C5182">
        <v>7.8E-2</v>
      </c>
      <c r="D5182">
        <v>7.3280000000000003</v>
      </c>
    </row>
    <row r="5183" spans="1:4" x14ac:dyDescent="0.25">
      <c r="A5183" s="1" t="s">
        <v>6095</v>
      </c>
      <c r="B5183" s="1" t="s">
        <v>905</v>
      </c>
      <c r="C5183">
        <v>1.6020000000000001</v>
      </c>
      <c r="D5183">
        <v>7.9139999999999997</v>
      </c>
    </row>
    <row r="5184" spans="1:4" x14ac:dyDescent="0.25">
      <c r="A5184" s="1" t="s">
        <v>6096</v>
      </c>
      <c r="B5184" s="1" t="s">
        <v>905</v>
      </c>
      <c r="C5184">
        <v>0.67700000000000005</v>
      </c>
      <c r="D5184">
        <v>7.8529999999999998</v>
      </c>
    </row>
    <row r="5185" spans="1:4" x14ac:dyDescent="0.25">
      <c r="A5185" s="1" t="s">
        <v>6097</v>
      </c>
      <c r="B5185" s="1" t="s">
        <v>905</v>
      </c>
      <c r="C5185">
        <v>0.24099999999999999</v>
      </c>
      <c r="D5185">
        <v>7.7240000000000002</v>
      </c>
    </row>
    <row r="5186" spans="1:4" x14ac:dyDescent="0.25">
      <c r="A5186" s="1" t="s">
        <v>6098</v>
      </c>
      <c r="B5186" s="1" t="s">
        <v>905</v>
      </c>
      <c r="C5186">
        <v>-1.5009999999999999</v>
      </c>
      <c r="D5186">
        <v>7.8849999999999998</v>
      </c>
    </row>
    <row r="5187" spans="1:4" x14ac:dyDescent="0.25">
      <c r="A5187" s="1" t="s">
        <v>6099</v>
      </c>
      <c r="B5187" s="1" t="s">
        <v>905</v>
      </c>
      <c r="C5187">
        <v>-0.68400000000000005</v>
      </c>
      <c r="D5187">
        <v>8.0619999999999994</v>
      </c>
    </row>
    <row r="5188" spans="1:4" x14ac:dyDescent="0.25">
      <c r="A5188" s="1" t="s">
        <v>6100</v>
      </c>
      <c r="B5188" s="1" t="s">
        <v>905</v>
      </c>
      <c r="C5188">
        <v>0.84</v>
      </c>
      <c r="D5188">
        <v>8.3940000000000001</v>
      </c>
    </row>
    <row r="5189" spans="1:4" x14ac:dyDescent="0.25">
      <c r="A5189" s="1" t="s">
        <v>6101</v>
      </c>
      <c r="B5189" s="1" t="s">
        <v>905</v>
      </c>
      <c r="C5189">
        <v>-1.5009999999999999</v>
      </c>
      <c r="D5189">
        <v>9.5129999999999999</v>
      </c>
    </row>
    <row r="5190" spans="1:4" x14ac:dyDescent="0.25">
      <c r="A5190" s="1" t="s">
        <v>6102</v>
      </c>
      <c r="B5190" s="1" t="s">
        <v>905</v>
      </c>
      <c r="C5190">
        <v>-0.35799999999999998</v>
      </c>
      <c r="D5190">
        <v>7.8620000000000001</v>
      </c>
    </row>
    <row r="5191" spans="1:4" x14ac:dyDescent="0.25">
      <c r="A5191" s="1" t="s">
        <v>6103</v>
      </c>
      <c r="B5191" s="1" t="s">
        <v>905</v>
      </c>
      <c r="C5191">
        <v>-0.14000000000000001</v>
      </c>
      <c r="D5191">
        <v>8.57</v>
      </c>
    </row>
    <row r="5192" spans="1:4" x14ac:dyDescent="0.25">
      <c r="A5192" s="1" t="s">
        <v>6104</v>
      </c>
      <c r="B5192" s="1" t="s">
        <v>905</v>
      </c>
      <c r="C5192">
        <v>-1.337</v>
      </c>
      <c r="D5192">
        <v>8.9689999999999994</v>
      </c>
    </row>
    <row r="5193" spans="1:4" x14ac:dyDescent="0.25">
      <c r="A5193" s="1" t="s">
        <v>6105</v>
      </c>
      <c r="B5193" s="1" t="s">
        <v>905</v>
      </c>
      <c r="C5193">
        <v>-1.446</v>
      </c>
      <c r="D5193">
        <v>9.1270000000000007</v>
      </c>
    </row>
    <row r="5194" spans="1:4" x14ac:dyDescent="0.25">
      <c r="A5194" s="1" t="s">
        <v>6106</v>
      </c>
      <c r="B5194" s="1" t="s">
        <v>905</v>
      </c>
      <c r="C5194">
        <v>1.7110000000000001</v>
      </c>
      <c r="D5194">
        <v>8.66</v>
      </c>
    </row>
    <row r="5195" spans="1:4" x14ac:dyDescent="0.25">
      <c r="A5195" s="1" t="s">
        <v>6107</v>
      </c>
      <c r="B5195" s="1" t="s">
        <v>905</v>
      </c>
      <c r="C5195">
        <v>-1.2290000000000001</v>
      </c>
      <c r="D5195">
        <v>8.8870000000000005</v>
      </c>
    </row>
    <row r="5196" spans="1:4" x14ac:dyDescent="0.25">
      <c r="A5196" s="1" t="s">
        <v>6108</v>
      </c>
      <c r="B5196" s="1" t="s">
        <v>904</v>
      </c>
      <c r="C5196">
        <v>1.1120000000000001</v>
      </c>
      <c r="D5196">
        <v>7.3869999999999996</v>
      </c>
    </row>
    <row r="5197" spans="1:4" x14ac:dyDescent="0.25">
      <c r="A5197" s="1" t="s">
        <v>6109</v>
      </c>
      <c r="B5197" s="1" t="s">
        <v>905</v>
      </c>
      <c r="C5197">
        <v>-3.1E-2</v>
      </c>
      <c r="D5197">
        <v>7.6459999999999999</v>
      </c>
    </row>
    <row r="5198" spans="1:4" x14ac:dyDescent="0.25">
      <c r="A5198" s="1" t="s">
        <v>6110</v>
      </c>
      <c r="B5198" s="1" t="s">
        <v>905</v>
      </c>
      <c r="C5198">
        <v>-1.0649999999999999</v>
      </c>
      <c r="D5198">
        <v>9.9949999999999992</v>
      </c>
    </row>
    <row r="5199" spans="1:4" x14ac:dyDescent="0.25">
      <c r="A5199" s="1" t="s">
        <v>6111</v>
      </c>
      <c r="B5199" s="1" t="s">
        <v>905</v>
      </c>
      <c r="C5199">
        <v>2.4729999999999999</v>
      </c>
      <c r="D5199">
        <v>7.7530000000000001</v>
      </c>
    </row>
    <row r="5200" spans="1:4" x14ac:dyDescent="0.25">
      <c r="A5200" s="1" t="s">
        <v>6112</v>
      </c>
      <c r="B5200" s="1" t="s">
        <v>904</v>
      </c>
      <c r="C5200">
        <v>0.56799999999999995</v>
      </c>
      <c r="D5200">
        <v>8.0719999999999992</v>
      </c>
    </row>
    <row r="5201" spans="1:4" x14ac:dyDescent="0.25">
      <c r="A5201" s="1" t="s">
        <v>6113</v>
      </c>
      <c r="B5201" s="1" t="s">
        <v>905</v>
      </c>
      <c r="C5201">
        <v>-0.14000000000000001</v>
      </c>
      <c r="D5201">
        <v>8.1180000000000003</v>
      </c>
    </row>
    <row r="5202" spans="1:4" x14ac:dyDescent="0.25">
      <c r="A5202" s="1" t="s">
        <v>6114</v>
      </c>
      <c r="B5202" s="1" t="s">
        <v>905</v>
      </c>
      <c r="C5202">
        <v>-1.3919999999999999</v>
      </c>
      <c r="D5202">
        <v>9.8360000000000003</v>
      </c>
    </row>
    <row r="5203" spans="1:4" x14ac:dyDescent="0.25">
      <c r="A5203" s="1" t="s">
        <v>6115</v>
      </c>
      <c r="B5203" s="1" t="s">
        <v>905</v>
      </c>
      <c r="C5203">
        <v>7.8E-2</v>
      </c>
      <c r="D5203">
        <v>8.1530000000000005</v>
      </c>
    </row>
    <row r="5204" spans="1:4" x14ac:dyDescent="0.25">
      <c r="A5204" s="1" t="s">
        <v>6116</v>
      </c>
      <c r="B5204" s="1" t="s">
        <v>905</v>
      </c>
      <c r="C5204">
        <v>0.40400000000000003</v>
      </c>
      <c r="D5204">
        <v>9.9469999999999992</v>
      </c>
    </row>
    <row r="5205" spans="1:4" x14ac:dyDescent="0.25">
      <c r="A5205" s="1" t="s">
        <v>6117</v>
      </c>
      <c r="B5205" s="1" t="s">
        <v>905</v>
      </c>
      <c r="C5205">
        <v>-1.5009999999999999</v>
      </c>
      <c r="D5205">
        <v>10.427</v>
      </c>
    </row>
    <row r="5206" spans="1:4" x14ac:dyDescent="0.25">
      <c r="A5206" s="1" t="s">
        <v>6118</v>
      </c>
      <c r="B5206" s="1" t="s">
        <v>905</v>
      </c>
      <c r="C5206">
        <v>0.94899999999999995</v>
      </c>
      <c r="D5206">
        <v>8.6489999999999991</v>
      </c>
    </row>
    <row r="5207" spans="1:4" x14ac:dyDescent="0.25">
      <c r="A5207" s="1" t="s">
        <v>6119</v>
      </c>
      <c r="B5207" s="1" t="s">
        <v>905</v>
      </c>
      <c r="C5207">
        <v>1.82</v>
      </c>
      <c r="D5207">
        <v>8.06</v>
      </c>
    </row>
    <row r="5208" spans="1:4" x14ac:dyDescent="0.25">
      <c r="A5208" s="1" t="s">
        <v>6120</v>
      </c>
      <c r="B5208" s="1" t="s">
        <v>905</v>
      </c>
      <c r="C5208">
        <v>-1.0649999999999999</v>
      </c>
      <c r="D5208">
        <v>8.6880000000000006</v>
      </c>
    </row>
    <row r="5209" spans="1:4" x14ac:dyDescent="0.25">
      <c r="A5209" s="1" t="s">
        <v>6121</v>
      </c>
      <c r="B5209" s="1" t="s">
        <v>905</v>
      </c>
      <c r="C5209">
        <v>-0.84799999999999998</v>
      </c>
      <c r="D5209">
        <v>8.3490000000000002</v>
      </c>
    </row>
    <row r="5210" spans="1:4" x14ac:dyDescent="0.25">
      <c r="A5210" s="1" t="s">
        <v>6122</v>
      </c>
      <c r="B5210" s="1" t="s">
        <v>905</v>
      </c>
      <c r="C5210">
        <v>-0.52100000000000002</v>
      </c>
      <c r="D5210">
        <v>8.173</v>
      </c>
    </row>
    <row r="5211" spans="1:4" x14ac:dyDescent="0.25">
      <c r="A5211" s="1" t="s">
        <v>6123</v>
      </c>
      <c r="B5211" s="1" t="s">
        <v>905</v>
      </c>
      <c r="C5211">
        <v>-0.68400000000000005</v>
      </c>
      <c r="D5211">
        <v>8.0020000000000007</v>
      </c>
    </row>
    <row r="5212" spans="1:4" x14ac:dyDescent="0.25">
      <c r="A5212" s="1" t="s">
        <v>6124</v>
      </c>
      <c r="B5212" s="1" t="s">
        <v>905</v>
      </c>
      <c r="C5212">
        <v>1.2210000000000001</v>
      </c>
      <c r="D5212">
        <v>7.4260000000000002</v>
      </c>
    </row>
    <row r="5213" spans="1:4" x14ac:dyDescent="0.25">
      <c r="A5213" s="1" t="s">
        <v>6125</v>
      </c>
      <c r="B5213" s="1" t="s">
        <v>905</v>
      </c>
      <c r="C5213">
        <v>-1.446</v>
      </c>
      <c r="D5213">
        <v>9.4719999999999995</v>
      </c>
    </row>
    <row r="5214" spans="1:4" x14ac:dyDescent="0.25">
      <c r="A5214" s="1" t="s">
        <v>6126</v>
      </c>
      <c r="B5214" s="1" t="s">
        <v>905</v>
      </c>
      <c r="C5214">
        <v>-8.5000000000000006E-2</v>
      </c>
      <c r="D5214">
        <v>9.7479999999999993</v>
      </c>
    </row>
    <row r="5215" spans="1:4" x14ac:dyDescent="0.25">
      <c r="A5215" s="1" t="s">
        <v>6127</v>
      </c>
      <c r="B5215" s="1" t="s">
        <v>905</v>
      </c>
      <c r="C5215">
        <v>-1.1200000000000001</v>
      </c>
      <c r="D5215">
        <v>8.5649999999999995</v>
      </c>
    </row>
    <row r="5216" spans="1:4" x14ac:dyDescent="0.25">
      <c r="A5216" s="1" t="s">
        <v>6128</v>
      </c>
      <c r="B5216" s="1" t="s">
        <v>904</v>
      </c>
      <c r="C5216">
        <v>0.73099999999999998</v>
      </c>
      <c r="D5216">
        <v>7.4690000000000003</v>
      </c>
    </row>
    <row r="5217" spans="1:4" x14ac:dyDescent="0.25">
      <c r="A5217" s="1" t="s">
        <v>6129</v>
      </c>
      <c r="B5217" s="1" t="s">
        <v>905</v>
      </c>
      <c r="C5217">
        <v>2.3E-2</v>
      </c>
      <c r="D5217">
        <v>8.4730000000000008</v>
      </c>
    </row>
    <row r="5218" spans="1:4" x14ac:dyDescent="0.25">
      <c r="A5218" s="1" t="s">
        <v>6130</v>
      </c>
      <c r="B5218" s="1" t="s">
        <v>905</v>
      </c>
      <c r="C5218">
        <v>-0.57499999999999996</v>
      </c>
      <c r="D5218">
        <v>8.9570000000000007</v>
      </c>
    </row>
    <row r="5219" spans="1:4" x14ac:dyDescent="0.25">
      <c r="A5219" s="1" t="s">
        <v>6131</v>
      </c>
      <c r="B5219" s="1" t="s">
        <v>905</v>
      </c>
      <c r="C5219">
        <v>-0.90200000000000002</v>
      </c>
      <c r="D5219">
        <v>8.2240000000000002</v>
      </c>
    </row>
    <row r="5220" spans="1:4" x14ac:dyDescent="0.25">
      <c r="A5220" s="1" t="s">
        <v>6132</v>
      </c>
      <c r="B5220" s="1" t="s">
        <v>905</v>
      </c>
      <c r="C5220">
        <v>-1.446</v>
      </c>
      <c r="D5220">
        <v>9.5410000000000004</v>
      </c>
    </row>
    <row r="5221" spans="1:4" x14ac:dyDescent="0.25">
      <c r="A5221" s="1" t="s">
        <v>6133</v>
      </c>
      <c r="B5221" s="1" t="s">
        <v>905</v>
      </c>
      <c r="C5221">
        <v>-0.57499999999999996</v>
      </c>
      <c r="D5221">
        <v>8.1980000000000004</v>
      </c>
    </row>
    <row r="5222" spans="1:4" x14ac:dyDescent="0.25">
      <c r="A5222" s="1" t="s">
        <v>6134</v>
      </c>
      <c r="B5222" s="1" t="s">
        <v>905</v>
      </c>
      <c r="C5222">
        <v>-8.5000000000000006E-2</v>
      </c>
      <c r="D5222">
        <v>8.2539999999999996</v>
      </c>
    </row>
    <row r="5223" spans="1:4" x14ac:dyDescent="0.25">
      <c r="A5223" s="1" t="s">
        <v>6135</v>
      </c>
      <c r="B5223" s="1" t="s">
        <v>905</v>
      </c>
      <c r="C5223">
        <v>-0.35799999999999998</v>
      </c>
      <c r="D5223">
        <v>8.2379999999999995</v>
      </c>
    </row>
    <row r="5224" spans="1:4" x14ac:dyDescent="0.25">
      <c r="A5224" s="1" t="s">
        <v>6136</v>
      </c>
      <c r="B5224" s="1" t="s">
        <v>905</v>
      </c>
      <c r="C5224">
        <v>7.8E-2</v>
      </c>
      <c r="D5224">
        <v>7.6159999999999997</v>
      </c>
    </row>
    <row r="5225" spans="1:4" x14ac:dyDescent="0.25">
      <c r="A5225" s="1" t="s">
        <v>6137</v>
      </c>
      <c r="B5225" s="1" t="s">
        <v>905</v>
      </c>
      <c r="C5225">
        <v>-0.41199999999999998</v>
      </c>
      <c r="D5225">
        <v>8.4239999999999995</v>
      </c>
    </row>
    <row r="5226" spans="1:4" x14ac:dyDescent="0.25">
      <c r="A5226" s="1" t="s">
        <v>6138</v>
      </c>
      <c r="B5226" s="1" t="s">
        <v>905</v>
      </c>
      <c r="C5226">
        <v>0.73099999999999998</v>
      </c>
      <c r="D5226">
        <v>7.55</v>
      </c>
    </row>
    <row r="5227" spans="1:4" x14ac:dyDescent="0.25">
      <c r="A5227" s="1" t="s">
        <v>6139</v>
      </c>
      <c r="B5227" s="1" t="s">
        <v>905</v>
      </c>
      <c r="C5227">
        <v>-0.19400000000000001</v>
      </c>
      <c r="D5227">
        <v>8.3729999999999993</v>
      </c>
    </row>
    <row r="5228" spans="1:4" x14ac:dyDescent="0.25">
      <c r="A5228" s="1" t="s">
        <v>6140</v>
      </c>
      <c r="B5228" s="1" t="s">
        <v>905</v>
      </c>
      <c r="C5228">
        <v>0.45900000000000002</v>
      </c>
      <c r="D5228">
        <v>7.8390000000000004</v>
      </c>
    </row>
    <row r="5229" spans="1:4" x14ac:dyDescent="0.25">
      <c r="A5229" s="1" t="s">
        <v>6141</v>
      </c>
      <c r="B5229" s="1" t="s">
        <v>905</v>
      </c>
      <c r="C5229">
        <v>-0.68400000000000005</v>
      </c>
      <c r="D5229">
        <v>8.6359999999999992</v>
      </c>
    </row>
    <row r="5230" spans="1:4" x14ac:dyDescent="0.25">
      <c r="A5230" s="1" t="s">
        <v>6142</v>
      </c>
      <c r="B5230" s="1" t="s">
        <v>905</v>
      </c>
      <c r="C5230">
        <v>-1.5009999999999999</v>
      </c>
      <c r="D5230">
        <v>8.6859999999999999</v>
      </c>
    </row>
    <row r="5231" spans="1:4" x14ac:dyDescent="0.25">
      <c r="A5231" s="1" t="s">
        <v>6143</v>
      </c>
      <c r="B5231" s="1" t="s">
        <v>905</v>
      </c>
      <c r="C5231">
        <v>-0.46700000000000003</v>
      </c>
      <c r="D5231">
        <v>7.8929999999999998</v>
      </c>
    </row>
    <row r="5232" spans="1:4" x14ac:dyDescent="0.25">
      <c r="A5232" s="1" t="s">
        <v>6144</v>
      </c>
      <c r="B5232" s="1" t="s">
        <v>905</v>
      </c>
      <c r="C5232">
        <v>1.7110000000000001</v>
      </c>
      <c r="D5232">
        <v>7.4630000000000001</v>
      </c>
    </row>
    <row r="5233" spans="1:4" x14ac:dyDescent="0.25">
      <c r="A5233" s="1" t="s">
        <v>6145</v>
      </c>
      <c r="B5233" s="1" t="s">
        <v>905</v>
      </c>
      <c r="C5233">
        <v>-1.446</v>
      </c>
      <c r="D5233">
        <v>11.215999999999999</v>
      </c>
    </row>
    <row r="5234" spans="1:4" x14ac:dyDescent="0.25">
      <c r="A5234" s="1" t="s">
        <v>6146</v>
      </c>
      <c r="B5234" s="1" t="s">
        <v>905</v>
      </c>
      <c r="C5234">
        <v>-0.73899999999999999</v>
      </c>
      <c r="D5234">
        <v>7.99</v>
      </c>
    </row>
    <row r="5235" spans="1:4" x14ac:dyDescent="0.25">
      <c r="A5235" s="1" t="s">
        <v>6147</v>
      </c>
      <c r="B5235" s="1" t="s">
        <v>905</v>
      </c>
      <c r="C5235">
        <v>-0.30299999999999999</v>
      </c>
      <c r="D5235">
        <v>8.4570000000000007</v>
      </c>
    </row>
    <row r="5236" spans="1:4" x14ac:dyDescent="0.25">
      <c r="A5236" s="1" t="s">
        <v>6148</v>
      </c>
      <c r="B5236" s="1" t="s">
        <v>905</v>
      </c>
      <c r="C5236">
        <v>-1.1200000000000001</v>
      </c>
      <c r="D5236">
        <v>8.3949999999999996</v>
      </c>
    </row>
    <row r="5237" spans="1:4" x14ac:dyDescent="0.25">
      <c r="A5237" s="1" t="s">
        <v>6149</v>
      </c>
      <c r="B5237" s="1" t="s">
        <v>905</v>
      </c>
      <c r="C5237">
        <v>0.622</v>
      </c>
      <c r="D5237">
        <v>8.0090000000000003</v>
      </c>
    </row>
    <row r="5238" spans="1:4" x14ac:dyDescent="0.25">
      <c r="A5238" s="1" t="s">
        <v>6150</v>
      </c>
      <c r="B5238" s="1" t="s">
        <v>904</v>
      </c>
      <c r="C5238">
        <v>1.33</v>
      </c>
      <c r="D5238">
        <v>7.9889999999999999</v>
      </c>
    </row>
    <row r="5239" spans="1:4" x14ac:dyDescent="0.25">
      <c r="A5239" s="1" t="s">
        <v>6151</v>
      </c>
      <c r="B5239" s="1" t="s">
        <v>905</v>
      </c>
      <c r="C5239">
        <v>-3.1E-2</v>
      </c>
      <c r="D5239">
        <v>9.1120000000000001</v>
      </c>
    </row>
    <row r="5240" spans="1:4" x14ac:dyDescent="0.25">
      <c r="A5240" s="1" t="s">
        <v>6152</v>
      </c>
      <c r="B5240" s="1" t="s">
        <v>904</v>
      </c>
      <c r="C5240">
        <v>0.40400000000000003</v>
      </c>
      <c r="D5240">
        <v>7.9269999999999996</v>
      </c>
    </row>
    <row r="5241" spans="1:4" x14ac:dyDescent="0.25">
      <c r="A5241" s="1" t="s">
        <v>6153</v>
      </c>
      <c r="B5241" s="1" t="s">
        <v>905</v>
      </c>
      <c r="C5241">
        <v>-0.73899999999999999</v>
      </c>
      <c r="D5241">
        <v>8.67</v>
      </c>
    </row>
    <row r="5242" spans="1:4" x14ac:dyDescent="0.25">
      <c r="A5242" s="1" t="s">
        <v>6154</v>
      </c>
      <c r="B5242" s="1" t="s">
        <v>905</v>
      </c>
      <c r="C5242">
        <v>0.45900000000000002</v>
      </c>
      <c r="D5242">
        <v>8.6720000000000006</v>
      </c>
    </row>
    <row r="5243" spans="1:4" x14ac:dyDescent="0.25">
      <c r="A5243" s="1" t="s">
        <v>6155</v>
      </c>
      <c r="B5243" s="1" t="s">
        <v>905</v>
      </c>
      <c r="C5243">
        <v>1.6559999999999999</v>
      </c>
      <c r="D5243">
        <v>7.5439999999999996</v>
      </c>
    </row>
    <row r="5244" spans="1:4" x14ac:dyDescent="0.25">
      <c r="A5244" s="1" t="s">
        <v>6156</v>
      </c>
      <c r="B5244" s="1" t="s">
        <v>905</v>
      </c>
      <c r="C5244">
        <v>1.6559999999999999</v>
      </c>
      <c r="D5244">
        <v>7.9210000000000003</v>
      </c>
    </row>
    <row r="5245" spans="1:4" x14ac:dyDescent="0.25">
      <c r="A5245" s="1" t="s">
        <v>6157</v>
      </c>
      <c r="B5245" s="1" t="s">
        <v>905</v>
      </c>
      <c r="C5245">
        <v>-0.90200000000000002</v>
      </c>
      <c r="D5245">
        <v>9.1809999999999992</v>
      </c>
    </row>
    <row r="5246" spans="1:4" x14ac:dyDescent="0.25">
      <c r="A5246" s="1" t="s">
        <v>6158</v>
      </c>
      <c r="B5246" s="1" t="s">
        <v>905</v>
      </c>
      <c r="C5246">
        <v>-0.73899999999999999</v>
      </c>
      <c r="D5246">
        <v>9.609</v>
      </c>
    </row>
    <row r="5247" spans="1:4" x14ac:dyDescent="0.25">
      <c r="A5247" s="1" t="s">
        <v>6159</v>
      </c>
      <c r="B5247" s="1" t="s">
        <v>905</v>
      </c>
      <c r="C5247">
        <v>2.2549999999999999</v>
      </c>
      <c r="D5247">
        <v>7.95</v>
      </c>
    </row>
    <row r="5248" spans="1:4" x14ac:dyDescent="0.25">
      <c r="A5248" s="1" t="s">
        <v>6160</v>
      </c>
      <c r="B5248" s="1" t="s">
        <v>905</v>
      </c>
      <c r="C5248">
        <v>-0.52100000000000002</v>
      </c>
      <c r="D5248">
        <v>8.4990000000000006</v>
      </c>
    </row>
    <row r="5249" spans="1:4" x14ac:dyDescent="0.25">
      <c r="A5249" s="1" t="s">
        <v>6161</v>
      </c>
      <c r="B5249" s="1" t="s">
        <v>905</v>
      </c>
      <c r="C5249">
        <v>-1.2829999999999999</v>
      </c>
      <c r="D5249">
        <v>9.6419999999999995</v>
      </c>
    </row>
    <row r="5250" spans="1:4" x14ac:dyDescent="0.25">
      <c r="A5250" s="1" t="s">
        <v>6162</v>
      </c>
      <c r="B5250" s="1" t="s">
        <v>904</v>
      </c>
      <c r="C5250">
        <v>0.94899999999999995</v>
      </c>
      <c r="D5250">
        <v>7.5810000000000004</v>
      </c>
    </row>
    <row r="5251" spans="1:4" x14ac:dyDescent="0.25">
      <c r="A5251" s="1" t="s">
        <v>6163</v>
      </c>
      <c r="B5251" s="1" t="s">
        <v>905</v>
      </c>
      <c r="C5251">
        <v>2.8540000000000001</v>
      </c>
      <c r="D5251">
        <v>7.55</v>
      </c>
    </row>
    <row r="5252" spans="1:4" x14ac:dyDescent="0.25">
      <c r="A5252" s="1" t="s">
        <v>6164</v>
      </c>
      <c r="B5252" s="1" t="s">
        <v>905</v>
      </c>
      <c r="C5252">
        <v>-0.46700000000000003</v>
      </c>
      <c r="D5252">
        <v>8.0310000000000006</v>
      </c>
    </row>
    <row r="5253" spans="1:4" x14ac:dyDescent="0.25">
      <c r="A5253" s="1" t="s">
        <v>6165</v>
      </c>
      <c r="B5253" s="1" t="s">
        <v>905</v>
      </c>
      <c r="C5253">
        <v>-8.5000000000000006E-2</v>
      </c>
      <c r="D5253">
        <v>9.1379999999999999</v>
      </c>
    </row>
    <row r="5254" spans="1:4" x14ac:dyDescent="0.25">
      <c r="A5254" s="1" t="s">
        <v>6166</v>
      </c>
      <c r="B5254" s="1" t="s">
        <v>905</v>
      </c>
      <c r="C5254">
        <v>-3.1E-2</v>
      </c>
      <c r="D5254">
        <v>7.9859999999999998</v>
      </c>
    </row>
    <row r="5255" spans="1:4" x14ac:dyDescent="0.25">
      <c r="A5255" s="1" t="s">
        <v>6167</v>
      </c>
      <c r="B5255" s="1" t="s">
        <v>905</v>
      </c>
      <c r="C5255">
        <v>1.929</v>
      </c>
      <c r="D5255">
        <v>7.5890000000000004</v>
      </c>
    </row>
    <row r="5256" spans="1:4" x14ac:dyDescent="0.25">
      <c r="A5256" s="1" t="s">
        <v>6168</v>
      </c>
      <c r="B5256" s="1" t="s">
        <v>905</v>
      </c>
      <c r="C5256">
        <v>-0.95599999999999996</v>
      </c>
      <c r="D5256">
        <v>9.4779999999999998</v>
      </c>
    </row>
    <row r="5257" spans="1:4" x14ac:dyDescent="0.25">
      <c r="A5257" s="1" t="s">
        <v>6169</v>
      </c>
      <c r="B5257" s="1" t="s">
        <v>905</v>
      </c>
      <c r="C5257">
        <v>-0.19400000000000001</v>
      </c>
      <c r="D5257">
        <v>8.7780000000000005</v>
      </c>
    </row>
    <row r="5258" spans="1:4" x14ac:dyDescent="0.25">
      <c r="A5258" s="1" t="s">
        <v>6170</v>
      </c>
      <c r="B5258" s="1" t="s">
        <v>905</v>
      </c>
      <c r="C5258">
        <v>0.51300000000000001</v>
      </c>
      <c r="D5258">
        <v>7.68</v>
      </c>
    </row>
    <row r="5259" spans="1:4" x14ac:dyDescent="0.25">
      <c r="A5259" s="1" t="s">
        <v>6171</v>
      </c>
      <c r="B5259" s="1" t="s">
        <v>905</v>
      </c>
      <c r="C5259">
        <v>0.67700000000000005</v>
      </c>
      <c r="D5259">
        <v>9.8949999999999996</v>
      </c>
    </row>
    <row r="5260" spans="1:4" x14ac:dyDescent="0.25">
      <c r="A5260" s="1" t="s">
        <v>6172</v>
      </c>
      <c r="B5260" s="1" t="s">
        <v>905</v>
      </c>
      <c r="C5260">
        <v>-0.249</v>
      </c>
      <c r="D5260">
        <v>8.1590000000000007</v>
      </c>
    </row>
    <row r="5261" spans="1:4" x14ac:dyDescent="0.25">
      <c r="A5261" s="1" t="s">
        <v>6173</v>
      </c>
      <c r="B5261" s="1" t="s">
        <v>905</v>
      </c>
      <c r="C5261">
        <v>-1.5009999999999999</v>
      </c>
      <c r="D5261">
        <v>10.837</v>
      </c>
    </row>
    <row r="5262" spans="1:4" x14ac:dyDescent="0.25">
      <c r="A5262" s="1" t="s">
        <v>6174</v>
      </c>
      <c r="B5262" s="1" t="s">
        <v>905</v>
      </c>
      <c r="C5262">
        <v>0.73099999999999998</v>
      </c>
      <c r="D5262">
        <v>7.8860000000000001</v>
      </c>
    </row>
    <row r="5263" spans="1:4" x14ac:dyDescent="0.25">
      <c r="A5263" s="1" t="s">
        <v>6175</v>
      </c>
      <c r="B5263" s="1" t="s">
        <v>905</v>
      </c>
      <c r="C5263">
        <v>-0.90200000000000002</v>
      </c>
      <c r="D5263">
        <v>8.4280000000000008</v>
      </c>
    </row>
    <row r="5264" spans="1:4" x14ac:dyDescent="0.25">
      <c r="A5264" s="1" t="s">
        <v>6176</v>
      </c>
      <c r="B5264" s="1" t="s">
        <v>905</v>
      </c>
      <c r="C5264">
        <v>-0.73899999999999999</v>
      </c>
      <c r="D5264">
        <v>8.1120000000000001</v>
      </c>
    </row>
    <row r="5265" spans="1:4" x14ac:dyDescent="0.25">
      <c r="A5265" s="1" t="s">
        <v>6177</v>
      </c>
      <c r="B5265" s="1" t="s">
        <v>905</v>
      </c>
      <c r="C5265">
        <v>-0.68400000000000005</v>
      </c>
      <c r="D5265">
        <v>10.022</v>
      </c>
    </row>
    <row r="5266" spans="1:4" x14ac:dyDescent="0.25">
      <c r="A5266" s="1" t="s">
        <v>6178</v>
      </c>
      <c r="B5266" s="1" t="s">
        <v>905</v>
      </c>
      <c r="C5266">
        <v>-3.1E-2</v>
      </c>
      <c r="D5266">
        <v>9.8450000000000006</v>
      </c>
    </row>
    <row r="5267" spans="1:4" x14ac:dyDescent="0.25">
      <c r="A5267" s="1" t="s">
        <v>6179</v>
      </c>
      <c r="B5267" s="1" t="s">
        <v>905</v>
      </c>
      <c r="C5267">
        <v>1.2749999999999999</v>
      </c>
      <c r="D5267">
        <v>7.8789999999999996</v>
      </c>
    </row>
    <row r="5268" spans="1:4" x14ac:dyDescent="0.25">
      <c r="A5268" s="1" t="s">
        <v>6180</v>
      </c>
      <c r="B5268" s="1" t="s">
        <v>905</v>
      </c>
      <c r="C5268">
        <v>-1.5009999999999999</v>
      </c>
      <c r="D5268">
        <v>8.85</v>
      </c>
    </row>
    <row r="5269" spans="1:4" x14ac:dyDescent="0.25">
      <c r="A5269" s="1" t="s">
        <v>6181</v>
      </c>
      <c r="B5269" s="1" t="s">
        <v>905</v>
      </c>
      <c r="C5269">
        <v>0.94899999999999995</v>
      </c>
      <c r="D5269">
        <v>8.6639999999999997</v>
      </c>
    </row>
    <row r="5270" spans="1:4" x14ac:dyDescent="0.25">
      <c r="A5270" s="1" t="s">
        <v>6182</v>
      </c>
      <c r="B5270" s="1" t="s">
        <v>905</v>
      </c>
      <c r="C5270">
        <v>-3.1E-2</v>
      </c>
      <c r="D5270">
        <v>7.8330000000000002</v>
      </c>
    </row>
    <row r="5271" spans="1:4" x14ac:dyDescent="0.25">
      <c r="A5271" s="1" t="s">
        <v>6183</v>
      </c>
      <c r="B5271" s="1" t="s">
        <v>905</v>
      </c>
      <c r="C5271">
        <v>-1.5009999999999999</v>
      </c>
      <c r="D5271">
        <v>10.946999999999999</v>
      </c>
    </row>
    <row r="5272" spans="1:4" x14ac:dyDescent="0.25">
      <c r="A5272" s="1" t="s">
        <v>6184</v>
      </c>
      <c r="B5272" s="1" t="s">
        <v>905</v>
      </c>
      <c r="C5272">
        <v>0.35</v>
      </c>
      <c r="D5272">
        <v>9.4570000000000007</v>
      </c>
    </row>
    <row r="5273" spans="1:4" x14ac:dyDescent="0.25">
      <c r="A5273" s="1" t="s">
        <v>6185</v>
      </c>
      <c r="B5273" s="1" t="s">
        <v>905</v>
      </c>
      <c r="C5273">
        <v>7.8E-2</v>
      </c>
      <c r="D5273">
        <v>7.375</v>
      </c>
    </row>
    <row r="5274" spans="1:4" x14ac:dyDescent="0.25">
      <c r="A5274" s="1" t="s">
        <v>6186</v>
      </c>
      <c r="B5274" s="1" t="s">
        <v>905</v>
      </c>
      <c r="C5274">
        <v>0.84</v>
      </c>
      <c r="D5274">
        <v>8.6539999999999999</v>
      </c>
    </row>
    <row r="5275" spans="1:4" x14ac:dyDescent="0.25">
      <c r="A5275" s="1" t="s">
        <v>6187</v>
      </c>
      <c r="B5275" s="1" t="s">
        <v>905</v>
      </c>
      <c r="C5275">
        <v>-0.35799999999999998</v>
      </c>
      <c r="D5275">
        <v>8.202</v>
      </c>
    </row>
    <row r="5276" spans="1:4" x14ac:dyDescent="0.25">
      <c r="A5276" s="1" t="s">
        <v>6188</v>
      </c>
      <c r="B5276" s="1" t="s">
        <v>905</v>
      </c>
      <c r="C5276">
        <v>1.4390000000000001</v>
      </c>
      <c r="D5276">
        <v>7.3029999999999999</v>
      </c>
    </row>
    <row r="5277" spans="1:4" x14ac:dyDescent="0.25">
      <c r="A5277" s="1" t="s">
        <v>6189</v>
      </c>
      <c r="B5277" s="1" t="s">
        <v>905</v>
      </c>
      <c r="C5277">
        <v>-1.5009999999999999</v>
      </c>
      <c r="D5277">
        <v>9.2650000000000006</v>
      </c>
    </row>
    <row r="5278" spans="1:4" x14ac:dyDescent="0.25">
      <c r="A5278" s="1" t="s">
        <v>6190</v>
      </c>
      <c r="B5278" s="1" t="s">
        <v>905</v>
      </c>
      <c r="C5278">
        <v>1.4390000000000001</v>
      </c>
      <c r="D5278">
        <v>7.9749999999999996</v>
      </c>
    </row>
    <row r="5279" spans="1:4" x14ac:dyDescent="0.25">
      <c r="A5279" s="1" t="s">
        <v>6191</v>
      </c>
      <c r="B5279" s="1" t="s">
        <v>905</v>
      </c>
      <c r="C5279">
        <v>-0.46700000000000003</v>
      </c>
      <c r="D5279">
        <v>9.9459999999999997</v>
      </c>
    </row>
    <row r="5280" spans="1:4" x14ac:dyDescent="0.25">
      <c r="A5280" s="1" t="s">
        <v>6192</v>
      </c>
      <c r="B5280" s="1" t="s">
        <v>905</v>
      </c>
      <c r="C5280">
        <v>0.94899999999999995</v>
      </c>
      <c r="D5280">
        <v>7.9210000000000003</v>
      </c>
    </row>
    <row r="5281" spans="1:4" x14ac:dyDescent="0.25">
      <c r="A5281" s="1" t="s">
        <v>846</v>
      </c>
      <c r="B5281" s="1" t="s">
        <v>905</v>
      </c>
      <c r="C5281">
        <v>-8.5000000000000006E-2</v>
      </c>
      <c r="D5281">
        <v>8.2289999999999992</v>
      </c>
    </row>
    <row r="5282" spans="1:4" x14ac:dyDescent="0.25">
      <c r="A5282" s="1" t="s">
        <v>6193</v>
      </c>
      <c r="B5282" s="1" t="s">
        <v>905</v>
      </c>
      <c r="C5282">
        <v>-0.68400000000000005</v>
      </c>
      <c r="D5282">
        <v>7.8860000000000001</v>
      </c>
    </row>
    <row r="5283" spans="1:4" x14ac:dyDescent="0.25">
      <c r="A5283" s="1" t="s">
        <v>6194</v>
      </c>
      <c r="B5283" s="1" t="s">
        <v>905</v>
      </c>
      <c r="C5283">
        <v>-3.1E-2</v>
      </c>
      <c r="D5283">
        <v>8.3480000000000008</v>
      </c>
    </row>
    <row r="5284" spans="1:4" x14ac:dyDescent="0.25">
      <c r="A5284" s="1" t="s">
        <v>6195</v>
      </c>
      <c r="B5284" s="1" t="s">
        <v>905</v>
      </c>
      <c r="C5284">
        <v>0.56799999999999995</v>
      </c>
      <c r="D5284">
        <v>8.4</v>
      </c>
    </row>
    <row r="5285" spans="1:4" x14ac:dyDescent="0.25">
      <c r="A5285" s="1" t="s">
        <v>6196</v>
      </c>
      <c r="B5285" s="1" t="s">
        <v>905</v>
      </c>
      <c r="C5285">
        <v>0.51300000000000001</v>
      </c>
      <c r="D5285">
        <v>7.9189999999999996</v>
      </c>
    </row>
    <row r="5286" spans="1:4" x14ac:dyDescent="0.25">
      <c r="A5286" s="1" t="s">
        <v>6197</v>
      </c>
      <c r="B5286" s="1" t="s">
        <v>905</v>
      </c>
      <c r="C5286">
        <v>-0.84799999999999998</v>
      </c>
      <c r="D5286">
        <v>8.1959999999999997</v>
      </c>
    </row>
    <row r="5287" spans="1:4" x14ac:dyDescent="0.25">
      <c r="A5287" s="1" t="s">
        <v>6198</v>
      </c>
      <c r="B5287" s="1" t="s">
        <v>905</v>
      </c>
      <c r="C5287">
        <v>7.8E-2</v>
      </c>
      <c r="D5287">
        <v>7.774</v>
      </c>
    </row>
    <row r="5288" spans="1:4" x14ac:dyDescent="0.25">
      <c r="A5288" s="1" t="s">
        <v>6199</v>
      </c>
      <c r="B5288" s="1" t="s">
        <v>905</v>
      </c>
      <c r="C5288">
        <v>-1.5009999999999999</v>
      </c>
      <c r="D5288">
        <v>8.8529999999999998</v>
      </c>
    </row>
    <row r="5289" spans="1:4" x14ac:dyDescent="0.25">
      <c r="A5289" s="1" t="s">
        <v>6200</v>
      </c>
      <c r="B5289" s="1" t="s">
        <v>905</v>
      </c>
      <c r="C5289">
        <v>-1.1200000000000001</v>
      </c>
      <c r="D5289">
        <v>8.7119999999999997</v>
      </c>
    </row>
    <row r="5290" spans="1:4" x14ac:dyDescent="0.25">
      <c r="A5290" s="1" t="s">
        <v>6201</v>
      </c>
      <c r="B5290" s="1" t="s">
        <v>905</v>
      </c>
      <c r="C5290">
        <v>7.8E-2</v>
      </c>
      <c r="D5290">
        <v>7.8390000000000004</v>
      </c>
    </row>
    <row r="5291" spans="1:4" x14ac:dyDescent="0.25">
      <c r="A5291" s="1" t="s">
        <v>6202</v>
      </c>
      <c r="B5291" s="1" t="s">
        <v>905</v>
      </c>
      <c r="C5291">
        <v>0.78500000000000003</v>
      </c>
      <c r="D5291">
        <v>8.3330000000000002</v>
      </c>
    </row>
    <row r="5292" spans="1:4" x14ac:dyDescent="0.25">
      <c r="A5292" s="1" t="s">
        <v>6203</v>
      </c>
      <c r="B5292" s="1" t="s">
        <v>905</v>
      </c>
      <c r="C5292">
        <v>-1.5009999999999999</v>
      </c>
      <c r="D5292">
        <v>8.6859999999999999</v>
      </c>
    </row>
    <row r="5293" spans="1:4" x14ac:dyDescent="0.25">
      <c r="A5293" s="1" t="s">
        <v>6204</v>
      </c>
      <c r="B5293" s="1" t="s">
        <v>905</v>
      </c>
      <c r="C5293">
        <v>-0.35799999999999998</v>
      </c>
      <c r="D5293">
        <v>8.0079999999999991</v>
      </c>
    </row>
    <row r="5294" spans="1:4" x14ac:dyDescent="0.25">
      <c r="A5294" s="1" t="s">
        <v>6205</v>
      </c>
      <c r="B5294" s="1" t="s">
        <v>905</v>
      </c>
      <c r="C5294">
        <v>-0.52100000000000002</v>
      </c>
      <c r="D5294">
        <v>8.9819999999999993</v>
      </c>
    </row>
    <row r="5295" spans="1:4" x14ac:dyDescent="0.25">
      <c r="A5295" s="1" t="s">
        <v>6206</v>
      </c>
      <c r="B5295" s="1" t="s">
        <v>905</v>
      </c>
      <c r="C5295">
        <v>0.67700000000000005</v>
      </c>
      <c r="D5295">
        <v>7.915</v>
      </c>
    </row>
    <row r="5296" spans="1:4" x14ac:dyDescent="0.25">
      <c r="A5296" s="1" t="s">
        <v>6207</v>
      </c>
      <c r="B5296" s="1" t="s">
        <v>905</v>
      </c>
      <c r="C5296">
        <v>-1.0649999999999999</v>
      </c>
      <c r="D5296">
        <v>9.9</v>
      </c>
    </row>
    <row r="5297" spans="1:4" x14ac:dyDescent="0.25">
      <c r="A5297" s="1" t="s">
        <v>6208</v>
      </c>
      <c r="B5297" s="1" t="s">
        <v>905</v>
      </c>
      <c r="C5297">
        <v>0.67700000000000005</v>
      </c>
      <c r="D5297">
        <v>7.8070000000000004</v>
      </c>
    </row>
    <row r="5298" spans="1:4" x14ac:dyDescent="0.25">
      <c r="A5298" s="1" t="s">
        <v>6209</v>
      </c>
      <c r="B5298" s="1" t="s">
        <v>905</v>
      </c>
      <c r="C5298">
        <v>-1.5009999999999999</v>
      </c>
      <c r="D5298">
        <v>9.1180000000000003</v>
      </c>
    </row>
    <row r="5299" spans="1:4" x14ac:dyDescent="0.25">
      <c r="A5299" s="1" t="s">
        <v>6210</v>
      </c>
      <c r="B5299" s="1" t="s">
        <v>905</v>
      </c>
      <c r="C5299">
        <v>-0.41199999999999998</v>
      </c>
      <c r="D5299">
        <v>10.509</v>
      </c>
    </row>
    <row r="5300" spans="1:4" x14ac:dyDescent="0.25">
      <c r="A5300" s="1" t="s">
        <v>6211</v>
      </c>
      <c r="B5300" s="1" t="s">
        <v>905</v>
      </c>
      <c r="C5300">
        <v>2.2549999999999999</v>
      </c>
      <c r="D5300">
        <v>7.9809999999999999</v>
      </c>
    </row>
    <row r="5301" spans="1:4" x14ac:dyDescent="0.25">
      <c r="A5301" s="1" t="s">
        <v>6212</v>
      </c>
      <c r="B5301" s="1" t="s">
        <v>905</v>
      </c>
      <c r="C5301">
        <v>-0.41199999999999998</v>
      </c>
      <c r="D5301">
        <v>8.3949999999999996</v>
      </c>
    </row>
    <row r="5302" spans="1:4" x14ac:dyDescent="0.25">
      <c r="A5302" s="1" t="s">
        <v>6213</v>
      </c>
      <c r="B5302" s="1" t="s">
        <v>905</v>
      </c>
      <c r="C5302">
        <v>2.3639999999999999</v>
      </c>
      <c r="D5302">
        <v>8.4160000000000004</v>
      </c>
    </row>
    <row r="5303" spans="1:4" x14ac:dyDescent="0.25">
      <c r="A5303" s="1" t="s">
        <v>6214</v>
      </c>
      <c r="B5303" s="1" t="s">
        <v>905</v>
      </c>
      <c r="C5303">
        <v>-1.5009999999999999</v>
      </c>
      <c r="D5303">
        <v>10.526999999999999</v>
      </c>
    </row>
    <row r="5304" spans="1:4" x14ac:dyDescent="0.25">
      <c r="A5304" s="1" t="s">
        <v>6215</v>
      </c>
      <c r="B5304" s="1" t="s">
        <v>905</v>
      </c>
      <c r="C5304">
        <v>0.40400000000000003</v>
      </c>
      <c r="D5304">
        <v>7.6890000000000001</v>
      </c>
    </row>
    <row r="5305" spans="1:4" x14ac:dyDescent="0.25">
      <c r="A5305" s="1" t="s">
        <v>6216</v>
      </c>
      <c r="B5305" s="1" t="s">
        <v>905</v>
      </c>
      <c r="C5305">
        <v>0.67700000000000005</v>
      </c>
      <c r="D5305">
        <v>8.3450000000000006</v>
      </c>
    </row>
    <row r="5306" spans="1:4" x14ac:dyDescent="0.25">
      <c r="A5306" s="1" t="s">
        <v>6217</v>
      </c>
      <c r="B5306" s="1" t="s">
        <v>905</v>
      </c>
      <c r="C5306">
        <v>2.8</v>
      </c>
      <c r="D5306">
        <v>8.593</v>
      </c>
    </row>
    <row r="5307" spans="1:4" x14ac:dyDescent="0.25">
      <c r="A5307" s="1" t="s">
        <v>6218</v>
      </c>
      <c r="B5307" s="1" t="s">
        <v>905</v>
      </c>
      <c r="C5307">
        <v>0.24099999999999999</v>
      </c>
      <c r="D5307">
        <v>7.8310000000000004</v>
      </c>
    </row>
    <row r="5308" spans="1:4" x14ac:dyDescent="0.25">
      <c r="A5308" s="1" t="s">
        <v>6219</v>
      </c>
      <c r="B5308" s="1" t="s">
        <v>905</v>
      </c>
      <c r="C5308">
        <v>0.73099999999999998</v>
      </c>
      <c r="D5308">
        <v>8.2750000000000004</v>
      </c>
    </row>
    <row r="5309" spans="1:4" x14ac:dyDescent="0.25">
      <c r="A5309" s="1" t="s">
        <v>6220</v>
      </c>
      <c r="B5309" s="1" t="s">
        <v>905</v>
      </c>
      <c r="C5309">
        <v>0.45900000000000002</v>
      </c>
      <c r="D5309">
        <v>7.7389999999999999</v>
      </c>
    </row>
    <row r="5310" spans="1:4" x14ac:dyDescent="0.25">
      <c r="A5310" s="1" t="s">
        <v>6221</v>
      </c>
      <c r="B5310" s="1" t="s">
        <v>905</v>
      </c>
      <c r="C5310">
        <v>-1.5009999999999999</v>
      </c>
      <c r="D5310">
        <v>8.1150000000000002</v>
      </c>
    </row>
    <row r="5311" spans="1:4" x14ac:dyDescent="0.25">
      <c r="A5311" s="1" t="s">
        <v>6222</v>
      </c>
      <c r="B5311" s="1" t="s">
        <v>905</v>
      </c>
      <c r="C5311">
        <v>-1.337</v>
      </c>
      <c r="D5311">
        <v>9.0259999999999998</v>
      </c>
    </row>
    <row r="5312" spans="1:4" x14ac:dyDescent="0.25">
      <c r="A5312" s="1" t="s">
        <v>6223</v>
      </c>
      <c r="B5312" s="1" t="s">
        <v>905</v>
      </c>
      <c r="C5312">
        <v>-0.57499999999999996</v>
      </c>
      <c r="D5312">
        <v>8.0350000000000001</v>
      </c>
    </row>
    <row r="5313" spans="1:4" x14ac:dyDescent="0.25">
      <c r="A5313" s="1" t="s">
        <v>6224</v>
      </c>
      <c r="B5313" s="1" t="s">
        <v>905</v>
      </c>
      <c r="C5313">
        <v>-3.1E-2</v>
      </c>
      <c r="D5313">
        <v>9.1449999999999996</v>
      </c>
    </row>
    <row r="5314" spans="1:4" x14ac:dyDescent="0.25">
      <c r="A5314" s="1" t="s">
        <v>6225</v>
      </c>
      <c r="B5314" s="1" t="s">
        <v>905</v>
      </c>
      <c r="C5314">
        <v>-1.3919999999999999</v>
      </c>
      <c r="D5314">
        <v>8.9149999999999991</v>
      </c>
    </row>
    <row r="5315" spans="1:4" x14ac:dyDescent="0.25">
      <c r="A5315" s="1" t="s">
        <v>6226</v>
      </c>
      <c r="B5315" s="1" t="s">
        <v>905</v>
      </c>
      <c r="C5315">
        <v>0.13200000000000001</v>
      </c>
      <c r="D5315">
        <v>9.7840000000000007</v>
      </c>
    </row>
    <row r="5316" spans="1:4" x14ac:dyDescent="0.25">
      <c r="A5316" s="1" t="s">
        <v>6227</v>
      </c>
      <c r="B5316" s="1" t="s">
        <v>905</v>
      </c>
      <c r="C5316">
        <v>0.73099999999999998</v>
      </c>
      <c r="D5316">
        <v>8.9700000000000006</v>
      </c>
    </row>
    <row r="5317" spans="1:4" x14ac:dyDescent="0.25">
      <c r="A5317" s="1" t="s">
        <v>6228</v>
      </c>
      <c r="B5317" s="1" t="s">
        <v>905</v>
      </c>
      <c r="C5317">
        <v>-1.3919999999999999</v>
      </c>
      <c r="D5317">
        <v>9.5139999999999993</v>
      </c>
    </row>
    <row r="5318" spans="1:4" x14ac:dyDescent="0.25">
      <c r="A5318" s="1" t="s">
        <v>6229</v>
      </c>
      <c r="B5318" s="1" t="s">
        <v>904</v>
      </c>
      <c r="C5318">
        <v>-0.19400000000000001</v>
      </c>
      <c r="D5318">
        <v>7.4939999999999998</v>
      </c>
    </row>
    <row r="5319" spans="1:4" x14ac:dyDescent="0.25">
      <c r="A5319" s="1" t="s">
        <v>6230</v>
      </c>
      <c r="B5319" s="1" t="s">
        <v>905</v>
      </c>
      <c r="C5319">
        <v>0.24099999999999999</v>
      </c>
      <c r="D5319">
        <v>9.2729999999999997</v>
      </c>
    </row>
    <row r="5320" spans="1:4" x14ac:dyDescent="0.25">
      <c r="A5320" s="1" t="s">
        <v>6231</v>
      </c>
      <c r="B5320" s="1" t="s">
        <v>905</v>
      </c>
      <c r="C5320">
        <v>0.78500000000000003</v>
      </c>
      <c r="D5320">
        <v>8.2460000000000004</v>
      </c>
    </row>
    <row r="5321" spans="1:4" x14ac:dyDescent="0.25">
      <c r="A5321" s="1" t="s">
        <v>6232</v>
      </c>
      <c r="B5321" s="1" t="s">
        <v>905</v>
      </c>
      <c r="C5321">
        <v>7.8E-2</v>
      </c>
      <c r="D5321">
        <v>8.3469999999999995</v>
      </c>
    </row>
    <row r="5322" spans="1:4" x14ac:dyDescent="0.25">
      <c r="A5322" s="1" t="s">
        <v>6233</v>
      </c>
      <c r="B5322" s="1" t="s">
        <v>905</v>
      </c>
      <c r="C5322">
        <v>-0.57499999999999996</v>
      </c>
      <c r="D5322">
        <v>8.3659999999999997</v>
      </c>
    </row>
    <row r="5323" spans="1:4" x14ac:dyDescent="0.25">
      <c r="A5323" s="1" t="s">
        <v>6234</v>
      </c>
      <c r="B5323" s="1" t="s">
        <v>905</v>
      </c>
      <c r="C5323">
        <v>-1.2290000000000001</v>
      </c>
      <c r="D5323">
        <v>9.4250000000000007</v>
      </c>
    </row>
    <row r="5324" spans="1:4" x14ac:dyDescent="0.25">
      <c r="A5324" s="1" t="s">
        <v>6235</v>
      </c>
      <c r="B5324" s="1" t="s">
        <v>905</v>
      </c>
      <c r="C5324">
        <v>-1.337</v>
      </c>
      <c r="D5324">
        <v>9.8539999999999992</v>
      </c>
    </row>
    <row r="5325" spans="1:4" x14ac:dyDescent="0.25">
      <c r="A5325" s="1" t="s">
        <v>6236</v>
      </c>
      <c r="B5325" s="1" t="s">
        <v>905</v>
      </c>
      <c r="C5325">
        <v>0.24099999999999999</v>
      </c>
      <c r="D5325">
        <v>9.2889999999999997</v>
      </c>
    </row>
    <row r="5326" spans="1:4" x14ac:dyDescent="0.25">
      <c r="A5326" s="1" t="s">
        <v>6237</v>
      </c>
      <c r="B5326" s="1" t="s">
        <v>905</v>
      </c>
      <c r="C5326">
        <v>-1.1739999999999999</v>
      </c>
      <c r="D5326">
        <v>9.2200000000000006</v>
      </c>
    </row>
    <row r="5327" spans="1:4" x14ac:dyDescent="0.25">
      <c r="A5327" s="1" t="s">
        <v>6238</v>
      </c>
      <c r="B5327" s="1" t="s">
        <v>905</v>
      </c>
      <c r="C5327">
        <v>0.67700000000000005</v>
      </c>
      <c r="D5327">
        <v>8.0410000000000004</v>
      </c>
    </row>
    <row r="5328" spans="1:4" x14ac:dyDescent="0.25">
      <c r="A5328" s="1" t="s">
        <v>6239</v>
      </c>
      <c r="B5328" s="1" t="s">
        <v>905</v>
      </c>
      <c r="C5328">
        <v>-1.5009999999999999</v>
      </c>
      <c r="D5328">
        <v>9.4090000000000007</v>
      </c>
    </row>
    <row r="5329" spans="1:4" x14ac:dyDescent="0.25">
      <c r="A5329" s="1" t="s">
        <v>6240</v>
      </c>
      <c r="B5329" s="1" t="s">
        <v>905</v>
      </c>
      <c r="C5329">
        <v>-0.73899999999999999</v>
      </c>
      <c r="D5329">
        <v>11.074999999999999</v>
      </c>
    </row>
    <row r="5330" spans="1:4" x14ac:dyDescent="0.25">
      <c r="A5330" s="1" t="s">
        <v>6241</v>
      </c>
      <c r="B5330" s="1" t="s">
        <v>904</v>
      </c>
      <c r="C5330">
        <v>2.4729999999999999</v>
      </c>
      <c r="D5330">
        <v>7.26</v>
      </c>
    </row>
    <row r="5331" spans="1:4" x14ac:dyDescent="0.25">
      <c r="A5331" s="1" t="s">
        <v>6242</v>
      </c>
      <c r="B5331" s="1" t="s">
        <v>905</v>
      </c>
      <c r="C5331">
        <v>0.35</v>
      </c>
      <c r="D5331">
        <v>8.16</v>
      </c>
    </row>
    <row r="5332" spans="1:4" x14ac:dyDescent="0.25">
      <c r="A5332" s="1" t="s">
        <v>6243</v>
      </c>
      <c r="B5332" s="1" t="s">
        <v>905</v>
      </c>
      <c r="C5332">
        <v>1.1120000000000001</v>
      </c>
      <c r="D5332">
        <v>8.8219999999999992</v>
      </c>
    </row>
    <row r="5333" spans="1:4" x14ac:dyDescent="0.25">
      <c r="A5333" s="1" t="s">
        <v>873</v>
      </c>
      <c r="B5333" s="1" t="s">
        <v>905</v>
      </c>
      <c r="C5333">
        <v>-0.84799999999999998</v>
      </c>
      <c r="D5333">
        <v>9.8439999999999994</v>
      </c>
    </row>
    <row r="5334" spans="1:4" x14ac:dyDescent="0.25">
      <c r="A5334" s="1" t="s">
        <v>6244</v>
      </c>
      <c r="B5334" s="1" t="s">
        <v>905</v>
      </c>
      <c r="C5334">
        <v>-1.3919999999999999</v>
      </c>
      <c r="D5334">
        <v>8.9329999999999998</v>
      </c>
    </row>
    <row r="5335" spans="1:4" x14ac:dyDescent="0.25">
      <c r="A5335" s="1" t="s">
        <v>6245</v>
      </c>
      <c r="B5335" s="1" t="s">
        <v>905</v>
      </c>
      <c r="C5335">
        <v>2.9079999999999999</v>
      </c>
      <c r="D5335">
        <v>8.5109999999999992</v>
      </c>
    </row>
    <row r="5336" spans="1:4" x14ac:dyDescent="0.25">
      <c r="A5336" s="1" t="s">
        <v>6246</v>
      </c>
      <c r="B5336" s="1" t="s">
        <v>905</v>
      </c>
      <c r="C5336">
        <v>0.45900000000000002</v>
      </c>
      <c r="D5336">
        <v>7.6859999999999999</v>
      </c>
    </row>
    <row r="5337" spans="1:4" x14ac:dyDescent="0.25">
      <c r="A5337" s="1" t="s">
        <v>6247</v>
      </c>
      <c r="B5337" s="1" t="s">
        <v>905</v>
      </c>
      <c r="C5337">
        <v>-8.5000000000000006E-2</v>
      </c>
      <c r="D5337">
        <v>7.8920000000000003</v>
      </c>
    </row>
    <row r="5338" spans="1:4" x14ac:dyDescent="0.25">
      <c r="A5338" s="1" t="s">
        <v>851</v>
      </c>
      <c r="B5338" s="1" t="s">
        <v>905</v>
      </c>
      <c r="C5338">
        <v>0.45900000000000002</v>
      </c>
      <c r="D5338">
        <v>7.8689999999999998</v>
      </c>
    </row>
    <row r="5339" spans="1:4" x14ac:dyDescent="0.25">
      <c r="A5339" s="1" t="s">
        <v>6248</v>
      </c>
      <c r="B5339" s="1" t="s">
        <v>905</v>
      </c>
      <c r="C5339">
        <v>-1.1739999999999999</v>
      </c>
      <c r="D5339">
        <v>10.191000000000001</v>
      </c>
    </row>
    <row r="5340" spans="1:4" x14ac:dyDescent="0.25">
      <c r="A5340" s="1" t="s">
        <v>6249</v>
      </c>
      <c r="B5340" s="1" t="s">
        <v>905</v>
      </c>
      <c r="C5340">
        <v>0.24099999999999999</v>
      </c>
      <c r="D5340">
        <v>9.5790000000000006</v>
      </c>
    </row>
    <row r="5341" spans="1:4" x14ac:dyDescent="0.25">
      <c r="A5341" s="1" t="s">
        <v>6250</v>
      </c>
      <c r="B5341" s="1" t="s">
        <v>905</v>
      </c>
      <c r="C5341">
        <v>0.45900000000000002</v>
      </c>
      <c r="D5341">
        <v>7.883</v>
      </c>
    </row>
    <row r="5342" spans="1:4" x14ac:dyDescent="0.25">
      <c r="A5342" s="1" t="s">
        <v>6251</v>
      </c>
      <c r="B5342" s="1" t="s">
        <v>905</v>
      </c>
      <c r="C5342">
        <v>-1.2290000000000001</v>
      </c>
      <c r="D5342">
        <v>9.8109999999999999</v>
      </c>
    </row>
    <row r="5343" spans="1:4" x14ac:dyDescent="0.25">
      <c r="A5343" s="1" t="s">
        <v>6252</v>
      </c>
      <c r="B5343" s="1" t="s">
        <v>905</v>
      </c>
      <c r="C5343">
        <v>0.56799999999999995</v>
      </c>
      <c r="D5343">
        <v>7.7480000000000002</v>
      </c>
    </row>
    <row r="5344" spans="1:4" x14ac:dyDescent="0.25">
      <c r="A5344" s="1" t="s">
        <v>6253</v>
      </c>
      <c r="B5344" s="1" t="s">
        <v>905</v>
      </c>
      <c r="C5344">
        <v>1.4930000000000001</v>
      </c>
      <c r="D5344">
        <v>7.4509999999999996</v>
      </c>
    </row>
    <row r="5345" spans="1:4" x14ac:dyDescent="0.25">
      <c r="A5345" s="1" t="s">
        <v>6254</v>
      </c>
      <c r="B5345" s="1" t="s">
        <v>905</v>
      </c>
      <c r="C5345">
        <v>2.3E-2</v>
      </c>
      <c r="D5345">
        <v>8.1809999999999992</v>
      </c>
    </row>
    <row r="5346" spans="1:4" x14ac:dyDescent="0.25">
      <c r="A5346" s="1" t="s">
        <v>6255</v>
      </c>
      <c r="B5346" s="1" t="s">
        <v>905</v>
      </c>
      <c r="C5346">
        <v>0.622</v>
      </c>
      <c r="D5346">
        <v>7.609</v>
      </c>
    </row>
    <row r="5347" spans="1:4" x14ac:dyDescent="0.25">
      <c r="A5347" s="1" t="s">
        <v>6256</v>
      </c>
      <c r="B5347" s="1" t="s">
        <v>904</v>
      </c>
      <c r="C5347">
        <v>1.8740000000000001</v>
      </c>
      <c r="D5347">
        <v>7.4109999999999996</v>
      </c>
    </row>
    <row r="5348" spans="1:4" x14ac:dyDescent="0.25">
      <c r="A5348" s="1" t="s">
        <v>6257</v>
      </c>
      <c r="B5348" s="1" t="s">
        <v>904</v>
      </c>
      <c r="C5348">
        <v>7.8E-2</v>
      </c>
      <c r="D5348">
        <v>7.6959999999999997</v>
      </c>
    </row>
    <row r="5349" spans="1:4" x14ac:dyDescent="0.25">
      <c r="A5349" s="1" t="s">
        <v>6258</v>
      </c>
      <c r="B5349" s="1" t="s">
        <v>905</v>
      </c>
      <c r="C5349">
        <v>-0.41199999999999998</v>
      </c>
      <c r="D5349">
        <v>8.5570000000000004</v>
      </c>
    </row>
    <row r="5350" spans="1:4" x14ac:dyDescent="0.25">
      <c r="A5350" s="1" t="s">
        <v>6259</v>
      </c>
      <c r="B5350" s="1" t="s">
        <v>905</v>
      </c>
      <c r="C5350">
        <v>1.0029999999999999</v>
      </c>
      <c r="D5350">
        <v>7.6189999999999998</v>
      </c>
    </row>
    <row r="5351" spans="1:4" x14ac:dyDescent="0.25">
      <c r="A5351" s="1" t="s">
        <v>6260</v>
      </c>
      <c r="B5351" s="1" t="s">
        <v>905</v>
      </c>
      <c r="C5351">
        <v>0.35</v>
      </c>
      <c r="D5351">
        <v>8.4380000000000006</v>
      </c>
    </row>
    <row r="5352" spans="1:4" x14ac:dyDescent="0.25">
      <c r="A5352" s="1" t="s">
        <v>6261</v>
      </c>
      <c r="B5352" s="1" t="s">
        <v>905</v>
      </c>
      <c r="C5352">
        <v>1.7110000000000001</v>
      </c>
      <c r="D5352">
        <v>7.5110000000000001</v>
      </c>
    </row>
    <row r="5353" spans="1:4" x14ac:dyDescent="0.25">
      <c r="A5353" s="1" t="s">
        <v>6262</v>
      </c>
      <c r="B5353" s="1" t="s">
        <v>905</v>
      </c>
      <c r="C5353">
        <v>-1.0109999999999999</v>
      </c>
      <c r="D5353">
        <v>7.9630000000000001</v>
      </c>
    </row>
    <row r="5354" spans="1:4" x14ac:dyDescent="0.25">
      <c r="A5354" s="1" t="s">
        <v>6263</v>
      </c>
      <c r="B5354" s="1" t="s">
        <v>905</v>
      </c>
      <c r="C5354">
        <v>0.187</v>
      </c>
      <c r="D5354">
        <v>9.3010000000000002</v>
      </c>
    </row>
    <row r="5355" spans="1:4" x14ac:dyDescent="0.25">
      <c r="A5355" s="1" t="s">
        <v>6264</v>
      </c>
      <c r="B5355" s="1" t="s">
        <v>905</v>
      </c>
      <c r="C5355">
        <v>-1.5009999999999999</v>
      </c>
      <c r="D5355">
        <v>11.109</v>
      </c>
    </row>
    <row r="5356" spans="1:4" x14ac:dyDescent="0.25">
      <c r="A5356" s="1" t="s">
        <v>6265</v>
      </c>
      <c r="B5356" s="1" t="s">
        <v>905</v>
      </c>
      <c r="C5356">
        <v>-0.52100000000000002</v>
      </c>
      <c r="D5356">
        <v>8.4390000000000001</v>
      </c>
    </row>
    <row r="5357" spans="1:4" x14ac:dyDescent="0.25">
      <c r="A5357" s="1" t="s">
        <v>6266</v>
      </c>
      <c r="B5357" s="1" t="s">
        <v>905</v>
      </c>
      <c r="C5357">
        <v>-1.5009999999999999</v>
      </c>
      <c r="D5357">
        <v>10.148</v>
      </c>
    </row>
    <row r="5358" spans="1:4" x14ac:dyDescent="0.25">
      <c r="A5358" s="1" t="s">
        <v>6267</v>
      </c>
      <c r="B5358" s="1" t="s">
        <v>905</v>
      </c>
      <c r="C5358">
        <v>0.51300000000000001</v>
      </c>
      <c r="D5358">
        <v>7.6470000000000002</v>
      </c>
    </row>
    <row r="5359" spans="1:4" x14ac:dyDescent="0.25">
      <c r="A5359" s="1" t="s">
        <v>6268</v>
      </c>
      <c r="B5359" s="1" t="s">
        <v>904</v>
      </c>
      <c r="C5359">
        <v>2.2549999999999999</v>
      </c>
      <c r="D5359">
        <v>7.9470000000000001</v>
      </c>
    </row>
    <row r="5360" spans="1:4" x14ac:dyDescent="0.25">
      <c r="A5360" s="1" t="s">
        <v>6269</v>
      </c>
      <c r="B5360" s="1" t="s">
        <v>905</v>
      </c>
      <c r="C5360">
        <v>-1.0649999999999999</v>
      </c>
      <c r="D5360">
        <v>9.2469999999999999</v>
      </c>
    </row>
    <row r="5361" spans="1:4" x14ac:dyDescent="0.25">
      <c r="A5361" s="1" t="s">
        <v>6270</v>
      </c>
      <c r="B5361" s="1" t="s">
        <v>905</v>
      </c>
      <c r="C5361">
        <v>-0.46700000000000003</v>
      </c>
      <c r="D5361">
        <v>7.8630000000000004</v>
      </c>
    </row>
    <row r="5362" spans="1:4" x14ac:dyDescent="0.25">
      <c r="A5362" s="1" t="s">
        <v>6271</v>
      </c>
      <c r="B5362" s="1" t="s">
        <v>905</v>
      </c>
      <c r="C5362">
        <v>1.167</v>
      </c>
      <c r="D5362">
        <v>7.8150000000000004</v>
      </c>
    </row>
    <row r="5363" spans="1:4" x14ac:dyDescent="0.25">
      <c r="A5363" s="1" t="s">
        <v>6272</v>
      </c>
      <c r="B5363" s="1" t="s">
        <v>905</v>
      </c>
      <c r="C5363">
        <v>1.4930000000000001</v>
      </c>
      <c r="D5363">
        <v>8.4469999999999992</v>
      </c>
    </row>
    <row r="5364" spans="1:4" x14ac:dyDescent="0.25">
      <c r="A5364" s="1" t="s">
        <v>6273</v>
      </c>
      <c r="B5364" s="1" t="s">
        <v>905</v>
      </c>
      <c r="C5364">
        <v>-1.5009999999999999</v>
      </c>
      <c r="D5364">
        <v>10.906000000000001</v>
      </c>
    </row>
    <row r="5365" spans="1:4" x14ac:dyDescent="0.25">
      <c r="A5365" s="1" t="s">
        <v>6274</v>
      </c>
      <c r="B5365" s="1" t="s">
        <v>905</v>
      </c>
      <c r="C5365">
        <v>0.35</v>
      </c>
      <c r="D5365">
        <v>7.5880000000000001</v>
      </c>
    </row>
    <row r="5366" spans="1:4" x14ac:dyDescent="0.25">
      <c r="A5366" s="1" t="s">
        <v>6275</v>
      </c>
      <c r="B5366" s="1" t="s">
        <v>905</v>
      </c>
      <c r="C5366">
        <v>1.548</v>
      </c>
      <c r="D5366">
        <v>7.6079999999999997</v>
      </c>
    </row>
    <row r="5367" spans="1:4" x14ac:dyDescent="0.25">
      <c r="A5367" s="1" t="s">
        <v>6276</v>
      </c>
      <c r="B5367" s="1" t="s">
        <v>905</v>
      </c>
      <c r="C5367">
        <v>-1.0109999999999999</v>
      </c>
      <c r="D5367">
        <v>11.465</v>
      </c>
    </row>
    <row r="5368" spans="1:4" x14ac:dyDescent="0.25">
      <c r="A5368" s="1" t="s">
        <v>6277</v>
      </c>
      <c r="B5368" s="1" t="s">
        <v>905</v>
      </c>
      <c r="C5368">
        <v>-1.5009999999999999</v>
      </c>
      <c r="D5368">
        <v>9.9510000000000005</v>
      </c>
    </row>
    <row r="5369" spans="1:4" x14ac:dyDescent="0.25">
      <c r="A5369" s="1" t="s">
        <v>6278</v>
      </c>
      <c r="B5369" s="1" t="s">
        <v>904</v>
      </c>
      <c r="C5369">
        <v>-0.63</v>
      </c>
      <c r="D5369">
        <v>7.9059999999999997</v>
      </c>
    </row>
    <row r="5370" spans="1:4" x14ac:dyDescent="0.25">
      <c r="A5370" s="1" t="s">
        <v>6279</v>
      </c>
      <c r="B5370" s="1" t="s">
        <v>905</v>
      </c>
      <c r="C5370">
        <v>1.0580000000000001</v>
      </c>
      <c r="D5370">
        <v>7.3890000000000002</v>
      </c>
    </row>
    <row r="5371" spans="1:4" x14ac:dyDescent="0.25">
      <c r="A5371" s="1" t="s">
        <v>6280</v>
      </c>
      <c r="B5371" s="1" t="s">
        <v>905</v>
      </c>
      <c r="C5371">
        <v>-1.446</v>
      </c>
      <c r="D5371">
        <v>8.8729999999999993</v>
      </c>
    </row>
    <row r="5372" spans="1:4" x14ac:dyDescent="0.25">
      <c r="A5372" s="1" t="s">
        <v>6281</v>
      </c>
      <c r="B5372" s="1" t="s">
        <v>905</v>
      </c>
      <c r="C5372">
        <v>-1.5009999999999999</v>
      </c>
      <c r="D5372">
        <v>10.218</v>
      </c>
    </row>
    <row r="5373" spans="1:4" x14ac:dyDescent="0.25">
      <c r="A5373" s="1" t="s">
        <v>6282</v>
      </c>
      <c r="B5373" s="1" t="s">
        <v>905</v>
      </c>
      <c r="C5373">
        <v>0.622</v>
      </c>
      <c r="D5373">
        <v>7.7050000000000001</v>
      </c>
    </row>
    <row r="5374" spans="1:4" x14ac:dyDescent="0.25">
      <c r="A5374" s="1" t="s">
        <v>6283</v>
      </c>
      <c r="B5374" s="1" t="s">
        <v>905</v>
      </c>
      <c r="C5374">
        <v>-0.57499999999999996</v>
      </c>
      <c r="D5374">
        <v>8.8409999999999993</v>
      </c>
    </row>
    <row r="5375" spans="1:4" x14ac:dyDescent="0.25">
      <c r="A5375" s="1" t="s">
        <v>6284</v>
      </c>
      <c r="B5375" s="1" t="s">
        <v>905</v>
      </c>
      <c r="C5375">
        <v>-1.5009999999999999</v>
      </c>
      <c r="D5375">
        <v>8.7110000000000003</v>
      </c>
    </row>
    <row r="5376" spans="1:4" x14ac:dyDescent="0.25">
      <c r="A5376" s="1" t="s">
        <v>6285</v>
      </c>
      <c r="B5376" s="1" t="s">
        <v>905</v>
      </c>
      <c r="C5376">
        <v>-1.0109999999999999</v>
      </c>
      <c r="D5376">
        <v>8.0530000000000008</v>
      </c>
    </row>
    <row r="5377" spans="1:4" x14ac:dyDescent="0.25">
      <c r="A5377" s="1" t="s">
        <v>6286</v>
      </c>
      <c r="B5377" s="1" t="s">
        <v>905</v>
      </c>
      <c r="C5377">
        <v>-8.5000000000000006E-2</v>
      </c>
      <c r="D5377">
        <v>8.1219999999999999</v>
      </c>
    </row>
    <row r="5378" spans="1:4" x14ac:dyDescent="0.25">
      <c r="A5378" s="1" t="s">
        <v>6287</v>
      </c>
      <c r="B5378" s="1" t="s">
        <v>905</v>
      </c>
      <c r="C5378">
        <v>0.67700000000000005</v>
      </c>
      <c r="D5378">
        <v>7.6660000000000004</v>
      </c>
    </row>
    <row r="5379" spans="1:4" x14ac:dyDescent="0.25">
      <c r="A5379" s="1" t="s">
        <v>713</v>
      </c>
      <c r="B5379" s="1" t="s">
        <v>905</v>
      </c>
      <c r="C5379">
        <v>0.29599999999999999</v>
      </c>
      <c r="D5379">
        <v>7.7060000000000004</v>
      </c>
    </row>
    <row r="5380" spans="1:4" x14ac:dyDescent="0.25">
      <c r="A5380" s="1" t="s">
        <v>6288</v>
      </c>
      <c r="B5380" s="1" t="s">
        <v>905</v>
      </c>
      <c r="C5380">
        <v>0.35</v>
      </c>
      <c r="D5380">
        <v>7.9550000000000001</v>
      </c>
    </row>
    <row r="5381" spans="1:4" x14ac:dyDescent="0.25">
      <c r="A5381" s="1" t="s">
        <v>6289</v>
      </c>
      <c r="B5381" s="1" t="s">
        <v>904</v>
      </c>
      <c r="C5381">
        <v>-3.1E-2</v>
      </c>
      <c r="D5381">
        <v>7.3840000000000003</v>
      </c>
    </row>
    <row r="5382" spans="1:4" x14ac:dyDescent="0.25">
      <c r="A5382" s="1" t="s">
        <v>6290</v>
      </c>
      <c r="B5382" s="1" t="s">
        <v>905</v>
      </c>
      <c r="C5382">
        <v>0.35</v>
      </c>
      <c r="D5382">
        <v>7.944</v>
      </c>
    </row>
    <row r="5383" spans="1:4" x14ac:dyDescent="0.25">
      <c r="A5383" s="1" t="s">
        <v>6291</v>
      </c>
      <c r="B5383" s="1" t="s">
        <v>905</v>
      </c>
      <c r="C5383">
        <v>0.40400000000000003</v>
      </c>
      <c r="D5383">
        <v>9.5009999999999994</v>
      </c>
    </row>
    <row r="5384" spans="1:4" x14ac:dyDescent="0.25">
      <c r="A5384" s="1" t="s">
        <v>6292</v>
      </c>
      <c r="B5384" s="1" t="s">
        <v>905</v>
      </c>
      <c r="C5384">
        <v>0.73099999999999998</v>
      </c>
      <c r="D5384">
        <v>7.6970000000000001</v>
      </c>
    </row>
    <row r="5385" spans="1:4" x14ac:dyDescent="0.25">
      <c r="A5385" s="1" t="s">
        <v>6293</v>
      </c>
      <c r="B5385" s="1" t="s">
        <v>905</v>
      </c>
      <c r="C5385">
        <v>-1.2290000000000001</v>
      </c>
      <c r="D5385">
        <v>8.0549999999999997</v>
      </c>
    </row>
    <row r="5386" spans="1:4" x14ac:dyDescent="0.25">
      <c r="A5386" s="1" t="s">
        <v>6294</v>
      </c>
      <c r="B5386" s="1" t="s">
        <v>905</v>
      </c>
      <c r="C5386">
        <v>1.4930000000000001</v>
      </c>
      <c r="D5386">
        <v>7.6609999999999996</v>
      </c>
    </row>
    <row r="5387" spans="1:4" x14ac:dyDescent="0.25">
      <c r="A5387" s="1" t="s">
        <v>6295</v>
      </c>
      <c r="B5387" s="1" t="s">
        <v>905</v>
      </c>
      <c r="C5387">
        <v>-0.30299999999999999</v>
      </c>
      <c r="D5387">
        <v>8.3699999999999992</v>
      </c>
    </row>
    <row r="5388" spans="1:4" x14ac:dyDescent="0.25">
      <c r="A5388" s="1" t="s">
        <v>6296</v>
      </c>
      <c r="B5388" s="1" t="s">
        <v>905</v>
      </c>
      <c r="C5388">
        <v>-1.1739999999999999</v>
      </c>
      <c r="D5388">
        <v>9.484</v>
      </c>
    </row>
    <row r="5389" spans="1:4" x14ac:dyDescent="0.25">
      <c r="A5389" s="1" t="s">
        <v>6297</v>
      </c>
      <c r="B5389" s="1" t="s">
        <v>905</v>
      </c>
      <c r="C5389">
        <v>0.67700000000000005</v>
      </c>
      <c r="D5389">
        <v>7.5110000000000001</v>
      </c>
    </row>
    <row r="5390" spans="1:4" x14ac:dyDescent="0.25">
      <c r="A5390" s="1" t="s">
        <v>6298</v>
      </c>
      <c r="B5390" s="1" t="s">
        <v>905</v>
      </c>
      <c r="C5390">
        <v>-0.14000000000000001</v>
      </c>
      <c r="D5390">
        <v>8.3420000000000005</v>
      </c>
    </row>
    <row r="5391" spans="1:4" x14ac:dyDescent="0.25">
      <c r="A5391" s="1" t="s">
        <v>6299</v>
      </c>
      <c r="B5391" s="1" t="s">
        <v>904</v>
      </c>
      <c r="C5391">
        <v>0.73099999999999998</v>
      </c>
      <c r="D5391">
        <v>7.6479999999999997</v>
      </c>
    </row>
    <row r="5392" spans="1:4" x14ac:dyDescent="0.25">
      <c r="A5392" s="1" t="s">
        <v>6300</v>
      </c>
      <c r="B5392" s="1" t="s">
        <v>905</v>
      </c>
      <c r="C5392">
        <v>1.167</v>
      </c>
      <c r="D5392">
        <v>7.9889999999999999</v>
      </c>
    </row>
    <row r="5393" spans="1:4" x14ac:dyDescent="0.25">
      <c r="A5393" s="1" t="s">
        <v>6301</v>
      </c>
      <c r="B5393" s="1" t="s">
        <v>905</v>
      </c>
      <c r="C5393">
        <v>7.8E-2</v>
      </c>
      <c r="D5393">
        <v>8.1219999999999999</v>
      </c>
    </row>
    <row r="5394" spans="1:4" x14ac:dyDescent="0.25">
      <c r="A5394" s="1" t="s">
        <v>6302</v>
      </c>
      <c r="B5394" s="1" t="s">
        <v>905</v>
      </c>
      <c r="C5394">
        <v>-1.5009999999999999</v>
      </c>
      <c r="D5394">
        <v>8.8089999999999993</v>
      </c>
    </row>
    <row r="5395" spans="1:4" x14ac:dyDescent="0.25">
      <c r="A5395" s="1" t="s">
        <v>6303</v>
      </c>
      <c r="B5395" s="1" t="s">
        <v>905</v>
      </c>
      <c r="C5395">
        <v>0.56799999999999995</v>
      </c>
      <c r="D5395">
        <v>7.657</v>
      </c>
    </row>
    <row r="5396" spans="1:4" x14ac:dyDescent="0.25">
      <c r="A5396" s="1" t="s">
        <v>6304</v>
      </c>
      <c r="B5396" s="1" t="s">
        <v>905</v>
      </c>
      <c r="C5396">
        <v>0.13200000000000001</v>
      </c>
      <c r="D5396">
        <v>8.0129999999999999</v>
      </c>
    </row>
    <row r="5397" spans="1:4" x14ac:dyDescent="0.25">
      <c r="A5397" s="1" t="s">
        <v>6305</v>
      </c>
      <c r="B5397" s="1" t="s">
        <v>905</v>
      </c>
      <c r="C5397">
        <v>-0.90200000000000002</v>
      </c>
      <c r="D5397">
        <v>8.6340000000000003</v>
      </c>
    </row>
    <row r="5398" spans="1:4" x14ac:dyDescent="0.25">
      <c r="A5398" s="1" t="s">
        <v>6306</v>
      </c>
      <c r="B5398" s="1" t="s">
        <v>905</v>
      </c>
      <c r="C5398">
        <v>2.3E-2</v>
      </c>
      <c r="D5398">
        <v>7.7960000000000003</v>
      </c>
    </row>
    <row r="5399" spans="1:4" x14ac:dyDescent="0.25">
      <c r="A5399" s="1" t="s">
        <v>6307</v>
      </c>
      <c r="B5399" s="1" t="s">
        <v>905</v>
      </c>
      <c r="C5399">
        <v>0.35</v>
      </c>
      <c r="D5399">
        <v>7.8129999999999997</v>
      </c>
    </row>
    <row r="5400" spans="1:4" x14ac:dyDescent="0.25">
      <c r="A5400" s="1" t="s">
        <v>6308</v>
      </c>
      <c r="B5400" s="1" t="s">
        <v>905</v>
      </c>
      <c r="C5400">
        <v>0.24099999999999999</v>
      </c>
      <c r="D5400">
        <v>8.3309999999999995</v>
      </c>
    </row>
    <row r="5401" spans="1:4" x14ac:dyDescent="0.25">
      <c r="A5401" s="1" t="s">
        <v>6309</v>
      </c>
      <c r="B5401" s="1" t="s">
        <v>905</v>
      </c>
      <c r="C5401">
        <v>-0.19400000000000001</v>
      </c>
      <c r="D5401">
        <v>8.0660000000000007</v>
      </c>
    </row>
    <row r="5402" spans="1:4" x14ac:dyDescent="0.25">
      <c r="A5402" s="1" t="s">
        <v>6310</v>
      </c>
      <c r="B5402" s="1" t="s">
        <v>905</v>
      </c>
      <c r="C5402">
        <v>-1.5009999999999999</v>
      </c>
      <c r="D5402">
        <v>10.728999999999999</v>
      </c>
    </row>
    <row r="5403" spans="1:4" x14ac:dyDescent="0.25">
      <c r="A5403" s="1" t="s">
        <v>6311</v>
      </c>
      <c r="B5403" s="1" t="s">
        <v>905</v>
      </c>
      <c r="C5403">
        <v>0.56799999999999995</v>
      </c>
      <c r="D5403">
        <v>8.2639999999999993</v>
      </c>
    </row>
    <row r="5404" spans="1:4" x14ac:dyDescent="0.25">
      <c r="A5404" s="1" t="s">
        <v>6312</v>
      </c>
      <c r="B5404" s="1" t="s">
        <v>904</v>
      </c>
      <c r="C5404">
        <v>0.78500000000000003</v>
      </c>
      <c r="D5404">
        <v>7.5010000000000003</v>
      </c>
    </row>
    <row r="5405" spans="1:4" x14ac:dyDescent="0.25">
      <c r="A5405" s="1" t="s">
        <v>6313</v>
      </c>
      <c r="B5405" s="1" t="s">
        <v>905</v>
      </c>
      <c r="C5405">
        <v>-0.14000000000000001</v>
      </c>
      <c r="D5405">
        <v>8.3239999999999998</v>
      </c>
    </row>
    <row r="5406" spans="1:4" x14ac:dyDescent="0.25">
      <c r="A5406" s="1" t="s">
        <v>6314</v>
      </c>
      <c r="B5406" s="1" t="s">
        <v>905</v>
      </c>
      <c r="C5406">
        <v>-1.2290000000000001</v>
      </c>
      <c r="D5406">
        <v>8.5649999999999995</v>
      </c>
    </row>
    <row r="5407" spans="1:4" x14ac:dyDescent="0.25">
      <c r="A5407" s="1" t="s">
        <v>6315</v>
      </c>
      <c r="B5407" s="1" t="s">
        <v>905</v>
      </c>
      <c r="C5407">
        <v>-0.52100000000000002</v>
      </c>
      <c r="D5407">
        <v>9.8780000000000001</v>
      </c>
    </row>
    <row r="5408" spans="1:4" x14ac:dyDescent="0.25">
      <c r="A5408" s="1" t="s">
        <v>728</v>
      </c>
      <c r="B5408" s="1" t="s">
        <v>905</v>
      </c>
      <c r="C5408">
        <v>-0.14000000000000001</v>
      </c>
      <c r="D5408">
        <v>8.3569999999999993</v>
      </c>
    </row>
    <row r="5409" spans="1:4" x14ac:dyDescent="0.25">
      <c r="A5409" s="1" t="s">
        <v>6316</v>
      </c>
      <c r="B5409" s="1" t="s">
        <v>905</v>
      </c>
      <c r="C5409">
        <v>-1.3919999999999999</v>
      </c>
      <c r="D5409">
        <v>8.5370000000000008</v>
      </c>
    </row>
    <row r="5410" spans="1:4" x14ac:dyDescent="0.25">
      <c r="A5410" s="1" t="s">
        <v>6317</v>
      </c>
      <c r="B5410" s="1" t="s">
        <v>905</v>
      </c>
      <c r="C5410">
        <v>-1.1200000000000001</v>
      </c>
      <c r="D5410">
        <v>10.129</v>
      </c>
    </row>
    <row r="5411" spans="1:4" x14ac:dyDescent="0.25">
      <c r="A5411" s="1" t="s">
        <v>6318</v>
      </c>
      <c r="B5411" s="1" t="s">
        <v>905</v>
      </c>
      <c r="C5411">
        <v>-1.1200000000000001</v>
      </c>
      <c r="D5411">
        <v>8.6790000000000003</v>
      </c>
    </row>
    <row r="5412" spans="1:4" x14ac:dyDescent="0.25">
      <c r="A5412" s="1" t="s">
        <v>6319</v>
      </c>
      <c r="B5412" s="1" t="s">
        <v>905</v>
      </c>
      <c r="C5412">
        <v>0.45900000000000002</v>
      </c>
      <c r="D5412">
        <v>7.468</v>
      </c>
    </row>
    <row r="5413" spans="1:4" x14ac:dyDescent="0.25">
      <c r="A5413" s="1" t="s">
        <v>6320</v>
      </c>
      <c r="B5413" s="1" t="s">
        <v>905</v>
      </c>
      <c r="C5413">
        <v>-0.35799999999999998</v>
      </c>
      <c r="D5413">
        <v>7.9729999999999999</v>
      </c>
    </row>
    <row r="5414" spans="1:4" x14ac:dyDescent="0.25">
      <c r="A5414" s="1" t="s">
        <v>6321</v>
      </c>
      <c r="B5414" s="1" t="s">
        <v>905</v>
      </c>
      <c r="C5414">
        <v>-1.0109999999999999</v>
      </c>
      <c r="D5414">
        <v>8.7059999999999995</v>
      </c>
    </row>
    <row r="5415" spans="1:4" x14ac:dyDescent="0.25">
      <c r="A5415" s="1" t="s">
        <v>6322</v>
      </c>
      <c r="B5415" s="1" t="s">
        <v>905</v>
      </c>
      <c r="C5415">
        <v>1.9830000000000001</v>
      </c>
      <c r="D5415">
        <v>7.593</v>
      </c>
    </row>
    <row r="5416" spans="1:4" x14ac:dyDescent="0.25">
      <c r="A5416" s="1" t="s">
        <v>6323</v>
      </c>
      <c r="B5416" s="1" t="s">
        <v>905</v>
      </c>
      <c r="C5416">
        <v>-0.249</v>
      </c>
      <c r="D5416">
        <v>7.992</v>
      </c>
    </row>
    <row r="5417" spans="1:4" x14ac:dyDescent="0.25">
      <c r="A5417" s="1" t="s">
        <v>6324</v>
      </c>
      <c r="B5417" s="1" t="s">
        <v>904</v>
      </c>
      <c r="C5417">
        <v>2.5270000000000001</v>
      </c>
      <c r="D5417">
        <v>8.2240000000000002</v>
      </c>
    </row>
    <row r="5418" spans="1:4" x14ac:dyDescent="0.25">
      <c r="A5418" s="1" t="s">
        <v>6325</v>
      </c>
      <c r="B5418" s="1" t="s">
        <v>905</v>
      </c>
      <c r="C5418">
        <v>0.29599999999999999</v>
      </c>
      <c r="D5418">
        <v>7.8079999999999998</v>
      </c>
    </row>
    <row r="5419" spans="1:4" x14ac:dyDescent="0.25">
      <c r="A5419" s="1" t="s">
        <v>6326</v>
      </c>
      <c r="B5419" s="1" t="s">
        <v>905</v>
      </c>
      <c r="C5419">
        <v>2.3E-2</v>
      </c>
      <c r="D5419">
        <v>8.3420000000000005</v>
      </c>
    </row>
    <row r="5420" spans="1:4" x14ac:dyDescent="0.25">
      <c r="A5420" s="1" t="s">
        <v>6327</v>
      </c>
      <c r="B5420" s="1" t="s">
        <v>905</v>
      </c>
      <c r="C5420">
        <v>-1.2829999999999999</v>
      </c>
      <c r="D5420">
        <v>9.1319999999999997</v>
      </c>
    </row>
    <row r="5421" spans="1:4" x14ac:dyDescent="0.25">
      <c r="A5421" s="1" t="s">
        <v>6328</v>
      </c>
      <c r="B5421" s="1" t="s">
        <v>904</v>
      </c>
      <c r="C5421">
        <v>1.7110000000000001</v>
      </c>
      <c r="D5421">
        <v>7.6680000000000001</v>
      </c>
    </row>
    <row r="5422" spans="1:4" x14ac:dyDescent="0.25">
      <c r="A5422" s="1" t="s">
        <v>6329</v>
      </c>
      <c r="B5422" s="1" t="s">
        <v>905</v>
      </c>
      <c r="C5422">
        <v>-1.1200000000000001</v>
      </c>
      <c r="D5422">
        <v>9.2460000000000004</v>
      </c>
    </row>
    <row r="5423" spans="1:4" x14ac:dyDescent="0.25">
      <c r="A5423" s="1" t="s">
        <v>6330</v>
      </c>
      <c r="B5423" s="1" t="s">
        <v>905</v>
      </c>
      <c r="C5423">
        <v>-1.5009999999999999</v>
      </c>
      <c r="D5423">
        <v>9.6199999999999992</v>
      </c>
    </row>
    <row r="5424" spans="1:4" x14ac:dyDescent="0.25">
      <c r="A5424" s="1" t="s">
        <v>6331</v>
      </c>
      <c r="B5424" s="1" t="s">
        <v>905</v>
      </c>
      <c r="C5424">
        <v>-3.1E-2</v>
      </c>
      <c r="D5424">
        <v>8.1219999999999999</v>
      </c>
    </row>
    <row r="5425" spans="1:4" x14ac:dyDescent="0.25">
      <c r="A5425" s="1" t="s">
        <v>6332</v>
      </c>
      <c r="B5425" s="1" t="s">
        <v>905</v>
      </c>
      <c r="C5425">
        <v>-0.30299999999999999</v>
      </c>
      <c r="D5425">
        <v>8.7720000000000002</v>
      </c>
    </row>
    <row r="5426" spans="1:4" x14ac:dyDescent="0.25">
      <c r="A5426" s="1" t="s">
        <v>6333</v>
      </c>
      <c r="B5426" s="1" t="s">
        <v>905</v>
      </c>
      <c r="C5426">
        <v>1.0580000000000001</v>
      </c>
      <c r="D5426">
        <v>7.7089999999999996</v>
      </c>
    </row>
    <row r="5427" spans="1:4" x14ac:dyDescent="0.25">
      <c r="A5427" s="1" t="s">
        <v>6334</v>
      </c>
      <c r="B5427" s="1" t="s">
        <v>905</v>
      </c>
      <c r="C5427">
        <v>-0.30299999999999999</v>
      </c>
      <c r="D5427">
        <v>8.452</v>
      </c>
    </row>
    <row r="5428" spans="1:4" x14ac:dyDescent="0.25">
      <c r="A5428" s="1" t="s">
        <v>930</v>
      </c>
      <c r="B5428" s="1" t="s">
        <v>905</v>
      </c>
      <c r="C5428">
        <v>1.0580000000000001</v>
      </c>
      <c r="D5428">
        <v>7.8230000000000004</v>
      </c>
    </row>
    <row r="5429" spans="1:4" x14ac:dyDescent="0.25">
      <c r="A5429" s="1" t="s">
        <v>6335</v>
      </c>
      <c r="B5429" s="1" t="s">
        <v>905</v>
      </c>
      <c r="C5429">
        <v>0.35</v>
      </c>
      <c r="D5429">
        <v>7.67</v>
      </c>
    </row>
    <row r="5430" spans="1:4" x14ac:dyDescent="0.25">
      <c r="A5430" s="1" t="s">
        <v>6336</v>
      </c>
      <c r="B5430" s="1" t="s">
        <v>905</v>
      </c>
      <c r="C5430">
        <v>0.51300000000000001</v>
      </c>
      <c r="D5430">
        <v>8.6430000000000007</v>
      </c>
    </row>
    <row r="5431" spans="1:4" x14ac:dyDescent="0.25">
      <c r="A5431" s="1" t="s">
        <v>6337</v>
      </c>
      <c r="B5431" s="1" t="s">
        <v>905</v>
      </c>
      <c r="C5431">
        <v>0.622</v>
      </c>
      <c r="D5431">
        <v>7.8029999999999999</v>
      </c>
    </row>
    <row r="5432" spans="1:4" x14ac:dyDescent="0.25">
      <c r="A5432" s="1" t="s">
        <v>6338</v>
      </c>
      <c r="B5432" s="1" t="s">
        <v>905</v>
      </c>
      <c r="C5432">
        <v>-0.35799999999999998</v>
      </c>
      <c r="D5432">
        <v>9.2409999999999997</v>
      </c>
    </row>
    <row r="5433" spans="1:4" x14ac:dyDescent="0.25">
      <c r="A5433" s="1" t="s">
        <v>6339</v>
      </c>
      <c r="B5433" s="1" t="s">
        <v>905</v>
      </c>
      <c r="C5433">
        <v>-0.63</v>
      </c>
      <c r="D5433">
        <v>8.4600000000000009</v>
      </c>
    </row>
    <row r="5434" spans="1:4" x14ac:dyDescent="0.25">
      <c r="A5434" s="1" t="s">
        <v>6340</v>
      </c>
      <c r="B5434" s="1" t="s">
        <v>905</v>
      </c>
      <c r="C5434">
        <v>0.78500000000000003</v>
      </c>
      <c r="D5434">
        <v>7.9020000000000001</v>
      </c>
    </row>
    <row r="5435" spans="1:4" x14ac:dyDescent="0.25">
      <c r="A5435" s="1" t="s">
        <v>6341</v>
      </c>
      <c r="B5435" s="1" t="s">
        <v>905</v>
      </c>
      <c r="C5435">
        <v>0.78500000000000003</v>
      </c>
      <c r="D5435">
        <v>8.0640000000000001</v>
      </c>
    </row>
    <row r="5436" spans="1:4" x14ac:dyDescent="0.25">
      <c r="A5436" s="1" t="s">
        <v>6342</v>
      </c>
      <c r="B5436" s="1" t="s">
        <v>905</v>
      </c>
      <c r="C5436">
        <v>-0.30299999999999999</v>
      </c>
      <c r="D5436">
        <v>7.48</v>
      </c>
    </row>
    <row r="5437" spans="1:4" x14ac:dyDescent="0.25">
      <c r="A5437" s="1" t="s">
        <v>6343</v>
      </c>
      <c r="B5437" s="1" t="s">
        <v>905</v>
      </c>
      <c r="C5437">
        <v>-8.5000000000000006E-2</v>
      </c>
      <c r="D5437">
        <v>9.0609999999999999</v>
      </c>
    </row>
    <row r="5438" spans="1:4" x14ac:dyDescent="0.25">
      <c r="A5438" s="1" t="s">
        <v>6344</v>
      </c>
      <c r="B5438" s="1" t="s">
        <v>905</v>
      </c>
      <c r="C5438">
        <v>-0.73899999999999999</v>
      </c>
      <c r="D5438">
        <v>9.9339999999999993</v>
      </c>
    </row>
    <row r="5439" spans="1:4" x14ac:dyDescent="0.25">
      <c r="A5439" s="1" t="s">
        <v>963</v>
      </c>
      <c r="B5439" s="1" t="s">
        <v>905</v>
      </c>
      <c r="C5439">
        <v>-0.14000000000000001</v>
      </c>
      <c r="D5439">
        <v>8.2799999999999994</v>
      </c>
    </row>
    <row r="5440" spans="1:4" x14ac:dyDescent="0.25">
      <c r="A5440" s="1" t="s">
        <v>6345</v>
      </c>
      <c r="B5440" s="1" t="s">
        <v>905</v>
      </c>
      <c r="C5440">
        <v>1.7110000000000001</v>
      </c>
      <c r="D5440">
        <v>7.5819999999999999</v>
      </c>
    </row>
    <row r="5441" spans="1:4" x14ac:dyDescent="0.25">
      <c r="A5441" s="1" t="s">
        <v>6346</v>
      </c>
      <c r="B5441" s="1" t="s">
        <v>905</v>
      </c>
      <c r="C5441">
        <v>-1.337</v>
      </c>
      <c r="D5441">
        <v>9.48</v>
      </c>
    </row>
    <row r="5442" spans="1:4" x14ac:dyDescent="0.25">
      <c r="A5442" s="1" t="s">
        <v>6347</v>
      </c>
      <c r="B5442" s="1" t="s">
        <v>905</v>
      </c>
      <c r="C5442">
        <v>-0.30299999999999999</v>
      </c>
      <c r="D5442">
        <v>8.6180000000000003</v>
      </c>
    </row>
    <row r="5443" spans="1:4" x14ac:dyDescent="0.25">
      <c r="A5443" s="1" t="s">
        <v>6348</v>
      </c>
      <c r="B5443" s="1" t="s">
        <v>905</v>
      </c>
      <c r="C5443">
        <v>0.51300000000000001</v>
      </c>
      <c r="D5443">
        <v>8.3810000000000002</v>
      </c>
    </row>
    <row r="5444" spans="1:4" x14ac:dyDescent="0.25">
      <c r="A5444" s="1" t="s">
        <v>6349</v>
      </c>
      <c r="B5444" s="1" t="s">
        <v>905</v>
      </c>
      <c r="C5444">
        <v>7.8E-2</v>
      </c>
      <c r="D5444">
        <v>8.4090000000000007</v>
      </c>
    </row>
    <row r="5445" spans="1:4" x14ac:dyDescent="0.25">
      <c r="A5445" s="1" t="s">
        <v>6350</v>
      </c>
      <c r="B5445" s="1" t="s">
        <v>905</v>
      </c>
      <c r="C5445">
        <v>1.4390000000000001</v>
      </c>
      <c r="D5445">
        <v>8.1440000000000001</v>
      </c>
    </row>
    <row r="5446" spans="1:4" x14ac:dyDescent="0.25">
      <c r="A5446" s="1" t="s">
        <v>6351</v>
      </c>
      <c r="B5446" s="1" t="s">
        <v>905</v>
      </c>
      <c r="C5446">
        <v>0.24099999999999999</v>
      </c>
      <c r="D5446">
        <v>8.7370000000000001</v>
      </c>
    </row>
    <row r="5447" spans="1:4" x14ac:dyDescent="0.25">
      <c r="A5447" s="1" t="s">
        <v>6352</v>
      </c>
      <c r="B5447" s="1" t="s">
        <v>905</v>
      </c>
      <c r="C5447">
        <v>-0.73899999999999999</v>
      </c>
      <c r="D5447">
        <v>8.282</v>
      </c>
    </row>
    <row r="5448" spans="1:4" x14ac:dyDescent="0.25">
      <c r="A5448" s="1" t="s">
        <v>6353</v>
      </c>
      <c r="B5448" s="1" t="s">
        <v>905</v>
      </c>
      <c r="C5448">
        <v>-1.0649999999999999</v>
      </c>
      <c r="D5448">
        <v>8.5779999999999994</v>
      </c>
    </row>
    <row r="5449" spans="1:4" x14ac:dyDescent="0.25">
      <c r="A5449" s="1" t="s">
        <v>6354</v>
      </c>
      <c r="B5449" s="1" t="s">
        <v>905</v>
      </c>
      <c r="C5449">
        <v>-1.5009999999999999</v>
      </c>
      <c r="D5449">
        <v>9.2569999999999997</v>
      </c>
    </row>
    <row r="5450" spans="1:4" x14ac:dyDescent="0.25">
      <c r="A5450" s="1" t="s">
        <v>6355</v>
      </c>
      <c r="B5450" s="1" t="s">
        <v>905</v>
      </c>
      <c r="C5450">
        <v>-0.41199999999999998</v>
      </c>
      <c r="D5450">
        <v>8.548</v>
      </c>
    </row>
    <row r="5451" spans="1:4" x14ac:dyDescent="0.25">
      <c r="A5451" s="1" t="s">
        <v>6356</v>
      </c>
      <c r="B5451" s="1" t="s">
        <v>905</v>
      </c>
      <c r="C5451">
        <v>7.8E-2</v>
      </c>
      <c r="D5451">
        <v>8.7949999999999999</v>
      </c>
    </row>
    <row r="5452" spans="1:4" x14ac:dyDescent="0.25">
      <c r="A5452" s="1" t="s">
        <v>6357</v>
      </c>
      <c r="B5452" s="1" t="s">
        <v>905</v>
      </c>
      <c r="C5452">
        <v>1.0029999999999999</v>
      </c>
      <c r="D5452">
        <v>8.1050000000000004</v>
      </c>
    </row>
    <row r="5453" spans="1:4" x14ac:dyDescent="0.25">
      <c r="A5453" s="1" t="s">
        <v>6358</v>
      </c>
      <c r="B5453" s="1" t="s">
        <v>905</v>
      </c>
      <c r="C5453">
        <v>-0.90200000000000002</v>
      </c>
      <c r="D5453">
        <v>8.7270000000000003</v>
      </c>
    </row>
    <row r="5454" spans="1:4" x14ac:dyDescent="0.25">
      <c r="A5454" s="1" t="s">
        <v>6359</v>
      </c>
      <c r="B5454" s="1" t="s">
        <v>905</v>
      </c>
      <c r="C5454">
        <v>-0.35799999999999998</v>
      </c>
      <c r="D5454">
        <v>7.9550000000000001</v>
      </c>
    </row>
    <row r="5455" spans="1:4" x14ac:dyDescent="0.25">
      <c r="A5455" s="1" t="s">
        <v>6360</v>
      </c>
      <c r="B5455" s="1" t="s">
        <v>905</v>
      </c>
      <c r="C5455">
        <v>-0.57499999999999996</v>
      </c>
      <c r="D5455">
        <v>8.9589999999999996</v>
      </c>
    </row>
    <row r="5456" spans="1:4" x14ac:dyDescent="0.25">
      <c r="A5456" s="1" t="s">
        <v>6361</v>
      </c>
      <c r="B5456" s="1" t="s">
        <v>905</v>
      </c>
      <c r="C5456">
        <v>-1.5009999999999999</v>
      </c>
      <c r="D5456">
        <v>8.8089999999999993</v>
      </c>
    </row>
    <row r="5457" spans="1:4" x14ac:dyDescent="0.25">
      <c r="A5457" s="1" t="s">
        <v>6362</v>
      </c>
      <c r="B5457" s="1" t="s">
        <v>905</v>
      </c>
      <c r="C5457">
        <v>-1.446</v>
      </c>
      <c r="D5457">
        <v>11.4</v>
      </c>
    </row>
    <row r="5458" spans="1:4" x14ac:dyDescent="0.25">
      <c r="A5458" s="1" t="s">
        <v>6363</v>
      </c>
      <c r="B5458" s="1" t="s">
        <v>905</v>
      </c>
      <c r="C5458">
        <v>-1.5009999999999999</v>
      </c>
      <c r="D5458">
        <v>9.5299999999999994</v>
      </c>
    </row>
    <row r="5459" spans="1:4" x14ac:dyDescent="0.25">
      <c r="A5459" s="1" t="s">
        <v>6364</v>
      </c>
      <c r="B5459" s="1" t="s">
        <v>905</v>
      </c>
      <c r="C5459">
        <v>-0.41199999999999998</v>
      </c>
      <c r="D5459">
        <v>8.2439999999999998</v>
      </c>
    </row>
    <row r="5460" spans="1:4" x14ac:dyDescent="0.25">
      <c r="A5460" s="1" t="s">
        <v>6365</v>
      </c>
      <c r="B5460" s="1" t="s">
        <v>905</v>
      </c>
      <c r="C5460">
        <v>1.4930000000000001</v>
      </c>
      <c r="D5460">
        <v>8.1850000000000005</v>
      </c>
    </row>
    <row r="5461" spans="1:4" x14ac:dyDescent="0.25">
      <c r="A5461" s="1" t="s">
        <v>6366</v>
      </c>
      <c r="B5461" s="1" t="s">
        <v>905</v>
      </c>
      <c r="C5461">
        <v>-0.249</v>
      </c>
      <c r="D5461">
        <v>8.2880000000000003</v>
      </c>
    </row>
    <row r="5462" spans="1:4" x14ac:dyDescent="0.25">
      <c r="A5462" s="1" t="s">
        <v>6367</v>
      </c>
      <c r="B5462" s="1" t="s">
        <v>905</v>
      </c>
      <c r="C5462">
        <v>-0.63</v>
      </c>
      <c r="D5462">
        <v>8.0470000000000006</v>
      </c>
    </row>
    <row r="5463" spans="1:4" x14ac:dyDescent="0.25">
      <c r="A5463" s="1" t="s">
        <v>6368</v>
      </c>
      <c r="B5463" s="1" t="s">
        <v>904</v>
      </c>
      <c r="C5463">
        <v>0.45900000000000002</v>
      </c>
      <c r="D5463">
        <v>7.7329999999999997</v>
      </c>
    </row>
    <row r="5464" spans="1:4" x14ac:dyDescent="0.25">
      <c r="A5464" s="1" t="s">
        <v>6369</v>
      </c>
      <c r="B5464" s="1" t="s">
        <v>905</v>
      </c>
      <c r="C5464">
        <v>0.24099999999999999</v>
      </c>
      <c r="D5464">
        <v>8.0109999999999992</v>
      </c>
    </row>
    <row r="5465" spans="1:4" x14ac:dyDescent="0.25">
      <c r="A5465" s="1" t="s">
        <v>6370</v>
      </c>
      <c r="B5465" s="1" t="s">
        <v>905</v>
      </c>
      <c r="C5465">
        <v>-8.5000000000000006E-2</v>
      </c>
      <c r="D5465">
        <v>7.8730000000000002</v>
      </c>
    </row>
    <row r="5466" spans="1:4" x14ac:dyDescent="0.25">
      <c r="A5466" s="1" t="s">
        <v>6371</v>
      </c>
      <c r="B5466" s="1" t="s">
        <v>905</v>
      </c>
      <c r="C5466">
        <v>-0.73899999999999999</v>
      </c>
      <c r="D5466">
        <v>9.6509999999999998</v>
      </c>
    </row>
    <row r="5467" spans="1:4" x14ac:dyDescent="0.25">
      <c r="A5467" s="1" t="s">
        <v>6372</v>
      </c>
      <c r="B5467" s="1" t="s">
        <v>905</v>
      </c>
      <c r="C5467">
        <v>-1.0649999999999999</v>
      </c>
      <c r="D5467">
        <v>8.0909999999999993</v>
      </c>
    </row>
    <row r="5468" spans="1:4" x14ac:dyDescent="0.25">
      <c r="A5468" s="1" t="s">
        <v>6373</v>
      </c>
      <c r="B5468" s="1" t="s">
        <v>905</v>
      </c>
      <c r="C5468">
        <v>0.56799999999999995</v>
      </c>
      <c r="D5468">
        <v>7.8810000000000002</v>
      </c>
    </row>
    <row r="5469" spans="1:4" x14ac:dyDescent="0.25">
      <c r="A5469" s="1" t="s">
        <v>6374</v>
      </c>
      <c r="B5469" s="1" t="s">
        <v>905</v>
      </c>
      <c r="C5469">
        <v>1.167</v>
      </c>
      <c r="D5469">
        <v>8.1270000000000007</v>
      </c>
    </row>
    <row r="5470" spans="1:4" x14ac:dyDescent="0.25">
      <c r="A5470" s="1" t="s">
        <v>6375</v>
      </c>
      <c r="B5470" s="1" t="s">
        <v>905</v>
      </c>
      <c r="C5470">
        <v>-1.5009999999999999</v>
      </c>
      <c r="D5470">
        <v>9.718</v>
      </c>
    </row>
    <row r="5471" spans="1:4" x14ac:dyDescent="0.25">
      <c r="A5471" s="1" t="s">
        <v>6376</v>
      </c>
      <c r="B5471" s="1" t="s">
        <v>905</v>
      </c>
      <c r="C5471">
        <v>1.548</v>
      </c>
      <c r="D5471">
        <v>8.4909999999999997</v>
      </c>
    </row>
    <row r="5472" spans="1:4" x14ac:dyDescent="0.25">
      <c r="A5472" s="1" t="s">
        <v>6377</v>
      </c>
      <c r="B5472" s="1" t="s">
        <v>905</v>
      </c>
      <c r="C5472">
        <v>-0.84799999999999998</v>
      </c>
      <c r="D5472">
        <v>9.5180000000000007</v>
      </c>
    </row>
    <row r="5473" spans="1:4" x14ac:dyDescent="0.25">
      <c r="A5473" s="1" t="s">
        <v>6378</v>
      </c>
      <c r="B5473" s="1" t="s">
        <v>905</v>
      </c>
      <c r="C5473">
        <v>-1.2290000000000001</v>
      </c>
      <c r="D5473">
        <v>9.5839999999999996</v>
      </c>
    </row>
    <row r="5474" spans="1:4" x14ac:dyDescent="0.25">
      <c r="A5474" s="1" t="s">
        <v>6379</v>
      </c>
      <c r="B5474" s="1" t="s">
        <v>905</v>
      </c>
      <c r="C5474">
        <v>-0.73899999999999999</v>
      </c>
      <c r="D5474">
        <v>9.0440000000000005</v>
      </c>
    </row>
    <row r="5475" spans="1:4" x14ac:dyDescent="0.25">
      <c r="A5475" s="1" t="s">
        <v>6380</v>
      </c>
      <c r="B5475" s="1" t="s">
        <v>905</v>
      </c>
      <c r="C5475">
        <v>0.45900000000000002</v>
      </c>
      <c r="D5475">
        <v>8.4710000000000001</v>
      </c>
    </row>
    <row r="5476" spans="1:4" x14ac:dyDescent="0.25">
      <c r="A5476" s="1" t="s">
        <v>967</v>
      </c>
      <c r="B5476" s="1" t="s">
        <v>905</v>
      </c>
      <c r="C5476">
        <v>0.40400000000000003</v>
      </c>
      <c r="D5476">
        <v>7.8209999999999997</v>
      </c>
    </row>
    <row r="5477" spans="1:4" x14ac:dyDescent="0.25">
      <c r="A5477" s="1" t="s">
        <v>6381</v>
      </c>
      <c r="B5477" s="1" t="s">
        <v>905</v>
      </c>
      <c r="C5477">
        <v>-1.5009999999999999</v>
      </c>
      <c r="D5477">
        <v>9.3680000000000003</v>
      </c>
    </row>
    <row r="5478" spans="1:4" x14ac:dyDescent="0.25">
      <c r="A5478" s="1" t="s">
        <v>6382</v>
      </c>
      <c r="B5478" s="1" t="s">
        <v>905</v>
      </c>
      <c r="C5478">
        <v>-0.90200000000000002</v>
      </c>
      <c r="D5478">
        <v>8.2929999999999993</v>
      </c>
    </row>
    <row r="5479" spans="1:4" x14ac:dyDescent="0.25">
      <c r="A5479" s="1" t="s">
        <v>6383</v>
      </c>
      <c r="B5479" s="1" t="s">
        <v>905</v>
      </c>
      <c r="C5479">
        <v>0.89400000000000002</v>
      </c>
      <c r="D5479">
        <v>7.5979999999999999</v>
      </c>
    </row>
    <row r="5480" spans="1:4" x14ac:dyDescent="0.25">
      <c r="A5480" s="1" t="s">
        <v>6384</v>
      </c>
      <c r="B5480" s="1" t="s">
        <v>905</v>
      </c>
      <c r="C5480">
        <v>0.187</v>
      </c>
      <c r="D5480">
        <v>8.4350000000000005</v>
      </c>
    </row>
    <row r="5481" spans="1:4" x14ac:dyDescent="0.25">
      <c r="A5481" s="1" t="s">
        <v>6385</v>
      </c>
      <c r="B5481" s="1" t="s">
        <v>905</v>
      </c>
      <c r="C5481">
        <v>-0.35799999999999998</v>
      </c>
      <c r="D5481">
        <v>8.1140000000000008</v>
      </c>
    </row>
    <row r="5482" spans="1:4" x14ac:dyDescent="0.25">
      <c r="A5482" s="1" t="s">
        <v>6386</v>
      </c>
      <c r="B5482" s="1" t="s">
        <v>905</v>
      </c>
      <c r="C5482">
        <v>-1.337</v>
      </c>
      <c r="D5482">
        <v>8.1679999999999993</v>
      </c>
    </row>
    <row r="5483" spans="1:4" x14ac:dyDescent="0.25">
      <c r="A5483" s="1" t="s">
        <v>6387</v>
      </c>
      <c r="B5483" s="1" t="s">
        <v>905</v>
      </c>
      <c r="C5483">
        <v>-8.5000000000000006E-2</v>
      </c>
      <c r="D5483">
        <v>9.4610000000000003</v>
      </c>
    </row>
    <row r="5484" spans="1:4" x14ac:dyDescent="0.25">
      <c r="A5484" s="1" t="s">
        <v>6388</v>
      </c>
      <c r="B5484" s="1" t="s">
        <v>905</v>
      </c>
      <c r="C5484">
        <v>0.187</v>
      </c>
      <c r="D5484">
        <v>7.6749999999999998</v>
      </c>
    </row>
    <row r="5485" spans="1:4" x14ac:dyDescent="0.25">
      <c r="A5485" s="1" t="s">
        <v>6389</v>
      </c>
      <c r="B5485" s="1" t="s">
        <v>904</v>
      </c>
      <c r="C5485">
        <v>1.2210000000000001</v>
      </c>
      <c r="D5485">
        <v>7.585</v>
      </c>
    </row>
    <row r="5486" spans="1:4" x14ac:dyDescent="0.25">
      <c r="A5486" s="1" t="s">
        <v>6390</v>
      </c>
      <c r="B5486" s="1" t="s">
        <v>905</v>
      </c>
      <c r="C5486">
        <v>0.187</v>
      </c>
      <c r="D5486">
        <v>7.4969999999999999</v>
      </c>
    </row>
    <row r="5487" spans="1:4" x14ac:dyDescent="0.25">
      <c r="A5487" s="1" t="s">
        <v>6391</v>
      </c>
      <c r="B5487" s="1" t="s">
        <v>905</v>
      </c>
      <c r="C5487">
        <v>1.1120000000000001</v>
      </c>
      <c r="D5487">
        <v>7.79</v>
      </c>
    </row>
    <row r="5488" spans="1:4" x14ac:dyDescent="0.25">
      <c r="A5488" s="1" t="s">
        <v>6392</v>
      </c>
      <c r="B5488" s="1" t="s">
        <v>905</v>
      </c>
      <c r="C5488">
        <v>-1.3919999999999999</v>
      </c>
      <c r="D5488">
        <v>9.6539999999999999</v>
      </c>
    </row>
    <row r="5489" spans="1:4" x14ac:dyDescent="0.25">
      <c r="A5489" s="1" t="s">
        <v>6393</v>
      </c>
      <c r="B5489" s="1" t="s">
        <v>905</v>
      </c>
      <c r="C5489">
        <v>-0.84799999999999998</v>
      </c>
      <c r="D5489">
        <v>9.0079999999999991</v>
      </c>
    </row>
    <row r="5490" spans="1:4" x14ac:dyDescent="0.25">
      <c r="A5490" s="1" t="s">
        <v>6394</v>
      </c>
      <c r="B5490" s="1" t="s">
        <v>905</v>
      </c>
      <c r="C5490">
        <v>-0.79300000000000004</v>
      </c>
      <c r="D5490">
        <v>8.64</v>
      </c>
    </row>
    <row r="5491" spans="1:4" x14ac:dyDescent="0.25">
      <c r="A5491" s="1" t="s">
        <v>6395</v>
      </c>
      <c r="B5491" s="1" t="s">
        <v>905</v>
      </c>
      <c r="C5491">
        <v>-0.46700000000000003</v>
      </c>
      <c r="D5491">
        <v>8.5449999999999999</v>
      </c>
    </row>
    <row r="5492" spans="1:4" x14ac:dyDescent="0.25">
      <c r="A5492" s="1" t="s">
        <v>6396</v>
      </c>
      <c r="B5492" s="1" t="s">
        <v>905</v>
      </c>
      <c r="C5492">
        <v>-0.30299999999999999</v>
      </c>
      <c r="D5492">
        <v>10.416</v>
      </c>
    </row>
    <row r="5493" spans="1:4" x14ac:dyDescent="0.25">
      <c r="A5493" s="1" t="s">
        <v>6397</v>
      </c>
      <c r="B5493" s="1" t="s">
        <v>905</v>
      </c>
      <c r="C5493">
        <v>1.2210000000000001</v>
      </c>
      <c r="D5493">
        <v>7.2229999999999999</v>
      </c>
    </row>
    <row r="5494" spans="1:4" x14ac:dyDescent="0.25">
      <c r="A5494" s="1" t="s">
        <v>6398</v>
      </c>
      <c r="B5494" s="1" t="s">
        <v>905</v>
      </c>
      <c r="C5494">
        <v>-0.35799999999999998</v>
      </c>
      <c r="D5494">
        <v>8.0749999999999993</v>
      </c>
    </row>
    <row r="5495" spans="1:4" x14ac:dyDescent="0.25">
      <c r="A5495" s="1" t="s">
        <v>1079</v>
      </c>
      <c r="B5495" s="1" t="s">
        <v>905</v>
      </c>
      <c r="C5495">
        <v>-0.46700000000000003</v>
      </c>
      <c r="D5495">
        <v>8.1579999999999995</v>
      </c>
    </row>
    <row r="5496" spans="1:4" x14ac:dyDescent="0.25">
      <c r="A5496" s="1" t="s">
        <v>799</v>
      </c>
      <c r="B5496" s="1" t="s">
        <v>905</v>
      </c>
      <c r="C5496">
        <v>-1.1739999999999999</v>
      </c>
      <c r="D5496">
        <v>9.0960000000000001</v>
      </c>
    </row>
    <row r="5497" spans="1:4" x14ac:dyDescent="0.25">
      <c r="A5497" s="1" t="s">
        <v>6399</v>
      </c>
      <c r="B5497" s="1" t="s">
        <v>905</v>
      </c>
      <c r="C5497">
        <v>0.94899999999999995</v>
      </c>
      <c r="D5497">
        <v>8.0139999999999993</v>
      </c>
    </row>
    <row r="5498" spans="1:4" x14ac:dyDescent="0.25">
      <c r="A5498" s="1" t="s">
        <v>6400</v>
      </c>
      <c r="B5498" s="1" t="s">
        <v>905</v>
      </c>
      <c r="C5498">
        <v>-1.446</v>
      </c>
      <c r="D5498">
        <v>9.3689999999999998</v>
      </c>
    </row>
    <row r="5499" spans="1:4" x14ac:dyDescent="0.25">
      <c r="A5499" s="1" t="s">
        <v>6401</v>
      </c>
      <c r="B5499" s="1" t="s">
        <v>905</v>
      </c>
      <c r="C5499">
        <v>-0.73899999999999999</v>
      </c>
      <c r="D5499">
        <v>8.44</v>
      </c>
    </row>
    <row r="5500" spans="1:4" x14ac:dyDescent="0.25">
      <c r="A5500" s="1" t="s">
        <v>6402</v>
      </c>
      <c r="B5500" s="1" t="s">
        <v>905</v>
      </c>
      <c r="C5500">
        <v>-8.5000000000000006E-2</v>
      </c>
      <c r="D5500">
        <v>7.6109999999999998</v>
      </c>
    </row>
    <row r="5501" spans="1:4" x14ac:dyDescent="0.25">
      <c r="A5501" s="1" t="s">
        <v>6403</v>
      </c>
      <c r="B5501" s="1" t="s">
        <v>905</v>
      </c>
      <c r="C5501">
        <v>-1.2829999999999999</v>
      </c>
      <c r="D5501">
        <v>8.2550000000000008</v>
      </c>
    </row>
    <row r="5502" spans="1:4" x14ac:dyDescent="0.25">
      <c r="A5502" s="1" t="s">
        <v>6404</v>
      </c>
      <c r="B5502" s="1" t="s">
        <v>905</v>
      </c>
      <c r="C5502">
        <v>0.89400000000000002</v>
      </c>
      <c r="D5502">
        <v>8.0340000000000007</v>
      </c>
    </row>
    <row r="5503" spans="1:4" x14ac:dyDescent="0.25">
      <c r="A5503" s="1" t="s">
        <v>6405</v>
      </c>
      <c r="B5503" s="1" t="s">
        <v>905</v>
      </c>
      <c r="C5503">
        <v>1.33</v>
      </c>
      <c r="D5503">
        <v>7.9349999999999996</v>
      </c>
    </row>
    <row r="5504" spans="1:4" x14ac:dyDescent="0.25">
      <c r="A5504" s="1" t="s">
        <v>6406</v>
      </c>
      <c r="B5504" s="1" t="s">
        <v>905</v>
      </c>
      <c r="C5504">
        <v>-0.63</v>
      </c>
      <c r="D5504">
        <v>8.3130000000000006</v>
      </c>
    </row>
    <row r="5505" spans="1:4" x14ac:dyDescent="0.25">
      <c r="A5505" s="1" t="s">
        <v>6407</v>
      </c>
      <c r="B5505" s="1" t="s">
        <v>905</v>
      </c>
      <c r="C5505">
        <v>-1.3919999999999999</v>
      </c>
      <c r="D5505">
        <v>8.2799999999999994</v>
      </c>
    </row>
    <row r="5506" spans="1:4" x14ac:dyDescent="0.25">
      <c r="A5506" s="1" t="s">
        <v>6408</v>
      </c>
      <c r="B5506" s="1" t="s">
        <v>905</v>
      </c>
      <c r="C5506">
        <v>-3.1E-2</v>
      </c>
      <c r="D5506">
        <v>8.1080000000000005</v>
      </c>
    </row>
    <row r="5507" spans="1:4" x14ac:dyDescent="0.25">
      <c r="A5507" s="1" t="s">
        <v>813</v>
      </c>
      <c r="B5507" s="1" t="s">
        <v>905</v>
      </c>
      <c r="C5507">
        <v>-0.30299999999999999</v>
      </c>
      <c r="D5507">
        <v>7.7610000000000001</v>
      </c>
    </row>
    <row r="5508" spans="1:4" x14ac:dyDescent="0.25">
      <c r="A5508" s="1" t="s">
        <v>6409</v>
      </c>
      <c r="B5508" s="1" t="s">
        <v>905</v>
      </c>
      <c r="C5508">
        <v>-0.79300000000000004</v>
      </c>
      <c r="D5508">
        <v>8.3179999999999996</v>
      </c>
    </row>
    <row r="5509" spans="1:4" x14ac:dyDescent="0.25">
      <c r="A5509" s="1" t="s">
        <v>6410</v>
      </c>
      <c r="B5509" s="1" t="s">
        <v>905</v>
      </c>
      <c r="C5509">
        <v>0.35</v>
      </c>
      <c r="D5509">
        <v>8.1820000000000004</v>
      </c>
    </row>
    <row r="5510" spans="1:4" x14ac:dyDescent="0.25">
      <c r="A5510" s="1" t="s">
        <v>6411</v>
      </c>
      <c r="B5510" s="1" t="s">
        <v>905</v>
      </c>
      <c r="C5510">
        <v>2.1459999999999999</v>
      </c>
      <c r="D5510">
        <v>7.0789999999999997</v>
      </c>
    </row>
    <row r="5511" spans="1:4" x14ac:dyDescent="0.25">
      <c r="A5511" s="1" t="s">
        <v>6412</v>
      </c>
      <c r="B5511" s="1" t="s">
        <v>905</v>
      </c>
      <c r="C5511">
        <v>-1.5009999999999999</v>
      </c>
      <c r="D5511">
        <v>9.7620000000000005</v>
      </c>
    </row>
    <row r="5512" spans="1:4" x14ac:dyDescent="0.25">
      <c r="A5512" s="1" t="s">
        <v>6413</v>
      </c>
      <c r="B5512" s="1" t="s">
        <v>905</v>
      </c>
      <c r="C5512">
        <v>-0.30299999999999999</v>
      </c>
      <c r="D5512">
        <v>9.0589999999999993</v>
      </c>
    </row>
    <row r="5513" spans="1:4" x14ac:dyDescent="0.25">
      <c r="A5513" s="1" t="s">
        <v>6414</v>
      </c>
      <c r="B5513" s="1" t="s">
        <v>905</v>
      </c>
      <c r="C5513">
        <v>-1.337</v>
      </c>
      <c r="D5513">
        <v>10.019</v>
      </c>
    </row>
    <row r="5514" spans="1:4" x14ac:dyDescent="0.25">
      <c r="A5514" s="1" t="s">
        <v>6415</v>
      </c>
      <c r="B5514" s="1" t="s">
        <v>905</v>
      </c>
      <c r="C5514">
        <v>-0.249</v>
      </c>
      <c r="D5514">
        <v>9.141</v>
      </c>
    </row>
    <row r="5515" spans="1:4" x14ac:dyDescent="0.25">
      <c r="A5515" s="1" t="s">
        <v>6416</v>
      </c>
      <c r="B5515" s="1" t="s">
        <v>905</v>
      </c>
      <c r="C5515">
        <v>1.4390000000000001</v>
      </c>
      <c r="D5515">
        <v>9.7469999999999999</v>
      </c>
    </row>
    <row r="5516" spans="1:4" x14ac:dyDescent="0.25">
      <c r="A5516" s="1" t="s">
        <v>6417</v>
      </c>
      <c r="B5516" s="1" t="s">
        <v>905</v>
      </c>
      <c r="C5516">
        <v>-1.1739999999999999</v>
      </c>
      <c r="D5516">
        <v>8.6999999999999993</v>
      </c>
    </row>
    <row r="5517" spans="1:4" x14ac:dyDescent="0.25">
      <c r="A5517" s="1" t="s">
        <v>6418</v>
      </c>
      <c r="B5517" s="1" t="s">
        <v>905</v>
      </c>
      <c r="C5517">
        <v>1.2210000000000001</v>
      </c>
      <c r="D5517">
        <v>7.4710000000000001</v>
      </c>
    </row>
    <row r="5518" spans="1:4" x14ac:dyDescent="0.25">
      <c r="A5518" s="1" t="s">
        <v>6419</v>
      </c>
      <c r="B5518" s="1" t="s">
        <v>905</v>
      </c>
      <c r="C5518">
        <v>-0.249</v>
      </c>
      <c r="D5518">
        <v>8.532</v>
      </c>
    </row>
    <row r="5519" spans="1:4" x14ac:dyDescent="0.25">
      <c r="A5519" s="1" t="s">
        <v>6420</v>
      </c>
      <c r="B5519" s="1" t="s">
        <v>905</v>
      </c>
      <c r="C5519">
        <v>1.2210000000000001</v>
      </c>
      <c r="D5519">
        <v>8.4960000000000004</v>
      </c>
    </row>
    <row r="5520" spans="1:4" x14ac:dyDescent="0.25">
      <c r="A5520" s="1" t="s">
        <v>6421</v>
      </c>
      <c r="B5520" s="1" t="s">
        <v>905</v>
      </c>
      <c r="C5520">
        <v>-1.5009999999999999</v>
      </c>
      <c r="D5520">
        <v>9.4730000000000008</v>
      </c>
    </row>
    <row r="5521" spans="1:4" x14ac:dyDescent="0.25">
      <c r="A5521" s="1" t="s">
        <v>6422</v>
      </c>
      <c r="B5521" s="1" t="s">
        <v>905</v>
      </c>
      <c r="C5521">
        <v>-1.1200000000000001</v>
      </c>
      <c r="D5521">
        <v>8.734</v>
      </c>
    </row>
    <row r="5522" spans="1:4" x14ac:dyDescent="0.25">
      <c r="A5522" s="1" t="s">
        <v>6423</v>
      </c>
      <c r="B5522" s="1" t="s">
        <v>905</v>
      </c>
      <c r="C5522">
        <v>-1.1200000000000001</v>
      </c>
      <c r="D5522">
        <v>8.4109999999999996</v>
      </c>
    </row>
    <row r="5523" spans="1:4" x14ac:dyDescent="0.25">
      <c r="A5523" s="1" t="s">
        <v>6424</v>
      </c>
      <c r="B5523" s="1" t="s">
        <v>905</v>
      </c>
      <c r="C5523">
        <v>-1.337</v>
      </c>
      <c r="D5523">
        <v>9.0609999999999999</v>
      </c>
    </row>
    <row r="5524" spans="1:4" x14ac:dyDescent="0.25">
      <c r="A5524" s="1" t="s">
        <v>6425</v>
      </c>
      <c r="B5524" s="1" t="s">
        <v>905</v>
      </c>
      <c r="C5524">
        <v>-8.5000000000000006E-2</v>
      </c>
      <c r="D5524">
        <v>8.4220000000000006</v>
      </c>
    </row>
    <row r="5525" spans="1:4" x14ac:dyDescent="0.25">
      <c r="A5525" s="1" t="s">
        <v>6426</v>
      </c>
      <c r="B5525" s="1" t="s">
        <v>905</v>
      </c>
      <c r="C5525">
        <v>-1.2290000000000001</v>
      </c>
      <c r="D5525">
        <v>9.0719999999999992</v>
      </c>
    </row>
    <row r="5526" spans="1:4" x14ac:dyDescent="0.25">
      <c r="A5526" s="1" t="s">
        <v>6427</v>
      </c>
      <c r="B5526" s="1" t="s">
        <v>904</v>
      </c>
      <c r="C5526">
        <v>1.7110000000000001</v>
      </c>
      <c r="D5526">
        <v>7.0279999999999996</v>
      </c>
    </row>
    <row r="5527" spans="1:4" x14ac:dyDescent="0.25">
      <c r="A5527" s="1" t="s">
        <v>6428</v>
      </c>
      <c r="B5527" s="1" t="s">
        <v>905</v>
      </c>
      <c r="C5527">
        <v>-0.57499999999999996</v>
      </c>
      <c r="D5527">
        <v>8.4710000000000001</v>
      </c>
    </row>
    <row r="5528" spans="1:4" x14ac:dyDescent="0.25">
      <c r="A5528" s="1" t="s">
        <v>6429</v>
      </c>
      <c r="B5528" s="1" t="s">
        <v>905</v>
      </c>
      <c r="C5528">
        <v>0.622</v>
      </c>
      <c r="D5528">
        <v>7.51</v>
      </c>
    </row>
    <row r="5529" spans="1:4" x14ac:dyDescent="0.25">
      <c r="A5529" s="1" t="s">
        <v>6430</v>
      </c>
      <c r="B5529" s="1" t="s">
        <v>905</v>
      </c>
      <c r="C5529">
        <v>-3.1E-2</v>
      </c>
      <c r="D5529">
        <v>8.1029999999999998</v>
      </c>
    </row>
    <row r="5530" spans="1:4" x14ac:dyDescent="0.25">
      <c r="A5530" s="1" t="s">
        <v>6431</v>
      </c>
      <c r="B5530" s="1" t="s">
        <v>905</v>
      </c>
      <c r="C5530">
        <v>1.7110000000000001</v>
      </c>
      <c r="D5530">
        <v>8.0109999999999992</v>
      </c>
    </row>
    <row r="5531" spans="1:4" x14ac:dyDescent="0.25">
      <c r="A5531" s="1" t="s">
        <v>6432</v>
      </c>
      <c r="B5531" s="1" t="s">
        <v>905</v>
      </c>
      <c r="C5531">
        <v>-0.14000000000000001</v>
      </c>
      <c r="D5531">
        <v>8.0429999999999993</v>
      </c>
    </row>
    <row r="5532" spans="1:4" x14ac:dyDescent="0.25">
      <c r="A5532" s="1" t="s">
        <v>6433</v>
      </c>
      <c r="B5532" s="1" t="s">
        <v>905</v>
      </c>
      <c r="C5532">
        <v>0.56799999999999995</v>
      </c>
      <c r="D5532">
        <v>8.5389999999999997</v>
      </c>
    </row>
    <row r="5533" spans="1:4" x14ac:dyDescent="0.25">
      <c r="A5533" s="1" t="s">
        <v>6434</v>
      </c>
      <c r="B5533" s="1" t="s">
        <v>905</v>
      </c>
      <c r="C5533">
        <v>0.89400000000000002</v>
      </c>
      <c r="D5533">
        <v>8.1010000000000009</v>
      </c>
    </row>
    <row r="5534" spans="1:4" x14ac:dyDescent="0.25">
      <c r="A5534" s="1" t="s">
        <v>6435</v>
      </c>
      <c r="B5534" s="1" t="s">
        <v>905</v>
      </c>
      <c r="C5534">
        <v>1.548</v>
      </c>
      <c r="D5534">
        <v>7.8479999999999999</v>
      </c>
    </row>
    <row r="5535" spans="1:4" x14ac:dyDescent="0.25">
      <c r="A5535" s="1" t="s">
        <v>6436</v>
      </c>
      <c r="B5535" s="1" t="s">
        <v>905</v>
      </c>
      <c r="C5535">
        <v>-0.73899999999999999</v>
      </c>
      <c r="D5535">
        <v>8.5540000000000003</v>
      </c>
    </row>
    <row r="5536" spans="1:4" x14ac:dyDescent="0.25">
      <c r="A5536" s="1" t="s">
        <v>6437</v>
      </c>
      <c r="B5536" s="1" t="s">
        <v>905</v>
      </c>
      <c r="C5536">
        <v>-0.19400000000000001</v>
      </c>
      <c r="D5536">
        <v>7.8460000000000001</v>
      </c>
    </row>
    <row r="5537" spans="1:4" x14ac:dyDescent="0.25">
      <c r="A5537" s="1" t="s">
        <v>6438</v>
      </c>
      <c r="B5537" s="1" t="s">
        <v>905</v>
      </c>
      <c r="C5537">
        <v>-0.84799999999999998</v>
      </c>
      <c r="D5537">
        <v>9.1890000000000001</v>
      </c>
    </row>
    <row r="5538" spans="1:4" x14ac:dyDescent="0.25">
      <c r="A5538" s="1" t="s">
        <v>6439</v>
      </c>
      <c r="B5538" s="1" t="s">
        <v>905</v>
      </c>
      <c r="C5538">
        <v>2.5270000000000001</v>
      </c>
      <c r="D5538">
        <v>8.0589999999999993</v>
      </c>
    </row>
    <row r="5539" spans="1:4" x14ac:dyDescent="0.25">
      <c r="A5539" s="1" t="s">
        <v>6440</v>
      </c>
      <c r="B5539" s="1" t="s">
        <v>905</v>
      </c>
      <c r="C5539">
        <v>-0.41199999999999998</v>
      </c>
      <c r="D5539">
        <v>8.58</v>
      </c>
    </row>
    <row r="5540" spans="1:4" x14ac:dyDescent="0.25">
      <c r="A5540" s="1" t="s">
        <v>6441</v>
      </c>
      <c r="B5540" s="1" t="s">
        <v>905</v>
      </c>
      <c r="C5540">
        <v>-0.249</v>
      </c>
      <c r="D5540">
        <v>8.3369999999999997</v>
      </c>
    </row>
    <row r="5541" spans="1:4" x14ac:dyDescent="0.25">
      <c r="A5541" s="1" t="s">
        <v>6442</v>
      </c>
      <c r="B5541" s="1" t="s">
        <v>905</v>
      </c>
      <c r="C5541">
        <v>-0.52100000000000002</v>
      </c>
      <c r="D5541">
        <v>8.4949999999999992</v>
      </c>
    </row>
    <row r="5542" spans="1:4" x14ac:dyDescent="0.25">
      <c r="A5542" s="1" t="s">
        <v>6443</v>
      </c>
      <c r="B5542" s="1" t="s">
        <v>904</v>
      </c>
      <c r="C5542">
        <v>1.6559999999999999</v>
      </c>
      <c r="D5542">
        <v>7.742</v>
      </c>
    </row>
    <row r="5543" spans="1:4" x14ac:dyDescent="0.25">
      <c r="A5543" s="1" t="s">
        <v>6444</v>
      </c>
      <c r="B5543" s="1" t="s">
        <v>905</v>
      </c>
      <c r="C5543">
        <v>-0.14000000000000001</v>
      </c>
      <c r="D5543">
        <v>8.7829999999999995</v>
      </c>
    </row>
    <row r="5544" spans="1:4" x14ac:dyDescent="0.25">
      <c r="A5544" s="1" t="s">
        <v>6445</v>
      </c>
      <c r="B5544" s="1" t="s">
        <v>905</v>
      </c>
      <c r="C5544">
        <v>-1.0109999999999999</v>
      </c>
      <c r="D5544">
        <v>9.6110000000000007</v>
      </c>
    </row>
    <row r="5545" spans="1:4" x14ac:dyDescent="0.25">
      <c r="A5545" s="1" t="s">
        <v>6446</v>
      </c>
      <c r="B5545" s="1" t="s">
        <v>904</v>
      </c>
      <c r="C5545">
        <v>1.3839999999999999</v>
      </c>
      <c r="D5545">
        <v>7.86</v>
      </c>
    </row>
    <row r="5546" spans="1:4" x14ac:dyDescent="0.25">
      <c r="A5546" s="1" t="s">
        <v>6447</v>
      </c>
      <c r="B5546" s="1" t="s">
        <v>905</v>
      </c>
      <c r="C5546">
        <v>1.82</v>
      </c>
      <c r="D5546">
        <v>7.6029999999999998</v>
      </c>
    </row>
    <row r="5547" spans="1:4" x14ac:dyDescent="0.25">
      <c r="A5547" s="1" t="s">
        <v>6448</v>
      </c>
      <c r="B5547" s="1" t="s">
        <v>905</v>
      </c>
      <c r="C5547">
        <v>-0.79300000000000004</v>
      </c>
      <c r="D5547">
        <v>8.0730000000000004</v>
      </c>
    </row>
    <row r="5548" spans="1:4" x14ac:dyDescent="0.25">
      <c r="A5548" s="1" t="s">
        <v>6449</v>
      </c>
      <c r="B5548" s="1" t="s">
        <v>905</v>
      </c>
      <c r="C5548">
        <v>-1.5009999999999999</v>
      </c>
      <c r="D5548">
        <v>8.9</v>
      </c>
    </row>
    <row r="5549" spans="1:4" x14ac:dyDescent="0.25">
      <c r="A5549" s="1" t="s">
        <v>6450</v>
      </c>
      <c r="B5549" s="1" t="s">
        <v>905</v>
      </c>
      <c r="C5549">
        <v>-0.35799999999999998</v>
      </c>
      <c r="D5549">
        <v>8.9120000000000008</v>
      </c>
    </row>
    <row r="5550" spans="1:4" x14ac:dyDescent="0.25">
      <c r="A5550" s="1" t="s">
        <v>6451</v>
      </c>
      <c r="B5550" s="1" t="s">
        <v>905</v>
      </c>
      <c r="C5550">
        <v>-0.35799999999999998</v>
      </c>
      <c r="D5550">
        <v>8.2289999999999992</v>
      </c>
    </row>
    <row r="5551" spans="1:4" x14ac:dyDescent="0.25">
      <c r="A5551" s="1" t="s">
        <v>6452</v>
      </c>
      <c r="B5551" s="1" t="s">
        <v>905</v>
      </c>
      <c r="C5551">
        <v>1.167</v>
      </c>
      <c r="D5551">
        <v>7.5670000000000002</v>
      </c>
    </row>
    <row r="5552" spans="1:4" x14ac:dyDescent="0.25">
      <c r="A5552" s="1" t="s">
        <v>6453</v>
      </c>
      <c r="B5552" s="1" t="s">
        <v>905</v>
      </c>
      <c r="C5552">
        <v>0.84</v>
      </c>
      <c r="D5552">
        <v>7.9960000000000004</v>
      </c>
    </row>
    <row r="5553" spans="1:4" x14ac:dyDescent="0.25">
      <c r="A5553" s="1" t="s">
        <v>6454</v>
      </c>
      <c r="B5553" s="1" t="s">
        <v>905</v>
      </c>
      <c r="C5553">
        <v>0.56799999999999995</v>
      </c>
      <c r="D5553">
        <v>9.0389999999999997</v>
      </c>
    </row>
    <row r="5554" spans="1:4" x14ac:dyDescent="0.25">
      <c r="A5554" s="1" t="s">
        <v>6455</v>
      </c>
      <c r="B5554" s="1" t="s">
        <v>905</v>
      </c>
      <c r="C5554">
        <v>-0.63</v>
      </c>
      <c r="D5554">
        <v>8.8490000000000002</v>
      </c>
    </row>
    <row r="5555" spans="1:4" x14ac:dyDescent="0.25">
      <c r="A5555" s="1" t="s">
        <v>6456</v>
      </c>
      <c r="B5555" s="1" t="s">
        <v>905</v>
      </c>
      <c r="C5555">
        <v>-8.5000000000000006E-2</v>
      </c>
      <c r="D5555">
        <v>7.9989999999999997</v>
      </c>
    </row>
    <row r="5556" spans="1:4" x14ac:dyDescent="0.25">
      <c r="A5556" s="1" t="s">
        <v>6457</v>
      </c>
      <c r="B5556" s="1" t="s">
        <v>905</v>
      </c>
      <c r="C5556">
        <v>0.67700000000000005</v>
      </c>
      <c r="D5556">
        <v>8.15</v>
      </c>
    </row>
    <row r="5557" spans="1:4" x14ac:dyDescent="0.25">
      <c r="A5557" s="1" t="s">
        <v>6458</v>
      </c>
      <c r="B5557" s="1" t="s">
        <v>905</v>
      </c>
      <c r="C5557">
        <v>-0.79300000000000004</v>
      </c>
      <c r="D5557">
        <v>9.0329999999999995</v>
      </c>
    </row>
    <row r="5558" spans="1:4" x14ac:dyDescent="0.25">
      <c r="A5558" s="1" t="s">
        <v>6459</v>
      </c>
      <c r="B5558" s="1" t="s">
        <v>905</v>
      </c>
      <c r="C5558">
        <v>-0.57499999999999996</v>
      </c>
      <c r="D5558">
        <v>8.1869999999999994</v>
      </c>
    </row>
    <row r="5559" spans="1:4" x14ac:dyDescent="0.25">
      <c r="A5559" s="1" t="s">
        <v>6460</v>
      </c>
      <c r="B5559" s="1" t="s">
        <v>905</v>
      </c>
      <c r="C5559">
        <v>1.167</v>
      </c>
      <c r="D5559">
        <v>7.5549999999999997</v>
      </c>
    </row>
    <row r="5560" spans="1:4" x14ac:dyDescent="0.25">
      <c r="A5560" s="1" t="s">
        <v>6461</v>
      </c>
      <c r="B5560" s="1" t="s">
        <v>904</v>
      </c>
      <c r="C5560">
        <v>1.0580000000000001</v>
      </c>
      <c r="D5560">
        <v>7.9989999999999997</v>
      </c>
    </row>
    <row r="5561" spans="1:4" x14ac:dyDescent="0.25">
      <c r="A5561" s="1" t="s">
        <v>6462</v>
      </c>
      <c r="B5561" s="1" t="s">
        <v>905</v>
      </c>
      <c r="C5561">
        <v>0.29599999999999999</v>
      </c>
      <c r="D5561">
        <v>8.5030000000000001</v>
      </c>
    </row>
    <row r="5562" spans="1:4" x14ac:dyDescent="0.25">
      <c r="A5562" s="1" t="s">
        <v>6463</v>
      </c>
      <c r="B5562" s="1" t="s">
        <v>905</v>
      </c>
      <c r="C5562">
        <v>-0.52100000000000002</v>
      </c>
      <c r="D5562">
        <v>8.8759999999999994</v>
      </c>
    </row>
    <row r="5563" spans="1:4" x14ac:dyDescent="0.25">
      <c r="A5563" s="1" t="s">
        <v>6464</v>
      </c>
      <c r="B5563" s="1" t="s">
        <v>905</v>
      </c>
      <c r="C5563">
        <v>-0.73899999999999999</v>
      </c>
      <c r="D5563">
        <v>8.4979999999999993</v>
      </c>
    </row>
    <row r="5564" spans="1:4" x14ac:dyDescent="0.25">
      <c r="A5564" s="1" t="s">
        <v>6465</v>
      </c>
      <c r="B5564" s="1" t="s">
        <v>905</v>
      </c>
      <c r="C5564">
        <v>-1.0649999999999999</v>
      </c>
      <c r="D5564">
        <v>8.9589999999999996</v>
      </c>
    </row>
    <row r="5565" spans="1:4" x14ac:dyDescent="0.25">
      <c r="A5565" s="1" t="s">
        <v>6466</v>
      </c>
      <c r="B5565" s="1" t="s">
        <v>905</v>
      </c>
      <c r="C5565">
        <v>1.1120000000000001</v>
      </c>
      <c r="D5565">
        <v>8.0090000000000003</v>
      </c>
    </row>
    <row r="5566" spans="1:4" x14ac:dyDescent="0.25">
      <c r="A5566" s="1" t="s">
        <v>6467</v>
      </c>
      <c r="B5566" s="1" t="s">
        <v>905</v>
      </c>
      <c r="C5566">
        <v>1.167</v>
      </c>
      <c r="D5566">
        <v>8.1489999999999991</v>
      </c>
    </row>
    <row r="5567" spans="1:4" x14ac:dyDescent="0.25">
      <c r="A5567" s="1" t="s">
        <v>6468</v>
      </c>
      <c r="B5567" s="1" t="s">
        <v>905</v>
      </c>
      <c r="C5567">
        <v>-1.5009999999999999</v>
      </c>
      <c r="D5567">
        <v>10.877000000000001</v>
      </c>
    </row>
    <row r="5568" spans="1:4" x14ac:dyDescent="0.25">
      <c r="A5568" s="1" t="s">
        <v>6469</v>
      </c>
      <c r="B5568" s="1" t="s">
        <v>905</v>
      </c>
      <c r="C5568">
        <v>0.45900000000000002</v>
      </c>
      <c r="D5568">
        <v>8.8160000000000007</v>
      </c>
    </row>
    <row r="5569" spans="1:4" x14ac:dyDescent="0.25">
      <c r="A5569" s="1" t="s">
        <v>815</v>
      </c>
      <c r="B5569" s="1" t="s">
        <v>905</v>
      </c>
      <c r="C5569">
        <v>-0.95599999999999996</v>
      </c>
      <c r="D5569">
        <v>8.6180000000000003</v>
      </c>
    </row>
    <row r="5570" spans="1:4" x14ac:dyDescent="0.25">
      <c r="A5570" s="1" t="s">
        <v>6470</v>
      </c>
      <c r="B5570" s="1" t="s">
        <v>905</v>
      </c>
      <c r="C5570">
        <v>0.187</v>
      </c>
      <c r="D5570">
        <v>7.9340000000000002</v>
      </c>
    </row>
    <row r="5571" spans="1:4" x14ac:dyDescent="0.25">
      <c r="A5571" s="1" t="s">
        <v>6471</v>
      </c>
      <c r="B5571" s="1" t="s">
        <v>905</v>
      </c>
      <c r="C5571">
        <v>-0.35799999999999998</v>
      </c>
      <c r="D5571">
        <v>9.5649999999999995</v>
      </c>
    </row>
    <row r="5572" spans="1:4" x14ac:dyDescent="0.25">
      <c r="A5572" s="1" t="s">
        <v>6472</v>
      </c>
      <c r="B5572" s="1" t="s">
        <v>905</v>
      </c>
      <c r="C5572">
        <v>0.40400000000000003</v>
      </c>
      <c r="D5572">
        <v>7.7519999999999998</v>
      </c>
    </row>
    <row r="5573" spans="1:4" x14ac:dyDescent="0.25">
      <c r="A5573" s="1" t="s">
        <v>6473</v>
      </c>
      <c r="B5573" s="1" t="s">
        <v>905</v>
      </c>
      <c r="C5573">
        <v>-0.84799999999999998</v>
      </c>
      <c r="D5573">
        <v>8.0820000000000007</v>
      </c>
    </row>
    <row r="5574" spans="1:4" x14ac:dyDescent="0.25">
      <c r="A5574" s="1" t="s">
        <v>6474</v>
      </c>
      <c r="B5574" s="1" t="s">
        <v>905</v>
      </c>
      <c r="C5574">
        <v>-8.5000000000000006E-2</v>
      </c>
      <c r="D5574">
        <v>8.1240000000000006</v>
      </c>
    </row>
    <row r="5575" spans="1:4" x14ac:dyDescent="0.25">
      <c r="A5575" s="1" t="s">
        <v>6475</v>
      </c>
      <c r="B5575" s="1" t="s">
        <v>905</v>
      </c>
      <c r="C5575">
        <v>-1.5009999999999999</v>
      </c>
      <c r="D5575">
        <v>10.007</v>
      </c>
    </row>
    <row r="5576" spans="1:4" x14ac:dyDescent="0.25">
      <c r="A5576" s="1" t="s">
        <v>698</v>
      </c>
      <c r="B5576" s="1" t="s">
        <v>905</v>
      </c>
      <c r="C5576">
        <v>-1.446</v>
      </c>
      <c r="D5576">
        <v>8.7129999999999992</v>
      </c>
    </row>
    <row r="5577" spans="1:4" x14ac:dyDescent="0.25">
      <c r="A5577" s="1" t="s">
        <v>6476</v>
      </c>
      <c r="B5577" s="1" t="s">
        <v>905</v>
      </c>
      <c r="C5577">
        <v>0.24099999999999999</v>
      </c>
      <c r="D5577">
        <v>7.7469999999999999</v>
      </c>
    </row>
    <row r="5578" spans="1:4" x14ac:dyDescent="0.25">
      <c r="A5578" s="1" t="s">
        <v>6477</v>
      </c>
      <c r="B5578" s="1" t="s">
        <v>905</v>
      </c>
      <c r="C5578">
        <v>1.82</v>
      </c>
      <c r="D5578">
        <v>7.9210000000000003</v>
      </c>
    </row>
    <row r="5579" spans="1:4" x14ac:dyDescent="0.25">
      <c r="A5579" s="1" t="s">
        <v>6478</v>
      </c>
      <c r="B5579" s="1" t="s">
        <v>905</v>
      </c>
      <c r="C5579">
        <v>-1.1200000000000001</v>
      </c>
      <c r="D5579">
        <v>8.8409999999999993</v>
      </c>
    </row>
    <row r="5580" spans="1:4" x14ac:dyDescent="0.25">
      <c r="A5580" s="1" t="s">
        <v>6479</v>
      </c>
      <c r="B5580" s="1" t="s">
        <v>905</v>
      </c>
      <c r="C5580">
        <v>-0.35799999999999998</v>
      </c>
      <c r="D5580">
        <v>9.4939999999999998</v>
      </c>
    </row>
    <row r="5581" spans="1:4" x14ac:dyDescent="0.25">
      <c r="A5581" s="1" t="s">
        <v>6480</v>
      </c>
      <c r="B5581" s="1" t="s">
        <v>904</v>
      </c>
      <c r="C5581">
        <v>0.89400000000000002</v>
      </c>
      <c r="D5581">
        <v>7.2060000000000004</v>
      </c>
    </row>
    <row r="5582" spans="1:4" x14ac:dyDescent="0.25">
      <c r="A5582" s="1" t="s">
        <v>6481</v>
      </c>
      <c r="B5582" s="1" t="s">
        <v>905</v>
      </c>
      <c r="C5582">
        <v>-1.3919999999999999</v>
      </c>
      <c r="D5582">
        <v>9.4779999999999998</v>
      </c>
    </row>
    <row r="5583" spans="1:4" x14ac:dyDescent="0.25">
      <c r="A5583" s="1" t="s">
        <v>6482</v>
      </c>
      <c r="B5583" s="1" t="s">
        <v>905</v>
      </c>
      <c r="C5583">
        <v>-1.5009999999999999</v>
      </c>
      <c r="D5583">
        <v>9.8019999999999996</v>
      </c>
    </row>
    <row r="5584" spans="1:4" x14ac:dyDescent="0.25">
      <c r="A5584" s="1" t="s">
        <v>6483</v>
      </c>
      <c r="B5584" s="1" t="s">
        <v>905</v>
      </c>
      <c r="C5584">
        <v>-1.5009999999999999</v>
      </c>
      <c r="D5584">
        <v>10.407999999999999</v>
      </c>
    </row>
    <row r="5585" spans="1:4" x14ac:dyDescent="0.25">
      <c r="A5585" s="1" t="s">
        <v>6484</v>
      </c>
      <c r="B5585" s="1" t="s">
        <v>905</v>
      </c>
      <c r="C5585">
        <v>0.94899999999999995</v>
      </c>
      <c r="D5585">
        <v>7.524</v>
      </c>
    </row>
    <row r="5586" spans="1:4" x14ac:dyDescent="0.25">
      <c r="A5586" s="1" t="s">
        <v>6485</v>
      </c>
      <c r="B5586" s="1" t="s">
        <v>905</v>
      </c>
      <c r="C5586">
        <v>-0.35799999999999998</v>
      </c>
      <c r="D5586">
        <v>8.5939999999999994</v>
      </c>
    </row>
    <row r="5587" spans="1:4" x14ac:dyDescent="0.25">
      <c r="A5587" s="1" t="s">
        <v>6486</v>
      </c>
      <c r="B5587" s="1" t="s">
        <v>905</v>
      </c>
      <c r="C5587">
        <v>-0.46700000000000003</v>
      </c>
      <c r="D5587">
        <v>9.9160000000000004</v>
      </c>
    </row>
    <row r="5588" spans="1:4" x14ac:dyDescent="0.25">
      <c r="A5588" s="1" t="s">
        <v>6487</v>
      </c>
      <c r="B5588" s="1" t="s">
        <v>905</v>
      </c>
      <c r="C5588">
        <v>-0.84799999999999998</v>
      </c>
      <c r="D5588">
        <v>9.2029999999999994</v>
      </c>
    </row>
    <row r="5589" spans="1:4" x14ac:dyDescent="0.25">
      <c r="A5589" s="1" t="s">
        <v>6488</v>
      </c>
      <c r="B5589" s="1" t="s">
        <v>905</v>
      </c>
      <c r="C5589">
        <v>0.187</v>
      </c>
      <c r="D5589">
        <v>8.1980000000000004</v>
      </c>
    </row>
    <row r="5590" spans="1:4" x14ac:dyDescent="0.25">
      <c r="A5590" s="1" t="s">
        <v>6489</v>
      </c>
      <c r="B5590" s="1" t="s">
        <v>905</v>
      </c>
      <c r="C5590">
        <v>-1.1200000000000001</v>
      </c>
      <c r="D5590">
        <v>10.489000000000001</v>
      </c>
    </row>
    <row r="5591" spans="1:4" x14ac:dyDescent="0.25">
      <c r="A5591" s="1" t="s">
        <v>6490</v>
      </c>
      <c r="B5591" s="1" t="s">
        <v>905</v>
      </c>
      <c r="C5591">
        <v>1.2749999999999999</v>
      </c>
      <c r="D5591">
        <v>7.8449999999999998</v>
      </c>
    </row>
    <row r="5592" spans="1:4" x14ac:dyDescent="0.25">
      <c r="A5592" s="1" t="s">
        <v>6491</v>
      </c>
      <c r="B5592" s="1" t="s">
        <v>905</v>
      </c>
      <c r="C5592">
        <v>-0.14000000000000001</v>
      </c>
      <c r="D5592">
        <v>8.6069999999999993</v>
      </c>
    </row>
    <row r="5593" spans="1:4" x14ac:dyDescent="0.25">
      <c r="A5593" s="1" t="s">
        <v>6492</v>
      </c>
      <c r="B5593" s="1" t="s">
        <v>905</v>
      </c>
      <c r="C5593">
        <v>1.4930000000000001</v>
      </c>
      <c r="D5593">
        <v>8.6920000000000002</v>
      </c>
    </row>
    <row r="5594" spans="1:4" x14ac:dyDescent="0.25">
      <c r="A5594" s="1" t="s">
        <v>6493</v>
      </c>
      <c r="B5594" s="1" t="s">
        <v>905</v>
      </c>
      <c r="C5594">
        <v>-0.52100000000000002</v>
      </c>
      <c r="D5594">
        <v>9.2870000000000008</v>
      </c>
    </row>
    <row r="5595" spans="1:4" x14ac:dyDescent="0.25">
      <c r="A5595" s="1" t="s">
        <v>6494</v>
      </c>
      <c r="B5595" s="1" t="s">
        <v>905</v>
      </c>
      <c r="C5595">
        <v>0.24099999999999999</v>
      </c>
      <c r="D5595">
        <v>8.6980000000000004</v>
      </c>
    </row>
    <row r="5596" spans="1:4" x14ac:dyDescent="0.25">
      <c r="A5596" s="1" t="s">
        <v>6495</v>
      </c>
      <c r="B5596" s="1" t="s">
        <v>905</v>
      </c>
      <c r="C5596">
        <v>1.2749999999999999</v>
      </c>
      <c r="D5596">
        <v>7.593</v>
      </c>
    </row>
    <row r="5597" spans="1:4" x14ac:dyDescent="0.25">
      <c r="A5597" s="1" t="s">
        <v>6496</v>
      </c>
      <c r="B5597" s="1" t="s">
        <v>905</v>
      </c>
      <c r="C5597">
        <v>0.45900000000000002</v>
      </c>
      <c r="D5597">
        <v>8.4499999999999993</v>
      </c>
    </row>
    <row r="5598" spans="1:4" x14ac:dyDescent="0.25">
      <c r="A5598" s="1" t="s">
        <v>6497</v>
      </c>
      <c r="B5598" s="1" t="s">
        <v>905</v>
      </c>
      <c r="C5598">
        <v>7.8E-2</v>
      </c>
      <c r="D5598">
        <v>7.601</v>
      </c>
    </row>
    <row r="5599" spans="1:4" x14ac:dyDescent="0.25">
      <c r="A5599" s="1" t="s">
        <v>6498</v>
      </c>
      <c r="B5599" s="1" t="s">
        <v>905</v>
      </c>
      <c r="C5599">
        <v>0.51300000000000001</v>
      </c>
      <c r="D5599">
        <v>8.5609999999999999</v>
      </c>
    </row>
    <row r="5600" spans="1:4" x14ac:dyDescent="0.25">
      <c r="A5600" s="1" t="s">
        <v>6499</v>
      </c>
      <c r="B5600" s="1" t="s">
        <v>905</v>
      </c>
      <c r="C5600">
        <v>-0.68400000000000005</v>
      </c>
      <c r="D5600">
        <v>9.2140000000000004</v>
      </c>
    </row>
    <row r="5601" spans="1:4" x14ac:dyDescent="0.25">
      <c r="A5601" s="1" t="s">
        <v>6500</v>
      </c>
      <c r="B5601" s="1" t="s">
        <v>905</v>
      </c>
      <c r="C5601">
        <v>-1.5009999999999999</v>
      </c>
      <c r="D5601">
        <v>9.6829999999999998</v>
      </c>
    </row>
    <row r="5602" spans="1:4" x14ac:dyDescent="0.25">
      <c r="A5602" s="1" t="s">
        <v>6501</v>
      </c>
      <c r="B5602" s="1" t="s">
        <v>905</v>
      </c>
      <c r="C5602">
        <v>0.84</v>
      </c>
      <c r="D5602">
        <v>8.0079999999999991</v>
      </c>
    </row>
    <row r="5603" spans="1:4" x14ac:dyDescent="0.25">
      <c r="A5603" s="1" t="s">
        <v>6502</v>
      </c>
      <c r="B5603" s="1" t="s">
        <v>905</v>
      </c>
      <c r="C5603">
        <v>0.73099999999999998</v>
      </c>
      <c r="D5603">
        <v>8.4529999999999994</v>
      </c>
    </row>
    <row r="5604" spans="1:4" x14ac:dyDescent="0.25">
      <c r="A5604" s="1" t="s">
        <v>6503</v>
      </c>
      <c r="B5604" s="1" t="s">
        <v>905</v>
      </c>
      <c r="C5604">
        <v>-0.14000000000000001</v>
      </c>
      <c r="D5604">
        <v>8.2219999999999995</v>
      </c>
    </row>
    <row r="5605" spans="1:4" x14ac:dyDescent="0.25">
      <c r="A5605" s="1" t="s">
        <v>6504</v>
      </c>
      <c r="B5605" s="1" t="s">
        <v>905</v>
      </c>
      <c r="C5605">
        <v>0.187</v>
      </c>
      <c r="D5605">
        <v>7.415</v>
      </c>
    </row>
    <row r="5606" spans="1:4" x14ac:dyDescent="0.25">
      <c r="A5606" s="1" t="s">
        <v>6505</v>
      </c>
      <c r="B5606" s="1" t="s">
        <v>905</v>
      </c>
      <c r="C5606">
        <v>-0.249</v>
      </c>
      <c r="D5606">
        <v>8.6110000000000007</v>
      </c>
    </row>
    <row r="5607" spans="1:4" x14ac:dyDescent="0.25">
      <c r="A5607" s="1" t="s">
        <v>6506</v>
      </c>
      <c r="B5607" s="1" t="s">
        <v>905</v>
      </c>
      <c r="C5607">
        <v>-1.5009999999999999</v>
      </c>
      <c r="D5607">
        <v>9.8510000000000009</v>
      </c>
    </row>
    <row r="5608" spans="1:4" x14ac:dyDescent="0.25">
      <c r="A5608" s="1" t="s">
        <v>6507</v>
      </c>
      <c r="B5608" s="1" t="s">
        <v>905</v>
      </c>
      <c r="C5608">
        <v>-0.249</v>
      </c>
      <c r="D5608">
        <v>8.4990000000000006</v>
      </c>
    </row>
    <row r="5609" spans="1:4" x14ac:dyDescent="0.25">
      <c r="A5609" s="1" t="s">
        <v>6508</v>
      </c>
      <c r="B5609" s="1" t="s">
        <v>905</v>
      </c>
      <c r="C5609">
        <v>-1.1200000000000001</v>
      </c>
      <c r="D5609">
        <v>9.0939999999999994</v>
      </c>
    </row>
    <row r="5610" spans="1:4" x14ac:dyDescent="0.25">
      <c r="A5610" s="1" t="s">
        <v>6509</v>
      </c>
      <c r="B5610" s="1" t="s">
        <v>905</v>
      </c>
      <c r="C5610">
        <v>-3.1E-2</v>
      </c>
      <c r="D5610">
        <v>9.5239999999999991</v>
      </c>
    </row>
    <row r="5611" spans="1:4" x14ac:dyDescent="0.25">
      <c r="A5611" s="1" t="s">
        <v>6510</v>
      </c>
      <c r="B5611" s="1" t="s">
        <v>905</v>
      </c>
      <c r="C5611">
        <v>-8.5000000000000006E-2</v>
      </c>
      <c r="D5611">
        <v>8.3810000000000002</v>
      </c>
    </row>
    <row r="5612" spans="1:4" x14ac:dyDescent="0.25">
      <c r="A5612" s="1" t="s">
        <v>6511</v>
      </c>
      <c r="B5612" s="1" t="s">
        <v>905</v>
      </c>
      <c r="C5612">
        <v>-0.68400000000000005</v>
      </c>
      <c r="D5612">
        <v>8.2319999999999993</v>
      </c>
    </row>
    <row r="5613" spans="1:4" x14ac:dyDescent="0.25">
      <c r="A5613" s="1" t="s">
        <v>6512</v>
      </c>
      <c r="B5613" s="1" t="s">
        <v>905</v>
      </c>
      <c r="C5613">
        <v>-0.57499999999999996</v>
      </c>
      <c r="D5613">
        <v>8.2880000000000003</v>
      </c>
    </row>
    <row r="5614" spans="1:4" x14ac:dyDescent="0.25">
      <c r="A5614" s="1" t="s">
        <v>6513</v>
      </c>
      <c r="B5614" s="1" t="s">
        <v>905</v>
      </c>
      <c r="C5614">
        <v>0.73099999999999998</v>
      </c>
      <c r="D5614">
        <v>9.0120000000000005</v>
      </c>
    </row>
    <row r="5615" spans="1:4" x14ac:dyDescent="0.25">
      <c r="A5615" s="1" t="s">
        <v>793</v>
      </c>
      <c r="B5615" s="1" t="s">
        <v>904</v>
      </c>
      <c r="C5615">
        <v>2.31</v>
      </c>
      <c r="D5615">
        <v>7.548</v>
      </c>
    </row>
    <row r="5616" spans="1:4" x14ac:dyDescent="0.25">
      <c r="A5616" s="1" t="s">
        <v>6514</v>
      </c>
      <c r="B5616" s="1" t="s">
        <v>905</v>
      </c>
      <c r="C5616">
        <v>0.45900000000000002</v>
      </c>
      <c r="D5616">
        <v>9.7850000000000001</v>
      </c>
    </row>
    <row r="5617" spans="1:4" x14ac:dyDescent="0.25">
      <c r="A5617" s="1" t="s">
        <v>6515</v>
      </c>
      <c r="B5617" s="1" t="s">
        <v>905</v>
      </c>
      <c r="C5617">
        <v>-1.5009999999999999</v>
      </c>
      <c r="D5617">
        <v>12.496</v>
      </c>
    </row>
    <row r="5618" spans="1:4" x14ac:dyDescent="0.25">
      <c r="A5618" s="1" t="s">
        <v>6516</v>
      </c>
      <c r="B5618" s="1" t="s">
        <v>905</v>
      </c>
      <c r="C5618">
        <v>-1.3919999999999999</v>
      </c>
      <c r="D5618">
        <v>9.5429999999999993</v>
      </c>
    </row>
    <row r="5619" spans="1:4" x14ac:dyDescent="0.25">
      <c r="A5619" s="1" t="s">
        <v>6517</v>
      </c>
      <c r="B5619" s="1" t="s">
        <v>905</v>
      </c>
      <c r="C5619">
        <v>0.622</v>
      </c>
      <c r="D5619">
        <v>7.7590000000000003</v>
      </c>
    </row>
    <row r="5620" spans="1:4" x14ac:dyDescent="0.25">
      <c r="A5620" s="1" t="s">
        <v>6518</v>
      </c>
      <c r="B5620" s="1" t="s">
        <v>905</v>
      </c>
      <c r="C5620">
        <v>-1.1200000000000001</v>
      </c>
      <c r="D5620">
        <v>8.5440000000000005</v>
      </c>
    </row>
    <row r="5621" spans="1:4" x14ac:dyDescent="0.25">
      <c r="A5621" s="1" t="s">
        <v>6519</v>
      </c>
      <c r="B5621" s="1" t="s">
        <v>905</v>
      </c>
      <c r="C5621">
        <v>0.40400000000000003</v>
      </c>
      <c r="D5621">
        <v>7.9390000000000001</v>
      </c>
    </row>
    <row r="5622" spans="1:4" x14ac:dyDescent="0.25">
      <c r="A5622" s="1" t="s">
        <v>6520</v>
      </c>
      <c r="B5622" s="1" t="s">
        <v>905</v>
      </c>
      <c r="C5622">
        <v>0.51300000000000001</v>
      </c>
      <c r="D5622">
        <v>7.7430000000000003</v>
      </c>
    </row>
    <row r="5623" spans="1:4" x14ac:dyDescent="0.25">
      <c r="A5623" s="1" t="s">
        <v>6521</v>
      </c>
      <c r="B5623" s="1" t="s">
        <v>905</v>
      </c>
      <c r="C5623">
        <v>-1.1739999999999999</v>
      </c>
      <c r="D5623">
        <v>8.3979999999999997</v>
      </c>
    </row>
    <row r="5624" spans="1:4" x14ac:dyDescent="0.25">
      <c r="A5624" s="1" t="s">
        <v>6522</v>
      </c>
      <c r="B5624" s="1" t="s">
        <v>905</v>
      </c>
      <c r="C5624">
        <v>-1.2290000000000001</v>
      </c>
      <c r="D5624">
        <v>10.122</v>
      </c>
    </row>
    <row r="5625" spans="1:4" x14ac:dyDescent="0.25">
      <c r="A5625" s="1" t="s">
        <v>6523</v>
      </c>
      <c r="B5625" s="1" t="s">
        <v>905</v>
      </c>
      <c r="C5625">
        <v>-1.446</v>
      </c>
      <c r="D5625">
        <v>9.2490000000000006</v>
      </c>
    </row>
    <row r="5626" spans="1:4" x14ac:dyDescent="0.25">
      <c r="A5626" s="1" t="s">
        <v>6524</v>
      </c>
      <c r="B5626" s="1" t="s">
        <v>905</v>
      </c>
      <c r="C5626">
        <v>-0.19400000000000001</v>
      </c>
      <c r="D5626">
        <v>7.77</v>
      </c>
    </row>
    <row r="5627" spans="1:4" x14ac:dyDescent="0.25">
      <c r="A5627" s="1" t="s">
        <v>6525</v>
      </c>
      <c r="B5627" s="1" t="s">
        <v>905</v>
      </c>
      <c r="C5627">
        <v>-1.2290000000000001</v>
      </c>
      <c r="D5627">
        <v>8.6280000000000001</v>
      </c>
    </row>
    <row r="5628" spans="1:4" x14ac:dyDescent="0.25">
      <c r="A5628" s="1" t="s">
        <v>6526</v>
      </c>
      <c r="B5628" s="1" t="s">
        <v>905</v>
      </c>
      <c r="C5628">
        <v>-8.5000000000000006E-2</v>
      </c>
      <c r="D5628">
        <v>7.7969999999999997</v>
      </c>
    </row>
    <row r="5629" spans="1:4" x14ac:dyDescent="0.25">
      <c r="A5629" s="1" t="s">
        <v>6527</v>
      </c>
      <c r="B5629" s="1" t="s">
        <v>905</v>
      </c>
      <c r="C5629">
        <v>0.40400000000000003</v>
      </c>
      <c r="D5629">
        <v>7.7309999999999999</v>
      </c>
    </row>
    <row r="5630" spans="1:4" x14ac:dyDescent="0.25">
      <c r="A5630" s="1" t="s">
        <v>6528</v>
      </c>
      <c r="B5630" s="1" t="s">
        <v>905</v>
      </c>
      <c r="C5630">
        <v>-1.5009999999999999</v>
      </c>
      <c r="D5630">
        <v>10.233000000000001</v>
      </c>
    </row>
    <row r="5631" spans="1:4" x14ac:dyDescent="0.25">
      <c r="A5631" s="1" t="s">
        <v>6529</v>
      </c>
      <c r="B5631" s="1" t="s">
        <v>905</v>
      </c>
      <c r="C5631">
        <v>-1.5009999999999999</v>
      </c>
      <c r="D5631">
        <v>9.3119999999999994</v>
      </c>
    </row>
    <row r="5632" spans="1:4" x14ac:dyDescent="0.25">
      <c r="A5632" s="1" t="s">
        <v>6530</v>
      </c>
      <c r="B5632" s="1" t="s">
        <v>905</v>
      </c>
      <c r="C5632">
        <v>-1.337</v>
      </c>
      <c r="D5632">
        <v>8.9540000000000006</v>
      </c>
    </row>
    <row r="5633" spans="1:4" x14ac:dyDescent="0.25">
      <c r="A5633" s="1" t="s">
        <v>6531</v>
      </c>
      <c r="B5633" s="1" t="s">
        <v>905</v>
      </c>
      <c r="C5633">
        <v>0.40400000000000003</v>
      </c>
      <c r="D5633">
        <v>7.8810000000000002</v>
      </c>
    </row>
    <row r="5634" spans="1:4" x14ac:dyDescent="0.25">
      <c r="A5634" s="1" t="s">
        <v>6532</v>
      </c>
      <c r="B5634" s="1" t="s">
        <v>905</v>
      </c>
      <c r="C5634">
        <v>-0.90200000000000002</v>
      </c>
      <c r="D5634">
        <v>8.1039999999999992</v>
      </c>
    </row>
    <row r="5635" spans="1:4" x14ac:dyDescent="0.25">
      <c r="A5635" s="1" t="s">
        <v>6533</v>
      </c>
      <c r="B5635" s="1" t="s">
        <v>905</v>
      </c>
      <c r="C5635">
        <v>-0.57499999999999996</v>
      </c>
      <c r="D5635">
        <v>9.5939999999999994</v>
      </c>
    </row>
    <row r="5636" spans="1:4" x14ac:dyDescent="0.25">
      <c r="A5636" s="1" t="s">
        <v>748</v>
      </c>
      <c r="B5636" s="1" t="s">
        <v>905</v>
      </c>
      <c r="C5636">
        <v>-0.57499999999999996</v>
      </c>
      <c r="D5636">
        <v>8.5489999999999995</v>
      </c>
    </row>
    <row r="5637" spans="1:4" x14ac:dyDescent="0.25">
      <c r="A5637" s="1" t="s">
        <v>6534</v>
      </c>
      <c r="B5637" s="1" t="s">
        <v>905</v>
      </c>
      <c r="C5637">
        <v>0.56799999999999995</v>
      </c>
      <c r="D5637">
        <v>8.0180000000000007</v>
      </c>
    </row>
    <row r="5638" spans="1:4" x14ac:dyDescent="0.25">
      <c r="A5638" s="1" t="s">
        <v>6535</v>
      </c>
      <c r="B5638" s="1" t="s">
        <v>905</v>
      </c>
      <c r="C5638">
        <v>-1.2829999999999999</v>
      </c>
      <c r="D5638">
        <v>8.65</v>
      </c>
    </row>
    <row r="5639" spans="1:4" x14ac:dyDescent="0.25">
      <c r="A5639" s="1" t="s">
        <v>6536</v>
      </c>
      <c r="B5639" s="1" t="s">
        <v>905</v>
      </c>
      <c r="C5639">
        <v>-1.5009999999999999</v>
      </c>
      <c r="D5639">
        <v>9.2210000000000001</v>
      </c>
    </row>
    <row r="5640" spans="1:4" x14ac:dyDescent="0.25">
      <c r="A5640" s="1" t="s">
        <v>6537</v>
      </c>
      <c r="B5640" s="1" t="s">
        <v>905</v>
      </c>
      <c r="C5640">
        <v>0.35</v>
      </c>
      <c r="D5640">
        <v>8.1530000000000005</v>
      </c>
    </row>
    <row r="5641" spans="1:4" x14ac:dyDescent="0.25">
      <c r="A5641" s="1" t="s">
        <v>6538</v>
      </c>
      <c r="B5641" s="1" t="s">
        <v>905</v>
      </c>
      <c r="C5641">
        <v>-1.337</v>
      </c>
      <c r="D5641">
        <v>8.6159999999999997</v>
      </c>
    </row>
    <row r="5642" spans="1:4" x14ac:dyDescent="0.25">
      <c r="A5642" s="1" t="s">
        <v>6539</v>
      </c>
      <c r="B5642" s="1" t="s">
        <v>904</v>
      </c>
      <c r="C5642">
        <v>0.51300000000000001</v>
      </c>
      <c r="D5642">
        <v>7.625</v>
      </c>
    </row>
    <row r="5643" spans="1:4" x14ac:dyDescent="0.25">
      <c r="A5643" s="1" t="s">
        <v>6540</v>
      </c>
      <c r="B5643" s="1" t="s">
        <v>905</v>
      </c>
      <c r="C5643">
        <v>2.3E-2</v>
      </c>
      <c r="D5643">
        <v>8.657</v>
      </c>
    </row>
    <row r="5644" spans="1:4" x14ac:dyDescent="0.25">
      <c r="A5644" s="1" t="s">
        <v>6541</v>
      </c>
      <c r="B5644" s="1" t="s">
        <v>905</v>
      </c>
      <c r="C5644">
        <v>2.3E-2</v>
      </c>
      <c r="D5644">
        <v>7.8959999999999999</v>
      </c>
    </row>
    <row r="5645" spans="1:4" x14ac:dyDescent="0.25">
      <c r="A5645" s="1" t="s">
        <v>6542</v>
      </c>
      <c r="B5645" s="1" t="s">
        <v>905</v>
      </c>
      <c r="C5645">
        <v>1.2749999999999999</v>
      </c>
      <c r="D5645">
        <v>9.9179999999999993</v>
      </c>
    </row>
    <row r="5646" spans="1:4" x14ac:dyDescent="0.25">
      <c r="A5646" s="1" t="s">
        <v>6543</v>
      </c>
      <c r="B5646" s="1" t="s">
        <v>905</v>
      </c>
      <c r="C5646">
        <v>7.8E-2</v>
      </c>
      <c r="D5646">
        <v>8.2260000000000009</v>
      </c>
    </row>
    <row r="5647" spans="1:4" x14ac:dyDescent="0.25">
      <c r="A5647" s="1" t="s">
        <v>6544</v>
      </c>
      <c r="B5647" s="1" t="s">
        <v>905</v>
      </c>
      <c r="C5647">
        <v>-1.5009999999999999</v>
      </c>
      <c r="D5647">
        <v>9.1120000000000001</v>
      </c>
    </row>
    <row r="5648" spans="1:4" x14ac:dyDescent="0.25">
      <c r="A5648" s="1" t="s">
        <v>6545</v>
      </c>
      <c r="B5648" s="1" t="s">
        <v>905</v>
      </c>
      <c r="C5648">
        <v>-1.1200000000000001</v>
      </c>
      <c r="D5648">
        <v>8.827</v>
      </c>
    </row>
    <row r="5649" spans="1:4" x14ac:dyDescent="0.25">
      <c r="A5649" s="1" t="s">
        <v>6546</v>
      </c>
      <c r="B5649" s="1" t="s">
        <v>905</v>
      </c>
      <c r="C5649">
        <v>-0.46700000000000003</v>
      </c>
      <c r="D5649">
        <v>9.2479999999999993</v>
      </c>
    </row>
    <row r="5650" spans="1:4" x14ac:dyDescent="0.25">
      <c r="A5650" s="1" t="s">
        <v>6547</v>
      </c>
      <c r="B5650" s="1" t="s">
        <v>905</v>
      </c>
      <c r="C5650">
        <v>1.82</v>
      </c>
      <c r="D5650">
        <v>9.0709999999999997</v>
      </c>
    </row>
    <row r="5651" spans="1:4" x14ac:dyDescent="0.25">
      <c r="A5651" s="1" t="s">
        <v>6548</v>
      </c>
      <c r="B5651" s="1" t="s">
        <v>905</v>
      </c>
      <c r="C5651">
        <v>-0.79300000000000004</v>
      </c>
      <c r="D5651">
        <v>8.173</v>
      </c>
    </row>
    <row r="5652" spans="1:4" x14ac:dyDescent="0.25">
      <c r="A5652" s="1" t="s">
        <v>6549</v>
      </c>
      <c r="B5652" s="1" t="s">
        <v>905</v>
      </c>
      <c r="C5652">
        <v>-1.337</v>
      </c>
      <c r="D5652">
        <v>9.3520000000000003</v>
      </c>
    </row>
    <row r="5653" spans="1:4" x14ac:dyDescent="0.25">
      <c r="A5653" s="1" t="s">
        <v>6550</v>
      </c>
      <c r="B5653" s="1" t="s">
        <v>905</v>
      </c>
      <c r="C5653">
        <v>-1.2829999999999999</v>
      </c>
      <c r="D5653">
        <v>9.077</v>
      </c>
    </row>
    <row r="5654" spans="1:4" x14ac:dyDescent="0.25">
      <c r="A5654" s="1" t="s">
        <v>6551</v>
      </c>
      <c r="B5654" s="1" t="s">
        <v>904</v>
      </c>
      <c r="C5654">
        <v>0.187</v>
      </c>
      <c r="D5654">
        <v>8.08</v>
      </c>
    </row>
    <row r="5655" spans="1:4" x14ac:dyDescent="0.25">
      <c r="A5655" s="1" t="s">
        <v>6552</v>
      </c>
      <c r="B5655" s="1" t="s">
        <v>904</v>
      </c>
      <c r="C5655">
        <v>0.13200000000000001</v>
      </c>
      <c r="D5655">
        <v>7.9589999999999996</v>
      </c>
    </row>
    <row r="5656" spans="1:4" x14ac:dyDescent="0.25">
      <c r="A5656" s="1" t="s">
        <v>6553</v>
      </c>
      <c r="B5656" s="1" t="s">
        <v>905</v>
      </c>
      <c r="C5656">
        <v>-0.52100000000000002</v>
      </c>
      <c r="D5656">
        <v>10.302</v>
      </c>
    </row>
    <row r="5657" spans="1:4" x14ac:dyDescent="0.25">
      <c r="A5657" s="1" t="s">
        <v>6554</v>
      </c>
      <c r="B5657" s="1" t="s">
        <v>905</v>
      </c>
      <c r="C5657">
        <v>0.94899999999999995</v>
      </c>
      <c r="D5657">
        <v>8.0839999999999996</v>
      </c>
    </row>
    <row r="5658" spans="1:4" x14ac:dyDescent="0.25">
      <c r="A5658" s="1" t="s">
        <v>6555</v>
      </c>
      <c r="B5658" s="1" t="s">
        <v>905</v>
      </c>
      <c r="C5658">
        <v>-1.5009999999999999</v>
      </c>
      <c r="D5658">
        <v>9.58</v>
      </c>
    </row>
    <row r="5659" spans="1:4" x14ac:dyDescent="0.25">
      <c r="A5659" s="1" t="s">
        <v>6556</v>
      </c>
      <c r="B5659" s="1" t="s">
        <v>904</v>
      </c>
      <c r="C5659">
        <v>0.29599999999999999</v>
      </c>
      <c r="D5659">
        <v>7.5069999999999997</v>
      </c>
    </row>
    <row r="5660" spans="1:4" x14ac:dyDescent="0.25">
      <c r="A5660" s="1" t="s">
        <v>6557</v>
      </c>
      <c r="B5660" s="1" t="s">
        <v>905</v>
      </c>
      <c r="C5660">
        <v>0.56799999999999995</v>
      </c>
      <c r="D5660">
        <v>8.2590000000000003</v>
      </c>
    </row>
    <row r="5661" spans="1:4" x14ac:dyDescent="0.25">
      <c r="A5661" s="1" t="s">
        <v>6558</v>
      </c>
      <c r="B5661" s="1" t="s">
        <v>905</v>
      </c>
      <c r="C5661">
        <v>0.187</v>
      </c>
      <c r="D5661">
        <v>7.4660000000000002</v>
      </c>
    </row>
    <row r="5662" spans="1:4" x14ac:dyDescent="0.25">
      <c r="A5662" s="1" t="s">
        <v>6559</v>
      </c>
      <c r="B5662" s="1" t="s">
        <v>905</v>
      </c>
      <c r="C5662">
        <v>-8.5000000000000006E-2</v>
      </c>
      <c r="D5662">
        <v>8.032</v>
      </c>
    </row>
    <row r="5663" spans="1:4" x14ac:dyDescent="0.25">
      <c r="A5663" s="1" t="s">
        <v>6560</v>
      </c>
      <c r="B5663" s="1" t="s">
        <v>905</v>
      </c>
      <c r="C5663">
        <v>1.2749999999999999</v>
      </c>
      <c r="D5663">
        <v>7.9950000000000001</v>
      </c>
    </row>
    <row r="5664" spans="1:4" x14ac:dyDescent="0.25">
      <c r="A5664" s="1" t="s">
        <v>6561</v>
      </c>
      <c r="B5664" s="1" t="s">
        <v>905</v>
      </c>
      <c r="C5664">
        <v>-0.84799999999999998</v>
      </c>
      <c r="D5664">
        <v>10.319000000000001</v>
      </c>
    </row>
    <row r="5665" spans="1:4" x14ac:dyDescent="0.25">
      <c r="A5665" s="1" t="s">
        <v>6562</v>
      </c>
      <c r="B5665" s="1" t="s">
        <v>905</v>
      </c>
      <c r="C5665">
        <v>-0.79300000000000004</v>
      </c>
      <c r="D5665">
        <v>9.3350000000000009</v>
      </c>
    </row>
    <row r="5666" spans="1:4" x14ac:dyDescent="0.25">
      <c r="A5666" s="1" t="s">
        <v>6563</v>
      </c>
      <c r="B5666" s="1" t="s">
        <v>905</v>
      </c>
      <c r="C5666">
        <v>0.187</v>
      </c>
      <c r="D5666">
        <v>7.7949999999999999</v>
      </c>
    </row>
    <row r="5667" spans="1:4" x14ac:dyDescent="0.25">
      <c r="A5667" s="1" t="s">
        <v>6564</v>
      </c>
      <c r="B5667" s="1" t="s">
        <v>905</v>
      </c>
      <c r="C5667">
        <v>-0.68400000000000005</v>
      </c>
      <c r="D5667">
        <v>8.2539999999999996</v>
      </c>
    </row>
    <row r="5668" spans="1:4" x14ac:dyDescent="0.25">
      <c r="A5668" s="1" t="s">
        <v>6565</v>
      </c>
      <c r="B5668" s="1" t="s">
        <v>905</v>
      </c>
      <c r="C5668">
        <v>-1.5009999999999999</v>
      </c>
      <c r="D5668">
        <v>10.986000000000001</v>
      </c>
    </row>
    <row r="5669" spans="1:4" x14ac:dyDescent="0.25">
      <c r="A5669" s="1" t="s">
        <v>6566</v>
      </c>
      <c r="B5669" s="1" t="s">
        <v>905</v>
      </c>
      <c r="C5669">
        <v>0.35</v>
      </c>
      <c r="D5669">
        <v>7.9279999999999999</v>
      </c>
    </row>
    <row r="5670" spans="1:4" x14ac:dyDescent="0.25">
      <c r="A5670" s="1" t="s">
        <v>6567</v>
      </c>
      <c r="B5670" s="1" t="s">
        <v>905</v>
      </c>
      <c r="C5670">
        <v>-1.5009999999999999</v>
      </c>
      <c r="D5670">
        <v>8.5389999999999997</v>
      </c>
    </row>
    <row r="5671" spans="1:4" x14ac:dyDescent="0.25">
      <c r="A5671" s="1" t="s">
        <v>6568</v>
      </c>
      <c r="B5671" s="1" t="s">
        <v>904</v>
      </c>
      <c r="C5671">
        <v>1.4390000000000001</v>
      </c>
      <c r="D5671">
        <v>7.7069999999999999</v>
      </c>
    </row>
    <row r="5672" spans="1:4" x14ac:dyDescent="0.25">
      <c r="A5672" s="1" t="s">
        <v>6569</v>
      </c>
      <c r="B5672" s="1" t="s">
        <v>905</v>
      </c>
      <c r="C5672">
        <v>-0.84799999999999998</v>
      </c>
      <c r="D5672">
        <v>8.7750000000000004</v>
      </c>
    </row>
    <row r="5673" spans="1:4" x14ac:dyDescent="0.25">
      <c r="A5673" s="1" t="s">
        <v>6570</v>
      </c>
      <c r="B5673" s="1" t="s">
        <v>905</v>
      </c>
      <c r="C5673">
        <v>-1.446</v>
      </c>
      <c r="D5673">
        <v>9.3390000000000004</v>
      </c>
    </row>
    <row r="5674" spans="1:4" x14ac:dyDescent="0.25">
      <c r="A5674" s="1" t="s">
        <v>6571</v>
      </c>
      <c r="B5674" s="1" t="s">
        <v>905</v>
      </c>
      <c r="C5674">
        <v>-1.5009999999999999</v>
      </c>
      <c r="D5674">
        <v>10.962999999999999</v>
      </c>
    </row>
    <row r="5675" spans="1:4" x14ac:dyDescent="0.25">
      <c r="A5675" s="1" t="s">
        <v>6572</v>
      </c>
      <c r="B5675" s="1" t="s">
        <v>905</v>
      </c>
      <c r="C5675">
        <v>-0.249</v>
      </c>
      <c r="D5675">
        <v>8.2029999999999994</v>
      </c>
    </row>
    <row r="5676" spans="1:4" x14ac:dyDescent="0.25">
      <c r="A5676" s="1" t="s">
        <v>6573</v>
      </c>
      <c r="B5676" s="1" t="s">
        <v>905</v>
      </c>
      <c r="C5676">
        <v>-0.84799999999999998</v>
      </c>
      <c r="D5676">
        <v>9.1950000000000003</v>
      </c>
    </row>
    <row r="5677" spans="1:4" x14ac:dyDescent="0.25">
      <c r="A5677" s="1" t="s">
        <v>6574</v>
      </c>
      <c r="B5677" s="1" t="s">
        <v>905</v>
      </c>
      <c r="C5677">
        <v>-1.5009999999999999</v>
      </c>
      <c r="D5677">
        <v>10.058</v>
      </c>
    </row>
    <row r="5678" spans="1:4" x14ac:dyDescent="0.25">
      <c r="A5678" s="1" t="s">
        <v>6575</v>
      </c>
      <c r="B5678" s="1" t="s">
        <v>905</v>
      </c>
      <c r="C5678">
        <v>1.3839999999999999</v>
      </c>
      <c r="D5678">
        <v>6.8220000000000001</v>
      </c>
    </row>
    <row r="5679" spans="1:4" x14ac:dyDescent="0.25">
      <c r="A5679" s="1" t="s">
        <v>6576</v>
      </c>
      <c r="B5679" s="1" t="s">
        <v>905</v>
      </c>
      <c r="C5679">
        <v>0.84</v>
      </c>
      <c r="D5679">
        <v>8.9260000000000002</v>
      </c>
    </row>
    <row r="5680" spans="1:4" x14ac:dyDescent="0.25">
      <c r="A5680" s="1" t="s">
        <v>6577</v>
      </c>
      <c r="B5680" s="1" t="s">
        <v>905</v>
      </c>
      <c r="C5680">
        <v>-0.79300000000000004</v>
      </c>
      <c r="D5680">
        <v>8.6989999999999998</v>
      </c>
    </row>
    <row r="5681" spans="1:4" x14ac:dyDescent="0.25">
      <c r="A5681" s="1" t="s">
        <v>6578</v>
      </c>
      <c r="B5681" s="1" t="s">
        <v>905</v>
      </c>
      <c r="C5681">
        <v>-0.14000000000000001</v>
      </c>
      <c r="D5681">
        <v>8.4459999999999997</v>
      </c>
    </row>
    <row r="5682" spans="1:4" x14ac:dyDescent="0.25">
      <c r="A5682" s="1" t="s">
        <v>6579</v>
      </c>
      <c r="B5682" s="1" t="s">
        <v>905</v>
      </c>
      <c r="C5682">
        <v>-0.52100000000000002</v>
      </c>
      <c r="D5682">
        <v>8.6760000000000002</v>
      </c>
    </row>
    <row r="5683" spans="1:4" x14ac:dyDescent="0.25">
      <c r="A5683" s="1" t="s">
        <v>750</v>
      </c>
      <c r="B5683" s="1" t="s">
        <v>905</v>
      </c>
      <c r="C5683">
        <v>-0.90200000000000002</v>
      </c>
      <c r="D5683">
        <v>8.18</v>
      </c>
    </row>
    <row r="5684" spans="1:4" x14ac:dyDescent="0.25">
      <c r="A5684" s="1" t="s">
        <v>6580</v>
      </c>
      <c r="B5684" s="1" t="s">
        <v>905</v>
      </c>
      <c r="C5684">
        <v>1.2749999999999999</v>
      </c>
      <c r="D5684">
        <v>8.0779999999999994</v>
      </c>
    </row>
    <row r="5685" spans="1:4" x14ac:dyDescent="0.25">
      <c r="A5685" s="1" t="s">
        <v>6581</v>
      </c>
      <c r="B5685" s="1" t="s">
        <v>905</v>
      </c>
      <c r="C5685">
        <v>-0.79300000000000004</v>
      </c>
      <c r="D5685">
        <v>8.6</v>
      </c>
    </row>
    <row r="5686" spans="1:4" x14ac:dyDescent="0.25">
      <c r="A5686" s="1" t="s">
        <v>850</v>
      </c>
      <c r="B5686" s="1" t="s">
        <v>905</v>
      </c>
      <c r="C5686">
        <v>1.0029999999999999</v>
      </c>
      <c r="D5686">
        <v>7.8150000000000004</v>
      </c>
    </row>
    <row r="5687" spans="1:4" x14ac:dyDescent="0.25">
      <c r="A5687" s="1" t="s">
        <v>6582</v>
      </c>
      <c r="B5687" s="1" t="s">
        <v>905</v>
      </c>
      <c r="C5687">
        <v>0.40400000000000003</v>
      </c>
      <c r="D5687">
        <v>8.2759999999999998</v>
      </c>
    </row>
    <row r="5688" spans="1:4" x14ac:dyDescent="0.25">
      <c r="A5688" s="1" t="s">
        <v>6583</v>
      </c>
      <c r="B5688" s="1" t="s">
        <v>905</v>
      </c>
      <c r="C5688">
        <v>-8.5000000000000006E-2</v>
      </c>
      <c r="D5688">
        <v>10.019</v>
      </c>
    </row>
    <row r="5689" spans="1:4" x14ac:dyDescent="0.25">
      <c r="A5689" s="1" t="s">
        <v>6584</v>
      </c>
      <c r="B5689" s="1" t="s">
        <v>905</v>
      </c>
      <c r="C5689">
        <v>0.35</v>
      </c>
      <c r="D5689">
        <v>7.4029999999999996</v>
      </c>
    </row>
    <row r="5690" spans="1:4" x14ac:dyDescent="0.25">
      <c r="A5690" s="1" t="s">
        <v>6585</v>
      </c>
      <c r="B5690" s="1" t="s">
        <v>905</v>
      </c>
      <c r="C5690">
        <v>0.78500000000000003</v>
      </c>
      <c r="D5690">
        <v>7.7350000000000003</v>
      </c>
    </row>
    <row r="5691" spans="1:4" x14ac:dyDescent="0.25">
      <c r="A5691" s="1" t="s">
        <v>6586</v>
      </c>
      <c r="B5691" s="1" t="s">
        <v>905</v>
      </c>
      <c r="C5691">
        <v>7.8E-2</v>
      </c>
      <c r="D5691">
        <v>8.1059999999999999</v>
      </c>
    </row>
    <row r="5692" spans="1:4" x14ac:dyDescent="0.25">
      <c r="A5692" s="1" t="s">
        <v>6587</v>
      </c>
      <c r="B5692" s="1" t="s">
        <v>905</v>
      </c>
      <c r="C5692">
        <v>0.73099999999999998</v>
      </c>
      <c r="D5692">
        <v>8.1359999999999992</v>
      </c>
    </row>
    <row r="5693" spans="1:4" x14ac:dyDescent="0.25">
      <c r="A5693" s="1" t="s">
        <v>6588</v>
      </c>
      <c r="B5693" s="1" t="s">
        <v>905</v>
      </c>
      <c r="C5693">
        <v>-0.14000000000000001</v>
      </c>
      <c r="D5693">
        <v>9.07</v>
      </c>
    </row>
    <row r="5694" spans="1:4" x14ac:dyDescent="0.25">
      <c r="A5694" s="1" t="s">
        <v>6589</v>
      </c>
      <c r="B5694" s="1" t="s">
        <v>905</v>
      </c>
      <c r="C5694">
        <v>0.78500000000000003</v>
      </c>
      <c r="D5694">
        <v>8.0559999999999992</v>
      </c>
    </row>
    <row r="5695" spans="1:4" x14ac:dyDescent="0.25">
      <c r="A5695" s="1" t="s">
        <v>6590</v>
      </c>
      <c r="B5695" s="1" t="s">
        <v>905</v>
      </c>
      <c r="C5695">
        <v>-0.79300000000000004</v>
      </c>
      <c r="D5695">
        <v>9.01</v>
      </c>
    </row>
    <row r="5696" spans="1:4" x14ac:dyDescent="0.25">
      <c r="A5696" s="1" t="s">
        <v>6591</v>
      </c>
      <c r="B5696" s="1" t="s">
        <v>905</v>
      </c>
      <c r="C5696">
        <v>-1.5009999999999999</v>
      </c>
      <c r="D5696">
        <v>10.864000000000001</v>
      </c>
    </row>
    <row r="5697" spans="1:4" x14ac:dyDescent="0.25">
      <c r="A5697" s="1" t="s">
        <v>6592</v>
      </c>
      <c r="B5697" s="1" t="s">
        <v>905</v>
      </c>
      <c r="C5697">
        <v>-1.5009999999999999</v>
      </c>
      <c r="D5697">
        <v>9.0419999999999998</v>
      </c>
    </row>
    <row r="5698" spans="1:4" x14ac:dyDescent="0.25">
      <c r="A5698" s="1" t="s">
        <v>6593</v>
      </c>
      <c r="B5698" s="1" t="s">
        <v>905</v>
      </c>
      <c r="C5698">
        <v>0.84</v>
      </c>
      <c r="D5698">
        <v>7.9930000000000003</v>
      </c>
    </row>
    <row r="5699" spans="1:4" x14ac:dyDescent="0.25">
      <c r="A5699" s="1" t="s">
        <v>6594</v>
      </c>
      <c r="B5699" s="1" t="s">
        <v>905</v>
      </c>
      <c r="C5699">
        <v>1.3839999999999999</v>
      </c>
      <c r="D5699">
        <v>7.7279999999999998</v>
      </c>
    </row>
    <row r="5700" spans="1:4" x14ac:dyDescent="0.25">
      <c r="A5700" s="1" t="s">
        <v>6595</v>
      </c>
      <c r="B5700" s="1" t="s">
        <v>905</v>
      </c>
      <c r="C5700">
        <v>0.67700000000000005</v>
      </c>
      <c r="D5700">
        <v>8.9359999999999999</v>
      </c>
    </row>
    <row r="5701" spans="1:4" x14ac:dyDescent="0.25">
      <c r="A5701" s="1" t="s">
        <v>856</v>
      </c>
      <c r="B5701" s="1" t="s">
        <v>905</v>
      </c>
      <c r="C5701">
        <v>0.94899999999999995</v>
      </c>
      <c r="D5701">
        <v>7.8710000000000004</v>
      </c>
    </row>
    <row r="5702" spans="1:4" x14ac:dyDescent="0.25">
      <c r="A5702" s="1" t="s">
        <v>6596</v>
      </c>
      <c r="B5702" s="1" t="s">
        <v>905</v>
      </c>
      <c r="C5702">
        <v>1.7649999999999999</v>
      </c>
      <c r="D5702">
        <v>7.5039999999999996</v>
      </c>
    </row>
    <row r="5703" spans="1:4" x14ac:dyDescent="0.25">
      <c r="A5703" s="1" t="s">
        <v>6597</v>
      </c>
      <c r="B5703" s="1" t="s">
        <v>905</v>
      </c>
      <c r="C5703">
        <v>-0.84799999999999998</v>
      </c>
      <c r="D5703">
        <v>8.8379999999999992</v>
      </c>
    </row>
    <row r="5704" spans="1:4" x14ac:dyDescent="0.25">
      <c r="A5704" s="1" t="s">
        <v>6598</v>
      </c>
      <c r="B5704" s="1" t="s">
        <v>905</v>
      </c>
      <c r="C5704">
        <v>-1.2829999999999999</v>
      </c>
      <c r="D5704">
        <v>8.3339999999999996</v>
      </c>
    </row>
    <row r="5705" spans="1:4" x14ac:dyDescent="0.25">
      <c r="A5705" s="1" t="s">
        <v>927</v>
      </c>
      <c r="B5705" s="1" t="s">
        <v>905</v>
      </c>
      <c r="C5705">
        <v>-1.2829999999999999</v>
      </c>
      <c r="D5705">
        <v>9.7989999999999995</v>
      </c>
    </row>
    <row r="5706" spans="1:4" x14ac:dyDescent="0.25">
      <c r="A5706" s="1" t="s">
        <v>6599</v>
      </c>
      <c r="B5706" s="1" t="s">
        <v>905</v>
      </c>
      <c r="C5706">
        <v>-1.5009999999999999</v>
      </c>
      <c r="D5706">
        <v>10.762</v>
      </c>
    </row>
    <row r="5707" spans="1:4" x14ac:dyDescent="0.25">
      <c r="A5707" s="1" t="s">
        <v>6600</v>
      </c>
      <c r="B5707" s="1" t="s">
        <v>905</v>
      </c>
      <c r="C5707">
        <v>2.3639999999999999</v>
      </c>
      <c r="D5707">
        <v>8.35</v>
      </c>
    </row>
    <row r="5708" spans="1:4" x14ac:dyDescent="0.25">
      <c r="A5708" s="1" t="s">
        <v>6601</v>
      </c>
      <c r="B5708" s="1" t="s">
        <v>904</v>
      </c>
      <c r="C5708">
        <v>0.78500000000000003</v>
      </c>
      <c r="D5708">
        <v>7.7240000000000002</v>
      </c>
    </row>
    <row r="5709" spans="1:4" x14ac:dyDescent="0.25">
      <c r="A5709" s="1" t="s">
        <v>6602</v>
      </c>
      <c r="B5709" s="1" t="s">
        <v>905</v>
      </c>
      <c r="C5709">
        <v>-1.446</v>
      </c>
      <c r="D5709">
        <v>8.9700000000000006</v>
      </c>
    </row>
    <row r="5710" spans="1:4" x14ac:dyDescent="0.25">
      <c r="A5710" s="1" t="s">
        <v>6603</v>
      </c>
      <c r="B5710" s="1" t="s">
        <v>905</v>
      </c>
      <c r="C5710">
        <v>2.3E-2</v>
      </c>
      <c r="D5710">
        <v>9.6210000000000004</v>
      </c>
    </row>
    <row r="5711" spans="1:4" x14ac:dyDescent="0.25">
      <c r="A5711" s="1" t="s">
        <v>6604</v>
      </c>
      <c r="B5711" s="1" t="s">
        <v>905</v>
      </c>
      <c r="C5711">
        <v>-8.5000000000000006E-2</v>
      </c>
      <c r="D5711">
        <v>8.2119999999999997</v>
      </c>
    </row>
    <row r="5712" spans="1:4" x14ac:dyDescent="0.25">
      <c r="A5712" s="1" t="s">
        <v>6605</v>
      </c>
      <c r="B5712" s="1" t="s">
        <v>905</v>
      </c>
      <c r="C5712">
        <v>1.4930000000000001</v>
      </c>
      <c r="D5712">
        <v>8.0690000000000008</v>
      </c>
    </row>
    <row r="5713" spans="1:4" x14ac:dyDescent="0.25">
      <c r="A5713" s="1" t="s">
        <v>6606</v>
      </c>
      <c r="B5713" s="1" t="s">
        <v>905</v>
      </c>
      <c r="C5713">
        <v>-0.41199999999999998</v>
      </c>
      <c r="D5713">
        <v>9.3390000000000004</v>
      </c>
    </row>
    <row r="5714" spans="1:4" x14ac:dyDescent="0.25">
      <c r="A5714" s="1" t="s">
        <v>6607</v>
      </c>
      <c r="B5714" s="1" t="s">
        <v>905</v>
      </c>
      <c r="C5714">
        <v>2.3E-2</v>
      </c>
      <c r="D5714">
        <v>8.0129999999999999</v>
      </c>
    </row>
    <row r="5715" spans="1:4" x14ac:dyDescent="0.25">
      <c r="A5715" s="1" t="s">
        <v>6608</v>
      </c>
      <c r="B5715" s="1" t="s">
        <v>905</v>
      </c>
      <c r="C5715">
        <v>2.3E-2</v>
      </c>
      <c r="D5715">
        <v>9.3019999999999996</v>
      </c>
    </row>
    <row r="5716" spans="1:4" x14ac:dyDescent="0.25">
      <c r="A5716" s="1" t="s">
        <v>6609</v>
      </c>
      <c r="B5716" s="1" t="s">
        <v>905</v>
      </c>
      <c r="C5716">
        <v>0.45900000000000002</v>
      </c>
      <c r="D5716">
        <v>8.9809999999999999</v>
      </c>
    </row>
    <row r="5717" spans="1:4" x14ac:dyDescent="0.25">
      <c r="A5717" s="1" t="s">
        <v>6610</v>
      </c>
      <c r="B5717" s="1" t="s">
        <v>905</v>
      </c>
      <c r="C5717">
        <v>0.622</v>
      </c>
      <c r="D5717">
        <v>8.1120000000000001</v>
      </c>
    </row>
    <row r="5718" spans="1:4" x14ac:dyDescent="0.25">
      <c r="A5718" s="1" t="s">
        <v>6611</v>
      </c>
      <c r="B5718" s="1" t="s">
        <v>905</v>
      </c>
      <c r="C5718">
        <v>-0.14000000000000001</v>
      </c>
      <c r="D5718">
        <v>7.8540000000000001</v>
      </c>
    </row>
    <row r="5719" spans="1:4" x14ac:dyDescent="0.25">
      <c r="A5719" s="1" t="s">
        <v>6612</v>
      </c>
      <c r="B5719" s="1" t="s">
        <v>905</v>
      </c>
      <c r="C5719">
        <v>0.84</v>
      </c>
      <c r="D5719">
        <v>10.68</v>
      </c>
    </row>
    <row r="5720" spans="1:4" x14ac:dyDescent="0.25">
      <c r="A5720" s="1" t="s">
        <v>749</v>
      </c>
      <c r="B5720" s="1" t="s">
        <v>905</v>
      </c>
      <c r="C5720">
        <v>-0.19400000000000001</v>
      </c>
      <c r="D5720">
        <v>8.36</v>
      </c>
    </row>
    <row r="5721" spans="1:4" x14ac:dyDescent="0.25">
      <c r="A5721" s="1" t="s">
        <v>6613</v>
      </c>
      <c r="B5721" s="1" t="s">
        <v>905</v>
      </c>
      <c r="C5721">
        <v>0.56799999999999995</v>
      </c>
      <c r="D5721">
        <v>7.7460000000000004</v>
      </c>
    </row>
    <row r="5722" spans="1:4" x14ac:dyDescent="0.25">
      <c r="A5722" s="1" t="s">
        <v>6614</v>
      </c>
      <c r="B5722" s="1" t="s">
        <v>904</v>
      </c>
      <c r="C5722">
        <v>0.35</v>
      </c>
      <c r="D5722">
        <v>7.5819999999999999</v>
      </c>
    </row>
    <row r="5723" spans="1:4" x14ac:dyDescent="0.25">
      <c r="A5723" s="1" t="s">
        <v>6615</v>
      </c>
      <c r="B5723" s="1" t="s">
        <v>905</v>
      </c>
      <c r="C5723">
        <v>0.622</v>
      </c>
      <c r="D5723">
        <v>7.4660000000000002</v>
      </c>
    </row>
    <row r="5724" spans="1:4" x14ac:dyDescent="0.25">
      <c r="A5724" s="1" t="s">
        <v>6616</v>
      </c>
      <c r="B5724" s="1" t="s">
        <v>904</v>
      </c>
      <c r="C5724">
        <v>0.73099999999999998</v>
      </c>
      <c r="D5724">
        <v>7.6859999999999999</v>
      </c>
    </row>
    <row r="5725" spans="1:4" x14ac:dyDescent="0.25">
      <c r="A5725" s="1" t="s">
        <v>6617</v>
      </c>
      <c r="B5725" s="1" t="s">
        <v>904</v>
      </c>
      <c r="C5725">
        <v>0.84</v>
      </c>
      <c r="D5725">
        <v>7.33</v>
      </c>
    </row>
    <row r="5726" spans="1:4" x14ac:dyDescent="0.25">
      <c r="A5726" s="1" t="s">
        <v>6618</v>
      </c>
      <c r="B5726" s="1" t="s">
        <v>905</v>
      </c>
      <c r="C5726">
        <v>-0.19400000000000001</v>
      </c>
      <c r="D5726">
        <v>8.0709999999999997</v>
      </c>
    </row>
    <row r="5727" spans="1:4" x14ac:dyDescent="0.25">
      <c r="A5727" s="1" t="s">
        <v>1044</v>
      </c>
      <c r="B5727" s="1" t="s">
        <v>905</v>
      </c>
      <c r="C5727">
        <v>-1.3919999999999999</v>
      </c>
      <c r="D5727">
        <v>8.9250000000000007</v>
      </c>
    </row>
    <row r="5728" spans="1:4" x14ac:dyDescent="0.25">
      <c r="A5728" s="1" t="s">
        <v>6619</v>
      </c>
      <c r="B5728" s="1" t="s">
        <v>905</v>
      </c>
      <c r="C5728">
        <v>-0.41199999999999998</v>
      </c>
      <c r="D5728">
        <v>8.3409999999999993</v>
      </c>
    </row>
    <row r="5729" spans="1:4" x14ac:dyDescent="0.25">
      <c r="A5729" s="1" t="s">
        <v>6620</v>
      </c>
      <c r="B5729" s="1" t="s">
        <v>905</v>
      </c>
      <c r="C5729">
        <v>0.35</v>
      </c>
      <c r="D5729">
        <v>7.8140000000000001</v>
      </c>
    </row>
    <row r="5730" spans="1:4" x14ac:dyDescent="0.25">
      <c r="A5730" s="1" t="s">
        <v>6621</v>
      </c>
      <c r="B5730" s="1" t="s">
        <v>905</v>
      </c>
      <c r="C5730">
        <v>2.1459999999999999</v>
      </c>
      <c r="D5730">
        <v>8.1280000000000001</v>
      </c>
    </row>
    <row r="5731" spans="1:4" x14ac:dyDescent="0.25">
      <c r="A5731" s="1" t="s">
        <v>6622</v>
      </c>
      <c r="B5731" s="1" t="s">
        <v>905</v>
      </c>
      <c r="C5731">
        <v>-1.337</v>
      </c>
      <c r="D5731">
        <v>8.3010000000000002</v>
      </c>
    </row>
    <row r="5732" spans="1:4" x14ac:dyDescent="0.25">
      <c r="A5732" s="1" t="s">
        <v>6623</v>
      </c>
      <c r="B5732" s="1" t="s">
        <v>905</v>
      </c>
      <c r="C5732">
        <v>-0.19400000000000001</v>
      </c>
      <c r="D5732">
        <v>8.3930000000000007</v>
      </c>
    </row>
    <row r="5733" spans="1:4" x14ac:dyDescent="0.25">
      <c r="A5733" s="1" t="s">
        <v>6624</v>
      </c>
      <c r="B5733" s="1" t="s">
        <v>905</v>
      </c>
      <c r="C5733">
        <v>0.40400000000000003</v>
      </c>
      <c r="D5733">
        <v>9.4260000000000002</v>
      </c>
    </row>
    <row r="5734" spans="1:4" x14ac:dyDescent="0.25">
      <c r="A5734" s="1" t="s">
        <v>6625</v>
      </c>
      <c r="B5734" s="1" t="s">
        <v>905</v>
      </c>
      <c r="C5734">
        <v>0.56799999999999995</v>
      </c>
      <c r="D5734">
        <v>9.1609999999999996</v>
      </c>
    </row>
    <row r="5735" spans="1:4" x14ac:dyDescent="0.25">
      <c r="A5735" s="1" t="s">
        <v>6626</v>
      </c>
      <c r="B5735" s="1" t="s">
        <v>905</v>
      </c>
      <c r="C5735">
        <v>0.24099999999999999</v>
      </c>
      <c r="D5735">
        <v>7.6740000000000004</v>
      </c>
    </row>
    <row r="5736" spans="1:4" x14ac:dyDescent="0.25">
      <c r="A5736" s="1" t="s">
        <v>6627</v>
      </c>
      <c r="B5736" s="1" t="s">
        <v>905</v>
      </c>
      <c r="C5736">
        <v>-1.3919999999999999</v>
      </c>
      <c r="D5736">
        <v>9.5009999999999994</v>
      </c>
    </row>
    <row r="5737" spans="1:4" x14ac:dyDescent="0.25">
      <c r="A5737" s="1" t="s">
        <v>6628</v>
      </c>
      <c r="B5737" s="1" t="s">
        <v>905</v>
      </c>
      <c r="C5737">
        <v>-0.19400000000000001</v>
      </c>
      <c r="D5737">
        <v>8.0559999999999992</v>
      </c>
    </row>
    <row r="5738" spans="1:4" x14ac:dyDescent="0.25">
      <c r="A5738" s="1" t="s">
        <v>6629</v>
      </c>
      <c r="B5738" s="1" t="s">
        <v>905</v>
      </c>
      <c r="C5738">
        <v>-0.35799999999999998</v>
      </c>
      <c r="D5738">
        <v>7.8529999999999998</v>
      </c>
    </row>
    <row r="5739" spans="1:4" x14ac:dyDescent="0.25">
      <c r="A5739" s="1" t="s">
        <v>6630</v>
      </c>
      <c r="B5739" s="1" t="s">
        <v>905</v>
      </c>
      <c r="C5739">
        <v>-0.14000000000000001</v>
      </c>
      <c r="D5739">
        <v>8.0229999999999997</v>
      </c>
    </row>
    <row r="5740" spans="1:4" x14ac:dyDescent="0.25">
      <c r="A5740" s="1" t="s">
        <v>6631</v>
      </c>
      <c r="B5740" s="1" t="s">
        <v>905</v>
      </c>
      <c r="C5740">
        <v>-1.5009999999999999</v>
      </c>
      <c r="D5740">
        <v>9.5</v>
      </c>
    </row>
    <row r="5741" spans="1:4" x14ac:dyDescent="0.25">
      <c r="A5741" s="1" t="s">
        <v>6632</v>
      </c>
      <c r="B5741" s="1" t="s">
        <v>904</v>
      </c>
      <c r="C5741">
        <v>1.0580000000000001</v>
      </c>
      <c r="D5741">
        <v>7.7359999999999998</v>
      </c>
    </row>
    <row r="5742" spans="1:4" x14ac:dyDescent="0.25">
      <c r="A5742" s="1" t="s">
        <v>6633</v>
      </c>
      <c r="B5742" s="1" t="s">
        <v>905</v>
      </c>
      <c r="C5742">
        <v>1.167</v>
      </c>
      <c r="D5742">
        <v>7.57</v>
      </c>
    </row>
    <row r="5743" spans="1:4" x14ac:dyDescent="0.25">
      <c r="A5743" s="1" t="s">
        <v>6634</v>
      </c>
      <c r="B5743" s="1" t="s">
        <v>905</v>
      </c>
      <c r="C5743">
        <v>0.29599999999999999</v>
      </c>
      <c r="D5743">
        <v>8.2360000000000007</v>
      </c>
    </row>
    <row r="5744" spans="1:4" x14ac:dyDescent="0.25">
      <c r="A5744" s="1" t="s">
        <v>6635</v>
      </c>
      <c r="B5744" s="1" t="s">
        <v>904</v>
      </c>
      <c r="C5744">
        <v>0.13200000000000001</v>
      </c>
      <c r="D5744">
        <v>7.5090000000000003</v>
      </c>
    </row>
    <row r="5745" spans="1:4" x14ac:dyDescent="0.25">
      <c r="A5745" s="1" t="s">
        <v>6636</v>
      </c>
      <c r="B5745" s="1" t="s">
        <v>905</v>
      </c>
      <c r="C5745">
        <v>0.45900000000000002</v>
      </c>
      <c r="D5745">
        <v>7.4850000000000003</v>
      </c>
    </row>
    <row r="5746" spans="1:4" x14ac:dyDescent="0.25">
      <c r="A5746" s="1" t="s">
        <v>6637</v>
      </c>
      <c r="B5746" s="1" t="s">
        <v>905</v>
      </c>
      <c r="C5746">
        <v>-1.446</v>
      </c>
      <c r="D5746">
        <v>9.4710000000000001</v>
      </c>
    </row>
    <row r="5747" spans="1:4" x14ac:dyDescent="0.25">
      <c r="A5747" s="1" t="s">
        <v>6638</v>
      </c>
      <c r="B5747" s="1" t="s">
        <v>905</v>
      </c>
      <c r="C5747">
        <v>-0.249</v>
      </c>
      <c r="D5747">
        <v>8.0280000000000005</v>
      </c>
    </row>
    <row r="5748" spans="1:4" x14ac:dyDescent="0.25">
      <c r="A5748" s="1" t="s">
        <v>6639</v>
      </c>
      <c r="B5748" s="1" t="s">
        <v>905</v>
      </c>
      <c r="C5748">
        <v>-0.35799999999999998</v>
      </c>
      <c r="D5748">
        <v>8.0790000000000006</v>
      </c>
    </row>
    <row r="5749" spans="1:4" x14ac:dyDescent="0.25">
      <c r="A5749" s="1" t="s">
        <v>960</v>
      </c>
      <c r="B5749" s="1" t="s">
        <v>904</v>
      </c>
      <c r="C5749">
        <v>0.45900000000000002</v>
      </c>
      <c r="D5749">
        <v>7.7450000000000001</v>
      </c>
    </row>
    <row r="5750" spans="1:4" x14ac:dyDescent="0.25">
      <c r="A5750" s="1" t="s">
        <v>6640</v>
      </c>
      <c r="B5750" s="1" t="s">
        <v>905</v>
      </c>
      <c r="C5750">
        <v>-1.5009999999999999</v>
      </c>
      <c r="D5750">
        <v>8.9309999999999992</v>
      </c>
    </row>
    <row r="5751" spans="1:4" x14ac:dyDescent="0.25">
      <c r="A5751" s="1" t="s">
        <v>6641</v>
      </c>
      <c r="B5751" s="1" t="s">
        <v>904</v>
      </c>
      <c r="C5751">
        <v>-3.1E-2</v>
      </c>
      <c r="D5751">
        <v>7.5780000000000003</v>
      </c>
    </row>
    <row r="5752" spans="1:4" x14ac:dyDescent="0.25">
      <c r="A5752" s="1" t="s">
        <v>6642</v>
      </c>
      <c r="B5752" s="1" t="s">
        <v>905</v>
      </c>
      <c r="C5752">
        <v>0.40400000000000003</v>
      </c>
      <c r="D5752">
        <v>9.0090000000000003</v>
      </c>
    </row>
    <row r="5753" spans="1:4" x14ac:dyDescent="0.25">
      <c r="A5753" s="1" t="s">
        <v>6643</v>
      </c>
      <c r="B5753" s="1" t="s">
        <v>905</v>
      </c>
      <c r="C5753">
        <v>-1.0649999999999999</v>
      </c>
      <c r="D5753">
        <v>9.4610000000000003</v>
      </c>
    </row>
    <row r="5754" spans="1:4" x14ac:dyDescent="0.25">
      <c r="A5754" s="1" t="s">
        <v>6644</v>
      </c>
      <c r="B5754" s="1" t="s">
        <v>905</v>
      </c>
      <c r="C5754">
        <v>-1.0109999999999999</v>
      </c>
      <c r="D5754">
        <v>9.1579999999999995</v>
      </c>
    </row>
    <row r="5755" spans="1:4" x14ac:dyDescent="0.25">
      <c r="A5755" s="1" t="s">
        <v>6645</v>
      </c>
      <c r="B5755" s="1" t="s">
        <v>905</v>
      </c>
      <c r="C5755">
        <v>-1.446</v>
      </c>
      <c r="D5755">
        <v>10.888999999999999</v>
      </c>
    </row>
    <row r="5756" spans="1:4" x14ac:dyDescent="0.25">
      <c r="A5756" s="1" t="s">
        <v>6646</v>
      </c>
      <c r="B5756" s="1" t="s">
        <v>905</v>
      </c>
      <c r="C5756">
        <v>0.40400000000000003</v>
      </c>
      <c r="D5756">
        <v>8.0220000000000002</v>
      </c>
    </row>
    <row r="5757" spans="1:4" x14ac:dyDescent="0.25">
      <c r="A5757" s="1" t="s">
        <v>6647</v>
      </c>
      <c r="B5757" s="1" t="s">
        <v>905</v>
      </c>
      <c r="C5757">
        <v>7.8E-2</v>
      </c>
      <c r="D5757">
        <v>7.8849999999999998</v>
      </c>
    </row>
    <row r="5758" spans="1:4" x14ac:dyDescent="0.25">
      <c r="A5758" s="1" t="s">
        <v>6648</v>
      </c>
      <c r="B5758" s="1" t="s">
        <v>904</v>
      </c>
      <c r="C5758">
        <v>0.84</v>
      </c>
      <c r="D5758">
        <v>7.3789999999999996</v>
      </c>
    </row>
    <row r="5759" spans="1:4" x14ac:dyDescent="0.25">
      <c r="A5759" s="1" t="s">
        <v>6649</v>
      </c>
      <c r="B5759" s="1" t="s">
        <v>905</v>
      </c>
      <c r="C5759">
        <v>-1.2829999999999999</v>
      </c>
      <c r="D5759">
        <v>8.6229999999999993</v>
      </c>
    </row>
    <row r="5760" spans="1:4" x14ac:dyDescent="0.25">
      <c r="A5760" s="1" t="s">
        <v>6650</v>
      </c>
      <c r="B5760" s="1" t="s">
        <v>905</v>
      </c>
      <c r="C5760">
        <v>7.8E-2</v>
      </c>
      <c r="D5760">
        <v>8.5619999999999994</v>
      </c>
    </row>
    <row r="5761" spans="1:4" x14ac:dyDescent="0.25">
      <c r="A5761" s="1" t="s">
        <v>6651</v>
      </c>
      <c r="B5761" s="1" t="s">
        <v>905</v>
      </c>
      <c r="C5761">
        <v>0.622</v>
      </c>
      <c r="D5761">
        <v>7.8179999999999996</v>
      </c>
    </row>
    <row r="5762" spans="1:4" x14ac:dyDescent="0.25">
      <c r="A5762" s="1" t="s">
        <v>6652</v>
      </c>
      <c r="B5762" s="1" t="s">
        <v>904</v>
      </c>
      <c r="C5762">
        <v>-0.52100000000000002</v>
      </c>
      <c r="D5762">
        <v>7.766</v>
      </c>
    </row>
    <row r="5763" spans="1:4" x14ac:dyDescent="0.25">
      <c r="A5763" s="1" t="s">
        <v>6653</v>
      </c>
      <c r="B5763" s="1" t="s">
        <v>905</v>
      </c>
      <c r="C5763">
        <v>1.2210000000000001</v>
      </c>
      <c r="D5763">
        <v>7.4580000000000002</v>
      </c>
    </row>
    <row r="5764" spans="1:4" x14ac:dyDescent="0.25">
      <c r="A5764" s="1" t="s">
        <v>6654</v>
      </c>
      <c r="B5764" s="1" t="s">
        <v>905</v>
      </c>
      <c r="C5764">
        <v>-0.35799999999999998</v>
      </c>
      <c r="D5764">
        <v>7.952</v>
      </c>
    </row>
    <row r="5765" spans="1:4" x14ac:dyDescent="0.25">
      <c r="A5765" s="1" t="s">
        <v>6655</v>
      </c>
      <c r="B5765" s="1" t="s">
        <v>905</v>
      </c>
      <c r="C5765">
        <v>0.84</v>
      </c>
      <c r="D5765">
        <v>7.6619999999999999</v>
      </c>
    </row>
    <row r="5766" spans="1:4" x14ac:dyDescent="0.25">
      <c r="A5766" s="1" t="s">
        <v>6656</v>
      </c>
      <c r="B5766" s="1" t="s">
        <v>905</v>
      </c>
      <c r="C5766">
        <v>-0.46700000000000003</v>
      </c>
      <c r="D5766">
        <v>8.0289999999999999</v>
      </c>
    </row>
    <row r="5767" spans="1:4" x14ac:dyDescent="0.25">
      <c r="A5767" s="1" t="s">
        <v>6657</v>
      </c>
      <c r="B5767" s="1" t="s">
        <v>905</v>
      </c>
      <c r="C5767">
        <v>0.622</v>
      </c>
      <c r="D5767">
        <v>10.750999999999999</v>
      </c>
    </row>
    <row r="5768" spans="1:4" x14ac:dyDescent="0.25">
      <c r="A5768" s="1" t="s">
        <v>6658</v>
      </c>
      <c r="B5768" s="1" t="s">
        <v>905</v>
      </c>
      <c r="C5768">
        <v>0.13200000000000001</v>
      </c>
      <c r="D5768">
        <v>9.1120000000000001</v>
      </c>
    </row>
    <row r="5769" spans="1:4" x14ac:dyDescent="0.25">
      <c r="A5769" s="1" t="s">
        <v>6659</v>
      </c>
      <c r="B5769" s="1" t="s">
        <v>904</v>
      </c>
      <c r="C5769">
        <v>1.167</v>
      </c>
      <c r="D5769">
        <v>7.9290000000000003</v>
      </c>
    </row>
    <row r="5770" spans="1:4" x14ac:dyDescent="0.25">
      <c r="A5770" s="1" t="s">
        <v>6660</v>
      </c>
      <c r="B5770" s="1" t="s">
        <v>905</v>
      </c>
      <c r="C5770">
        <v>-0.19400000000000001</v>
      </c>
      <c r="D5770">
        <v>7.9160000000000004</v>
      </c>
    </row>
    <row r="5771" spans="1:4" x14ac:dyDescent="0.25">
      <c r="A5771" s="1" t="s">
        <v>6661</v>
      </c>
      <c r="B5771" s="1" t="s">
        <v>905</v>
      </c>
      <c r="C5771">
        <v>-0.19400000000000001</v>
      </c>
      <c r="D5771">
        <v>7.7080000000000002</v>
      </c>
    </row>
    <row r="5772" spans="1:4" x14ac:dyDescent="0.25">
      <c r="A5772" s="1" t="s">
        <v>6662</v>
      </c>
      <c r="B5772" s="1" t="s">
        <v>905</v>
      </c>
      <c r="C5772">
        <v>0.35</v>
      </c>
      <c r="D5772">
        <v>8.4329999999999998</v>
      </c>
    </row>
    <row r="5773" spans="1:4" x14ac:dyDescent="0.25">
      <c r="A5773" s="1" t="s">
        <v>6663</v>
      </c>
      <c r="B5773" s="1" t="s">
        <v>905</v>
      </c>
      <c r="C5773">
        <v>-0.95599999999999996</v>
      </c>
      <c r="D5773">
        <v>8.2729999999999997</v>
      </c>
    </row>
    <row r="5774" spans="1:4" x14ac:dyDescent="0.25">
      <c r="A5774" s="1" t="s">
        <v>6664</v>
      </c>
      <c r="B5774" s="1" t="s">
        <v>905</v>
      </c>
      <c r="C5774">
        <v>0.45900000000000002</v>
      </c>
      <c r="D5774">
        <v>8.4939999999999998</v>
      </c>
    </row>
    <row r="5775" spans="1:4" x14ac:dyDescent="0.25">
      <c r="A5775" s="1" t="s">
        <v>6665</v>
      </c>
      <c r="B5775" s="1" t="s">
        <v>905</v>
      </c>
      <c r="C5775">
        <v>0.67700000000000005</v>
      </c>
      <c r="D5775">
        <v>8.0429999999999993</v>
      </c>
    </row>
    <row r="5776" spans="1:4" x14ac:dyDescent="0.25">
      <c r="A5776" s="1" t="s">
        <v>6666</v>
      </c>
      <c r="B5776" s="1" t="s">
        <v>905</v>
      </c>
      <c r="C5776">
        <v>0.29599999999999999</v>
      </c>
      <c r="D5776">
        <v>8.2639999999999993</v>
      </c>
    </row>
    <row r="5777" spans="1:4" x14ac:dyDescent="0.25">
      <c r="A5777" s="1" t="s">
        <v>6667</v>
      </c>
      <c r="B5777" s="1" t="s">
        <v>905</v>
      </c>
      <c r="C5777">
        <v>1.0580000000000001</v>
      </c>
      <c r="D5777">
        <v>8.2829999999999995</v>
      </c>
    </row>
    <row r="5778" spans="1:4" x14ac:dyDescent="0.25">
      <c r="A5778" s="1" t="s">
        <v>6668</v>
      </c>
      <c r="B5778" s="1" t="s">
        <v>905</v>
      </c>
      <c r="C5778">
        <v>-0.68400000000000005</v>
      </c>
      <c r="D5778">
        <v>8.4949999999999992</v>
      </c>
    </row>
    <row r="5779" spans="1:4" x14ac:dyDescent="0.25">
      <c r="A5779" s="1" t="s">
        <v>6669</v>
      </c>
      <c r="B5779" s="1" t="s">
        <v>905</v>
      </c>
      <c r="C5779">
        <v>-0.41199999999999998</v>
      </c>
      <c r="D5779">
        <v>9.7200000000000006</v>
      </c>
    </row>
    <row r="5780" spans="1:4" x14ac:dyDescent="0.25">
      <c r="A5780" s="1" t="s">
        <v>6670</v>
      </c>
      <c r="B5780" s="1" t="s">
        <v>905</v>
      </c>
      <c r="C5780">
        <v>-1.2829999999999999</v>
      </c>
      <c r="D5780">
        <v>9.11</v>
      </c>
    </row>
    <row r="5781" spans="1:4" x14ac:dyDescent="0.25">
      <c r="A5781" s="1" t="s">
        <v>6671</v>
      </c>
      <c r="B5781" s="1" t="s">
        <v>904</v>
      </c>
      <c r="C5781">
        <v>1.2210000000000001</v>
      </c>
      <c r="D5781">
        <v>7.0819999999999999</v>
      </c>
    </row>
    <row r="5782" spans="1:4" x14ac:dyDescent="0.25">
      <c r="A5782" s="1" t="s">
        <v>6672</v>
      </c>
      <c r="B5782" s="1" t="s">
        <v>905</v>
      </c>
      <c r="C5782">
        <v>1.4930000000000001</v>
      </c>
      <c r="D5782">
        <v>7.899</v>
      </c>
    </row>
    <row r="5783" spans="1:4" x14ac:dyDescent="0.25">
      <c r="A5783" s="1" t="s">
        <v>6673</v>
      </c>
      <c r="B5783" s="1" t="s">
        <v>905</v>
      </c>
      <c r="C5783">
        <v>-1.0109999999999999</v>
      </c>
      <c r="D5783">
        <v>8.1519999999999992</v>
      </c>
    </row>
    <row r="5784" spans="1:4" x14ac:dyDescent="0.25">
      <c r="A5784" s="1" t="s">
        <v>6674</v>
      </c>
      <c r="B5784" s="1" t="s">
        <v>905</v>
      </c>
      <c r="C5784">
        <v>0.29599999999999999</v>
      </c>
      <c r="D5784">
        <v>7.899</v>
      </c>
    </row>
    <row r="5785" spans="1:4" x14ac:dyDescent="0.25">
      <c r="A5785" s="1" t="s">
        <v>6675</v>
      </c>
      <c r="B5785" s="1" t="s">
        <v>905</v>
      </c>
      <c r="C5785">
        <v>-0.249</v>
      </c>
      <c r="D5785">
        <v>8.6489999999999991</v>
      </c>
    </row>
    <row r="5786" spans="1:4" x14ac:dyDescent="0.25">
      <c r="A5786" s="1" t="s">
        <v>6676</v>
      </c>
      <c r="B5786" s="1" t="s">
        <v>905</v>
      </c>
      <c r="C5786">
        <v>0.78500000000000003</v>
      </c>
      <c r="D5786">
        <v>7.7409999999999997</v>
      </c>
    </row>
    <row r="5787" spans="1:4" x14ac:dyDescent="0.25">
      <c r="A5787" s="1" t="s">
        <v>6677</v>
      </c>
      <c r="B5787" s="1" t="s">
        <v>905</v>
      </c>
      <c r="C5787">
        <v>-1.5009999999999999</v>
      </c>
      <c r="D5787">
        <v>9.9860000000000007</v>
      </c>
    </row>
    <row r="5788" spans="1:4" x14ac:dyDescent="0.25">
      <c r="A5788" s="1" t="s">
        <v>6678</v>
      </c>
      <c r="B5788" s="1" t="s">
        <v>905</v>
      </c>
      <c r="C5788">
        <v>-0.57499999999999996</v>
      </c>
      <c r="D5788">
        <v>7.9909999999999997</v>
      </c>
    </row>
    <row r="5789" spans="1:4" x14ac:dyDescent="0.25">
      <c r="A5789" s="1" t="s">
        <v>6679</v>
      </c>
      <c r="B5789" s="1" t="s">
        <v>905</v>
      </c>
      <c r="C5789">
        <v>0.51300000000000001</v>
      </c>
      <c r="D5789">
        <v>8.016</v>
      </c>
    </row>
    <row r="5790" spans="1:4" x14ac:dyDescent="0.25">
      <c r="A5790" s="1" t="s">
        <v>6680</v>
      </c>
      <c r="B5790" s="1" t="s">
        <v>904</v>
      </c>
      <c r="C5790">
        <v>0.51300000000000001</v>
      </c>
      <c r="D5790">
        <v>7.9870000000000001</v>
      </c>
    </row>
    <row r="5791" spans="1:4" x14ac:dyDescent="0.25">
      <c r="A5791" s="1" t="s">
        <v>6681</v>
      </c>
      <c r="B5791" s="1" t="s">
        <v>905</v>
      </c>
      <c r="C5791">
        <v>-0.35799999999999998</v>
      </c>
      <c r="D5791">
        <v>9.33</v>
      </c>
    </row>
    <row r="5792" spans="1:4" x14ac:dyDescent="0.25">
      <c r="A5792" s="1" t="s">
        <v>6682</v>
      </c>
      <c r="B5792" s="1" t="s">
        <v>905</v>
      </c>
      <c r="C5792">
        <v>0.45900000000000002</v>
      </c>
      <c r="D5792">
        <v>8.3109999999999999</v>
      </c>
    </row>
    <row r="5793" spans="1:4" x14ac:dyDescent="0.25">
      <c r="A5793" s="1" t="s">
        <v>6683</v>
      </c>
      <c r="B5793" s="1" t="s">
        <v>905</v>
      </c>
      <c r="C5793">
        <v>0.187</v>
      </c>
      <c r="D5793">
        <v>7.9130000000000003</v>
      </c>
    </row>
    <row r="5794" spans="1:4" x14ac:dyDescent="0.25">
      <c r="A5794" s="1" t="s">
        <v>6684</v>
      </c>
      <c r="B5794" s="1" t="s">
        <v>905</v>
      </c>
      <c r="C5794">
        <v>-1.5009999999999999</v>
      </c>
      <c r="D5794">
        <v>10.073</v>
      </c>
    </row>
    <row r="5795" spans="1:4" x14ac:dyDescent="0.25">
      <c r="A5795" s="1" t="s">
        <v>6685</v>
      </c>
      <c r="B5795" s="1" t="s">
        <v>905</v>
      </c>
      <c r="C5795">
        <v>1.2749999999999999</v>
      </c>
      <c r="D5795">
        <v>7.4779999999999998</v>
      </c>
    </row>
    <row r="5796" spans="1:4" x14ac:dyDescent="0.25">
      <c r="A5796" s="1" t="s">
        <v>6686</v>
      </c>
      <c r="B5796" s="1" t="s">
        <v>905</v>
      </c>
      <c r="C5796">
        <v>-0.46700000000000003</v>
      </c>
      <c r="D5796">
        <v>8.5220000000000002</v>
      </c>
    </row>
    <row r="5797" spans="1:4" x14ac:dyDescent="0.25">
      <c r="A5797" s="1" t="s">
        <v>6687</v>
      </c>
      <c r="B5797" s="1" t="s">
        <v>905</v>
      </c>
      <c r="C5797">
        <v>-0.52100000000000002</v>
      </c>
      <c r="D5797">
        <v>9.6720000000000006</v>
      </c>
    </row>
    <row r="5798" spans="1:4" x14ac:dyDescent="0.25">
      <c r="A5798" s="1" t="s">
        <v>6688</v>
      </c>
      <c r="B5798" s="1" t="s">
        <v>905</v>
      </c>
      <c r="C5798">
        <v>0.94899999999999995</v>
      </c>
      <c r="D5798">
        <v>8.0570000000000004</v>
      </c>
    </row>
    <row r="5799" spans="1:4" x14ac:dyDescent="0.25">
      <c r="A5799" s="1" t="s">
        <v>6689</v>
      </c>
      <c r="B5799" s="1" t="s">
        <v>905</v>
      </c>
      <c r="C5799">
        <v>-1.2829999999999999</v>
      </c>
      <c r="D5799">
        <v>9.2850000000000001</v>
      </c>
    </row>
    <row r="5800" spans="1:4" x14ac:dyDescent="0.25">
      <c r="A5800" s="1" t="s">
        <v>6690</v>
      </c>
      <c r="B5800" s="1" t="s">
        <v>905</v>
      </c>
      <c r="C5800">
        <v>0.40400000000000003</v>
      </c>
      <c r="D5800">
        <v>8.1989999999999998</v>
      </c>
    </row>
    <row r="5801" spans="1:4" x14ac:dyDescent="0.25">
      <c r="A5801" s="1" t="s">
        <v>6691</v>
      </c>
      <c r="B5801" s="1" t="s">
        <v>905</v>
      </c>
      <c r="C5801">
        <v>-1.3919999999999999</v>
      </c>
      <c r="D5801">
        <v>10.808</v>
      </c>
    </row>
    <row r="5802" spans="1:4" x14ac:dyDescent="0.25">
      <c r="A5802" s="1" t="s">
        <v>6692</v>
      </c>
      <c r="B5802" s="1" t="s">
        <v>905</v>
      </c>
      <c r="C5802">
        <v>-0.41199999999999998</v>
      </c>
      <c r="D5802">
        <v>8.3279999999999994</v>
      </c>
    </row>
    <row r="5803" spans="1:4" x14ac:dyDescent="0.25">
      <c r="A5803" s="1" t="s">
        <v>6693</v>
      </c>
      <c r="B5803" s="1" t="s">
        <v>905</v>
      </c>
      <c r="C5803">
        <v>-0.35799999999999998</v>
      </c>
      <c r="D5803">
        <v>8.8569999999999993</v>
      </c>
    </row>
    <row r="5804" spans="1:4" x14ac:dyDescent="0.25">
      <c r="A5804" s="1" t="s">
        <v>6694</v>
      </c>
      <c r="B5804" s="1" t="s">
        <v>905</v>
      </c>
      <c r="C5804">
        <v>-0.35799999999999998</v>
      </c>
      <c r="D5804">
        <v>8.0779999999999994</v>
      </c>
    </row>
    <row r="5805" spans="1:4" x14ac:dyDescent="0.25">
      <c r="A5805" s="1" t="s">
        <v>6695</v>
      </c>
      <c r="B5805" s="1" t="s">
        <v>905</v>
      </c>
      <c r="C5805">
        <v>1.0029999999999999</v>
      </c>
      <c r="D5805">
        <v>7.4109999999999996</v>
      </c>
    </row>
    <row r="5806" spans="1:4" x14ac:dyDescent="0.25">
      <c r="A5806" s="1" t="s">
        <v>6696</v>
      </c>
      <c r="B5806" s="1" t="s">
        <v>905</v>
      </c>
      <c r="C5806">
        <v>-1.5009999999999999</v>
      </c>
      <c r="D5806">
        <v>9.3729999999999993</v>
      </c>
    </row>
    <row r="5807" spans="1:4" x14ac:dyDescent="0.25">
      <c r="A5807" s="1" t="s">
        <v>6697</v>
      </c>
      <c r="B5807" s="1" t="s">
        <v>905</v>
      </c>
      <c r="C5807">
        <v>7.8E-2</v>
      </c>
      <c r="D5807">
        <v>8.2319999999999993</v>
      </c>
    </row>
    <row r="5808" spans="1:4" x14ac:dyDescent="0.25">
      <c r="A5808" s="1" t="s">
        <v>6698</v>
      </c>
      <c r="B5808" s="1" t="s">
        <v>905</v>
      </c>
      <c r="C5808">
        <v>0.622</v>
      </c>
      <c r="D5808">
        <v>9.2870000000000008</v>
      </c>
    </row>
    <row r="5809" spans="1:4" x14ac:dyDescent="0.25">
      <c r="A5809" s="1" t="s">
        <v>6699</v>
      </c>
      <c r="B5809" s="1" t="s">
        <v>905</v>
      </c>
      <c r="C5809">
        <v>1.167</v>
      </c>
      <c r="D5809">
        <v>9.7680000000000007</v>
      </c>
    </row>
    <row r="5810" spans="1:4" x14ac:dyDescent="0.25">
      <c r="A5810" s="1" t="s">
        <v>6700</v>
      </c>
      <c r="B5810" s="1" t="s">
        <v>905</v>
      </c>
      <c r="C5810">
        <v>0.13200000000000001</v>
      </c>
      <c r="D5810">
        <v>8.1470000000000002</v>
      </c>
    </row>
    <row r="5811" spans="1:4" x14ac:dyDescent="0.25">
      <c r="A5811" s="1" t="s">
        <v>6701</v>
      </c>
      <c r="B5811" s="1" t="s">
        <v>905</v>
      </c>
      <c r="C5811">
        <v>0.40400000000000003</v>
      </c>
      <c r="D5811">
        <v>7.97</v>
      </c>
    </row>
    <row r="5812" spans="1:4" x14ac:dyDescent="0.25">
      <c r="A5812" s="1" t="s">
        <v>6702</v>
      </c>
      <c r="B5812" s="1" t="s">
        <v>905</v>
      </c>
      <c r="C5812">
        <v>1.167</v>
      </c>
      <c r="D5812">
        <v>8.6059999999999999</v>
      </c>
    </row>
    <row r="5813" spans="1:4" x14ac:dyDescent="0.25">
      <c r="A5813" s="1" t="s">
        <v>6703</v>
      </c>
      <c r="B5813" s="1" t="s">
        <v>905</v>
      </c>
      <c r="C5813">
        <v>-0.249</v>
      </c>
      <c r="D5813">
        <v>7.931</v>
      </c>
    </row>
    <row r="5814" spans="1:4" x14ac:dyDescent="0.25">
      <c r="A5814" s="1" t="s">
        <v>6704</v>
      </c>
      <c r="B5814" s="1" t="s">
        <v>905</v>
      </c>
      <c r="C5814">
        <v>-1.2829999999999999</v>
      </c>
      <c r="D5814">
        <v>9.3369999999999997</v>
      </c>
    </row>
    <row r="5815" spans="1:4" x14ac:dyDescent="0.25">
      <c r="A5815" s="1" t="s">
        <v>6705</v>
      </c>
      <c r="B5815" s="1" t="s">
        <v>905</v>
      </c>
      <c r="C5815">
        <v>-1.1200000000000001</v>
      </c>
      <c r="D5815">
        <v>8.4390000000000001</v>
      </c>
    </row>
    <row r="5816" spans="1:4" x14ac:dyDescent="0.25">
      <c r="A5816" s="1" t="s">
        <v>6706</v>
      </c>
      <c r="B5816" s="1" t="s">
        <v>905</v>
      </c>
      <c r="C5816">
        <v>-0.41199999999999998</v>
      </c>
      <c r="D5816">
        <v>8.6790000000000003</v>
      </c>
    </row>
    <row r="5817" spans="1:4" x14ac:dyDescent="0.25">
      <c r="A5817" s="1" t="s">
        <v>6707</v>
      </c>
      <c r="B5817" s="1" t="s">
        <v>905</v>
      </c>
      <c r="C5817">
        <v>-0.41199999999999998</v>
      </c>
      <c r="D5817">
        <v>8.3140000000000001</v>
      </c>
    </row>
    <row r="5818" spans="1:4" x14ac:dyDescent="0.25">
      <c r="A5818" s="1" t="s">
        <v>6708</v>
      </c>
      <c r="B5818" s="1" t="s">
        <v>905</v>
      </c>
      <c r="C5818">
        <v>-0.30299999999999999</v>
      </c>
      <c r="D5818">
        <v>7.7779999999999996</v>
      </c>
    </row>
    <row r="5819" spans="1:4" x14ac:dyDescent="0.25">
      <c r="A5819" s="1" t="s">
        <v>6709</v>
      </c>
      <c r="B5819" s="1" t="s">
        <v>905</v>
      </c>
      <c r="C5819">
        <v>0.51300000000000001</v>
      </c>
      <c r="D5819">
        <v>9.01</v>
      </c>
    </row>
    <row r="5820" spans="1:4" x14ac:dyDescent="0.25">
      <c r="A5820" s="1" t="s">
        <v>6710</v>
      </c>
      <c r="B5820" s="1" t="s">
        <v>905</v>
      </c>
      <c r="C5820">
        <v>-1.5009999999999999</v>
      </c>
      <c r="D5820">
        <v>9.3249999999999993</v>
      </c>
    </row>
    <row r="5821" spans="1:4" x14ac:dyDescent="0.25">
      <c r="A5821" s="1" t="s">
        <v>6711</v>
      </c>
      <c r="B5821" s="1" t="s">
        <v>905</v>
      </c>
      <c r="C5821">
        <v>2.9079999999999999</v>
      </c>
      <c r="D5821">
        <v>7.9539999999999997</v>
      </c>
    </row>
    <row r="5822" spans="1:4" x14ac:dyDescent="0.25">
      <c r="A5822" s="1" t="s">
        <v>6712</v>
      </c>
      <c r="B5822" s="1" t="s">
        <v>905</v>
      </c>
      <c r="C5822">
        <v>-0.41199999999999998</v>
      </c>
      <c r="D5822">
        <v>8.2349999999999994</v>
      </c>
    </row>
    <row r="5823" spans="1:4" x14ac:dyDescent="0.25">
      <c r="A5823" s="1" t="s">
        <v>6713</v>
      </c>
      <c r="B5823" s="1" t="s">
        <v>905</v>
      </c>
      <c r="C5823">
        <v>-0.52100000000000002</v>
      </c>
      <c r="D5823">
        <v>7.8650000000000002</v>
      </c>
    </row>
    <row r="5824" spans="1:4" x14ac:dyDescent="0.25">
      <c r="A5824" s="1" t="s">
        <v>727</v>
      </c>
      <c r="B5824" s="1" t="s">
        <v>905</v>
      </c>
      <c r="C5824">
        <v>0.84</v>
      </c>
      <c r="D5824">
        <v>8.2409999999999997</v>
      </c>
    </row>
    <row r="5825" spans="1:4" x14ac:dyDescent="0.25">
      <c r="A5825" s="1" t="s">
        <v>6714</v>
      </c>
      <c r="B5825" s="1" t="s">
        <v>905</v>
      </c>
      <c r="C5825">
        <v>-1.5009999999999999</v>
      </c>
      <c r="D5825">
        <v>10.026</v>
      </c>
    </row>
    <row r="5826" spans="1:4" x14ac:dyDescent="0.25">
      <c r="A5826" s="1" t="s">
        <v>6715</v>
      </c>
      <c r="B5826" s="1" t="s">
        <v>905</v>
      </c>
      <c r="C5826">
        <v>-0.30299999999999999</v>
      </c>
      <c r="D5826">
        <v>8.1479999999999997</v>
      </c>
    </row>
    <row r="5827" spans="1:4" x14ac:dyDescent="0.25">
      <c r="A5827" s="1" t="s">
        <v>6716</v>
      </c>
      <c r="B5827" s="1" t="s">
        <v>905</v>
      </c>
      <c r="C5827">
        <v>-0.41199999999999998</v>
      </c>
      <c r="D5827">
        <v>7.9649999999999999</v>
      </c>
    </row>
    <row r="5828" spans="1:4" x14ac:dyDescent="0.25">
      <c r="A5828" s="1" t="s">
        <v>6717</v>
      </c>
      <c r="B5828" s="1" t="s">
        <v>905</v>
      </c>
      <c r="C5828">
        <v>1.7110000000000001</v>
      </c>
      <c r="D5828">
        <v>8.0419999999999998</v>
      </c>
    </row>
    <row r="5829" spans="1:4" x14ac:dyDescent="0.25">
      <c r="A5829" s="1" t="s">
        <v>6718</v>
      </c>
      <c r="B5829" s="1" t="s">
        <v>905</v>
      </c>
      <c r="C5829">
        <v>2.3E-2</v>
      </c>
      <c r="D5829">
        <v>11.058</v>
      </c>
    </row>
    <row r="5830" spans="1:4" x14ac:dyDescent="0.25">
      <c r="A5830" s="1" t="s">
        <v>6719</v>
      </c>
      <c r="B5830" s="1" t="s">
        <v>904</v>
      </c>
      <c r="C5830">
        <v>0.40400000000000003</v>
      </c>
      <c r="D5830">
        <v>7.7519999999999998</v>
      </c>
    </row>
    <row r="5831" spans="1:4" x14ac:dyDescent="0.25">
      <c r="A5831" s="1" t="s">
        <v>6720</v>
      </c>
      <c r="B5831" s="1" t="s">
        <v>905</v>
      </c>
      <c r="C5831">
        <v>0.89400000000000002</v>
      </c>
      <c r="D5831">
        <v>8.0960000000000001</v>
      </c>
    </row>
    <row r="5832" spans="1:4" x14ac:dyDescent="0.25">
      <c r="A5832" s="1" t="s">
        <v>6721</v>
      </c>
      <c r="B5832" s="1" t="s">
        <v>905</v>
      </c>
      <c r="C5832">
        <v>1.2749999999999999</v>
      </c>
      <c r="D5832">
        <v>8.1210000000000004</v>
      </c>
    </row>
    <row r="5833" spans="1:4" x14ac:dyDescent="0.25">
      <c r="A5833" s="1" t="s">
        <v>6722</v>
      </c>
      <c r="B5833" s="1" t="s">
        <v>905</v>
      </c>
      <c r="C5833">
        <v>2.0920000000000001</v>
      </c>
      <c r="D5833">
        <v>7.758</v>
      </c>
    </row>
    <row r="5834" spans="1:4" x14ac:dyDescent="0.25">
      <c r="A5834" s="1" t="s">
        <v>958</v>
      </c>
      <c r="B5834" s="1" t="s">
        <v>905</v>
      </c>
      <c r="C5834">
        <v>-0.73899999999999999</v>
      </c>
      <c r="D5834">
        <v>8.8659999999999997</v>
      </c>
    </row>
    <row r="5835" spans="1:4" x14ac:dyDescent="0.25">
      <c r="A5835" s="1" t="s">
        <v>6723</v>
      </c>
      <c r="B5835" s="1" t="s">
        <v>905</v>
      </c>
      <c r="C5835">
        <v>-1.5009999999999999</v>
      </c>
      <c r="D5835">
        <v>9.8659999999999997</v>
      </c>
    </row>
    <row r="5836" spans="1:4" x14ac:dyDescent="0.25">
      <c r="A5836" s="1" t="s">
        <v>6724</v>
      </c>
      <c r="B5836" s="1" t="s">
        <v>905</v>
      </c>
      <c r="C5836">
        <v>-0.30299999999999999</v>
      </c>
      <c r="D5836">
        <v>8.3670000000000009</v>
      </c>
    </row>
    <row r="5837" spans="1:4" x14ac:dyDescent="0.25">
      <c r="A5837" s="1" t="s">
        <v>6725</v>
      </c>
      <c r="B5837" s="1" t="s">
        <v>905</v>
      </c>
      <c r="C5837">
        <v>7.8E-2</v>
      </c>
      <c r="D5837">
        <v>8.157</v>
      </c>
    </row>
    <row r="5838" spans="1:4" x14ac:dyDescent="0.25">
      <c r="A5838" s="1" t="s">
        <v>6726</v>
      </c>
      <c r="B5838" s="1" t="s">
        <v>905</v>
      </c>
      <c r="C5838">
        <v>-1.446</v>
      </c>
      <c r="D5838">
        <v>9.5980000000000008</v>
      </c>
    </row>
    <row r="5839" spans="1:4" x14ac:dyDescent="0.25">
      <c r="A5839" s="1" t="s">
        <v>6727</v>
      </c>
      <c r="B5839" s="1" t="s">
        <v>905</v>
      </c>
      <c r="C5839">
        <v>-0.249</v>
      </c>
      <c r="D5839">
        <v>8.0030000000000001</v>
      </c>
    </row>
    <row r="5840" spans="1:4" x14ac:dyDescent="0.25">
      <c r="A5840" s="1" t="s">
        <v>6728</v>
      </c>
      <c r="B5840" s="1" t="s">
        <v>905</v>
      </c>
      <c r="C5840">
        <v>1.4930000000000001</v>
      </c>
      <c r="D5840">
        <v>8.5530000000000008</v>
      </c>
    </row>
    <row r="5841" spans="1:4" x14ac:dyDescent="0.25">
      <c r="A5841" s="1" t="s">
        <v>6729</v>
      </c>
      <c r="B5841" s="1" t="s">
        <v>905</v>
      </c>
      <c r="C5841">
        <v>-0.35799999999999998</v>
      </c>
      <c r="D5841">
        <v>9.59</v>
      </c>
    </row>
    <row r="5842" spans="1:4" x14ac:dyDescent="0.25">
      <c r="A5842" s="1" t="s">
        <v>6730</v>
      </c>
      <c r="B5842" s="1" t="s">
        <v>905</v>
      </c>
      <c r="C5842">
        <v>1.2749999999999999</v>
      </c>
      <c r="D5842">
        <v>7.9630000000000001</v>
      </c>
    </row>
    <row r="5843" spans="1:4" x14ac:dyDescent="0.25">
      <c r="A5843" s="1" t="s">
        <v>1058</v>
      </c>
      <c r="B5843" s="1" t="s">
        <v>905</v>
      </c>
      <c r="C5843">
        <v>-0.63</v>
      </c>
      <c r="D5843">
        <v>8.6630000000000003</v>
      </c>
    </row>
    <row r="5844" spans="1:4" x14ac:dyDescent="0.25">
      <c r="A5844" s="1" t="s">
        <v>6731</v>
      </c>
      <c r="B5844" s="1" t="s">
        <v>905</v>
      </c>
      <c r="C5844">
        <v>-0.249</v>
      </c>
      <c r="D5844">
        <v>8.3350000000000009</v>
      </c>
    </row>
    <row r="5845" spans="1:4" x14ac:dyDescent="0.25">
      <c r="A5845" s="1" t="s">
        <v>6732</v>
      </c>
      <c r="B5845" s="1" t="s">
        <v>905</v>
      </c>
      <c r="C5845">
        <v>-1.0109999999999999</v>
      </c>
      <c r="D5845">
        <v>8.7050000000000001</v>
      </c>
    </row>
    <row r="5846" spans="1:4" x14ac:dyDescent="0.25">
      <c r="A5846" s="1" t="s">
        <v>6733</v>
      </c>
      <c r="B5846" s="1" t="s">
        <v>905</v>
      </c>
      <c r="C5846">
        <v>-1.1739999999999999</v>
      </c>
      <c r="D5846">
        <v>8.5459999999999994</v>
      </c>
    </row>
    <row r="5847" spans="1:4" x14ac:dyDescent="0.25">
      <c r="A5847" s="1" t="s">
        <v>6734</v>
      </c>
      <c r="B5847" s="1" t="s">
        <v>905</v>
      </c>
      <c r="C5847">
        <v>1.2749999999999999</v>
      </c>
      <c r="D5847">
        <v>8.26</v>
      </c>
    </row>
    <row r="5848" spans="1:4" x14ac:dyDescent="0.25">
      <c r="A5848" s="1" t="s">
        <v>6735</v>
      </c>
      <c r="B5848" s="1" t="s">
        <v>905</v>
      </c>
      <c r="C5848">
        <v>-1.0109999999999999</v>
      </c>
      <c r="D5848">
        <v>8.1639999999999997</v>
      </c>
    </row>
    <row r="5849" spans="1:4" x14ac:dyDescent="0.25">
      <c r="A5849" s="1" t="s">
        <v>6736</v>
      </c>
      <c r="B5849" s="1" t="s">
        <v>904</v>
      </c>
      <c r="C5849">
        <v>1.8740000000000001</v>
      </c>
      <c r="D5849">
        <v>7.8579999999999997</v>
      </c>
    </row>
    <row r="5850" spans="1:4" x14ac:dyDescent="0.25">
      <c r="A5850" s="1" t="s">
        <v>6737</v>
      </c>
      <c r="B5850" s="1" t="s">
        <v>905</v>
      </c>
      <c r="C5850">
        <v>0.67700000000000005</v>
      </c>
      <c r="D5850">
        <v>8.0830000000000002</v>
      </c>
    </row>
    <row r="5851" spans="1:4" x14ac:dyDescent="0.25">
      <c r="A5851" s="1" t="s">
        <v>6738</v>
      </c>
      <c r="B5851" s="1" t="s">
        <v>905</v>
      </c>
      <c r="C5851">
        <v>1.7110000000000001</v>
      </c>
      <c r="D5851">
        <v>8.2270000000000003</v>
      </c>
    </row>
    <row r="5852" spans="1:4" x14ac:dyDescent="0.25">
      <c r="A5852" s="1" t="s">
        <v>6739</v>
      </c>
      <c r="B5852" s="1" t="s">
        <v>905</v>
      </c>
      <c r="C5852">
        <v>0.24099999999999999</v>
      </c>
      <c r="D5852">
        <v>7.7140000000000004</v>
      </c>
    </row>
    <row r="5853" spans="1:4" x14ac:dyDescent="0.25">
      <c r="A5853" s="1" t="s">
        <v>6740</v>
      </c>
      <c r="B5853" s="1" t="s">
        <v>905</v>
      </c>
      <c r="C5853">
        <v>1.4930000000000001</v>
      </c>
      <c r="D5853">
        <v>7.9489999999999998</v>
      </c>
    </row>
    <row r="5854" spans="1:4" x14ac:dyDescent="0.25">
      <c r="A5854" s="1" t="s">
        <v>6741</v>
      </c>
      <c r="B5854" s="1" t="s">
        <v>905</v>
      </c>
      <c r="C5854">
        <v>0.56799999999999995</v>
      </c>
      <c r="D5854">
        <v>8.2940000000000005</v>
      </c>
    </row>
    <row r="5855" spans="1:4" x14ac:dyDescent="0.25">
      <c r="A5855" s="1" t="s">
        <v>6742</v>
      </c>
      <c r="B5855" s="1" t="s">
        <v>905</v>
      </c>
      <c r="C5855">
        <v>-1.2829999999999999</v>
      </c>
      <c r="D5855">
        <v>8.81</v>
      </c>
    </row>
    <row r="5856" spans="1:4" x14ac:dyDescent="0.25">
      <c r="A5856" s="1" t="s">
        <v>6743</v>
      </c>
      <c r="B5856" s="1" t="s">
        <v>905</v>
      </c>
      <c r="C5856">
        <v>7.8E-2</v>
      </c>
      <c r="D5856">
        <v>9.2899999999999991</v>
      </c>
    </row>
    <row r="5857" spans="1:4" x14ac:dyDescent="0.25">
      <c r="A5857" s="1" t="s">
        <v>1076</v>
      </c>
      <c r="B5857" s="1" t="s">
        <v>905</v>
      </c>
      <c r="C5857">
        <v>0.45900000000000002</v>
      </c>
      <c r="D5857">
        <v>7.9340000000000002</v>
      </c>
    </row>
    <row r="5858" spans="1:4" x14ac:dyDescent="0.25">
      <c r="A5858" s="1" t="s">
        <v>6744</v>
      </c>
      <c r="B5858" s="1" t="s">
        <v>905</v>
      </c>
      <c r="C5858">
        <v>-1.2829999999999999</v>
      </c>
      <c r="D5858">
        <v>8.6869999999999994</v>
      </c>
    </row>
    <row r="5859" spans="1:4" x14ac:dyDescent="0.25">
      <c r="A5859" s="1" t="s">
        <v>6745</v>
      </c>
      <c r="B5859" s="1" t="s">
        <v>905</v>
      </c>
      <c r="C5859">
        <v>-0.46700000000000003</v>
      </c>
      <c r="D5859">
        <v>8.4090000000000007</v>
      </c>
    </row>
    <row r="5860" spans="1:4" x14ac:dyDescent="0.25">
      <c r="A5860" s="1" t="s">
        <v>6746</v>
      </c>
      <c r="B5860" s="1" t="s">
        <v>905</v>
      </c>
      <c r="C5860">
        <v>1.4930000000000001</v>
      </c>
      <c r="D5860">
        <v>8.4580000000000002</v>
      </c>
    </row>
    <row r="5861" spans="1:4" x14ac:dyDescent="0.25">
      <c r="A5861" s="1" t="s">
        <v>6747</v>
      </c>
      <c r="B5861" s="1" t="s">
        <v>905</v>
      </c>
      <c r="C5861">
        <v>-1.2829999999999999</v>
      </c>
      <c r="D5861">
        <v>8.6590000000000007</v>
      </c>
    </row>
    <row r="5862" spans="1:4" x14ac:dyDescent="0.25">
      <c r="A5862" s="1" t="s">
        <v>6748</v>
      </c>
      <c r="B5862" s="1" t="s">
        <v>905</v>
      </c>
      <c r="C5862">
        <v>-8.5000000000000006E-2</v>
      </c>
      <c r="D5862">
        <v>9.875</v>
      </c>
    </row>
    <row r="5863" spans="1:4" x14ac:dyDescent="0.25">
      <c r="A5863" s="1" t="s">
        <v>6749</v>
      </c>
      <c r="B5863" s="1" t="s">
        <v>905</v>
      </c>
      <c r="C5863">
        <v>-1.5009999999999999</v>
      </c>
      <c r="D5863">
        <v>9.9049999999999994</v>
      </c>
    </row>
    <row r="5864" spans="1:4" x14ac:dyDescent="0.25">
      <c r="A5864" s="1" t="s">
        <v>6750</v>
      </c>
      <c r="B5864" s="1" t="s">
        <v>905</v>
      </c>
      <c r="C5864">
        <v>-1.1739999999999999</v>
      </c>
      <c r="D5864">
        <v>8.6760000000000002</v>
      </c>
    </row>
    <row r="5865" spans="1:4" x14ac:dyDescent="0.25">
      <c r="A5865" s="1" t="s">
        <v>6751</v>
      </c>
      <c r="B5865" s="1" t="s">
        <v>905</v>
      </c>
      <c r="C5865">
        <v>-1.0109999999999999</v>
      </c>
      <c r="D5865">
        <v>8.14</v>
      </c>
    </row>
    <row r="5866" spans="1:4" x14ac:dyDescent="0.25">
      <c r="A5866" s="1" t="s">
        <v>6752</v>
      </c>
      <c r="B5866" s="1" t="s">
        <v>905</v>
      </c>
      <c r="C5866">
        <v>0.56799999999999995</v>
      </c>
      <c r="D5866">
        <v>8.2729999999999997</v>
      </c>
    </row>
    <row r="5867" spans="1:4" x14ac:dyDescent="0.25">
      <c r="A5867" s="1" t="s">
        <v>6753</v>
      </c>
      <c r="B5867" s="1" t="s">
        <v>905</v>
      </c>
      <c r="C5867">
        <v>0.84</v>
      </c>
      <c r="D5867">
        <v>7.7409999999999997</v>
      </c>
    </row>
    <row r="5868" spans="1:4" x14ac:dyDescent="0.25">
      <c r="A5868" s="1" t="s">
        <v>6754</v>
      </c>
      <c r="B5868" s="1" t="s">
        <v>905</v>
      </c>
      <c r="C5868">
        <v>0.622</v>
      </c>
      <c r="D5868">
        <v>8.6880000000000006</v>
      </c>
    </row>
    <row r="5869" spans="1:4" x14ac:dyDescent="0.25">
      <c r="A5869" s="1" t="s">
        <v>6755</v>
      </c>
      <c r="B5869" s="1" t="s">
        <v>905</v>
      </c>
      <c r="C5869">
        <v>-0.63</v>
      </c>
      <c r="D5869">
        <v>8.2789999999999999</v>
      </c>
    </row>
    <row r="5870" spans="1:4" x14ac:dyDescent="0.25">
      <c r="A5870" s="1" t="s">
        <v>6756</v>
      </c>
      <c r="B5870" s="1" t="s">
        <v>905</v>
      </c>
      <c r="C5870">
        <v>0.622</v>
      </c>
      <c r="D5870">
        <v>8.7100000000000009</v>
      </c>
    </row>
    <row r="5871" spans="1:4" x14ac:dyDescent="0.25">
      <c r="A5871" s="1" t="s">
        <v>6757</v>
      </c>
      <c r="B5871" s="1" t="s">
        <v>905</v>
      </c>
      <c r="C5871">
        <v>0.89400000000000002</v>
      </c>
      <c r="D5871">
        <v>8.4789999999999992</v>
      </c>
    </row>
    <row r="5872" spans="1:4" x14ac:dyDescent="0.25">
      <c r="A5872" s="1" t="s">
        <v>6758</v>
      </c>
      <c r="B5872" s="1" t="s">
        <v>905</v>
      </c>
      <c r="C5872">
        <v>-0.46700000000000003</v>
      </c>
      <c r="D5872">
        <v>8.9459999999999997</v>
      </c>
    </row>
    <row r="5873" spans="1:4" x14ac:dyDescent="0.25">
      <c r="A5873" s="1" t="s">
        <v>6759</v>
      </c>
      <c r="B5873" s="1" t="s">
        <v>905</v>
      </c>
      <c r="C5873">
        <v>-1.446</v>
      </c>
      <c r="D5873">
        <v>7.9649999999999999</v>
      </c>
    </row>
    <row r="5874" spans="1:4" x14ac:dyDescent="0.25">
      <c r="A5874" s="1" t="s">
        <v>6760</v>
      </c>
      <c r="B5874" s="1" t="s">
        <v>905</v>
      </c>
      <c r="C5874">
        <v>-0.52100000000000002</v>
      </c>
      <c r="D5874">
        <v>8.3019999999999996</v>
      </c>
    </row>
    <row r="5875" spans="1:4" x14ac:dyDescent="0.25">
      <c r="A5875" s="1" t="s">
        <v>6761</v>
      </c>
      <c r="B5875" s="1" t="s">
        <v>905</v>
      </c>
      <c r="C5875">
        <v>0.51300000000000001</v>
      </c>
      <c r="D5875">
        <v>7.3879999999999999</v>
      </c>
    </row>
    <row r="5876" spans="1:4" x14ac:dyDescent="0.25">
      <c r="A5876" s="1" t="s">
        <v>6762</v>
      </c>
      <c r="B5876" s="1" t="s">
        <v>905</v>
      </c>
      <c r="C5876">
        <v>0.622</v>
      </c>
      <c r="D5876">
        <v>7.9279999999999999</v>
      </c>
    </row>
    <row r="5877" spans="1:4" x14ac:dyDescent="0.25">
      <c r="A5877" s="1" t="s">
        <v>6763</v>
      </c>
      <c r="B5877" s="1" t="s">
        <v>905</v>
      </c>
      <c r="C5877">
        <v>-0.57499999999999996</v>
      </c>
      <c r="D5877">
        <v>8.0350000000000001</v>
      </c>
    </row>
    <row r="5878" spans="1:4" x14ac:dyDescent="0.25">
      <c r="A5878" s="1" t="s">
        <v>6764</v>
      </c>
      <c r="B5878" s="1" t="s">
        <v>905</v>
      </c>
      <c r="C5878">
        <v>-0.14000000000000001</v>
      </c>
      <c r="D5878">
        <v>9.0030000000000001</v>
      </c>
    </row>
    <row r="5879" spans="1:4" x14ac:dyDescent="0.25">
      <c r="A5879" s="1" t="s">
        <v>6765</v>
      </c>
      <c r="B5879" s="1" t="s">
        <v>905</v>
      </c>
      <c r="C5879">
        <v>0.24099999999999999</v>
      </c>
      <c r="D5879">
        <v>7.3620000000000001</v>
      </c>
    </row>
    <row r="5880" spans="1:4" x14ac:dyDescent="0.25">
      <c r="A5880" s="1" t="s">
        <v>6766</v>
      </c>
      <c r="B5880" s="1" t="s">
        <v>905</v>
      </c>
      <c r="C5880">
        <v>-0.14000000000000001</v>
      </c>
      <c r="D5880">
        <v>8</v>
      </c>
    </row>
    <row r="5881" spans="1:4" x14ac:dyDescent="0.25">
      <c r="A5881" s="1" t="s">
        <v>1009</v>
      </c>
      <c r="B5881" s="1" t="s">
        <v>905</v>
      </c>
      <c r="C5881">
        <v>-0.30299999999999999</v>
      </c>
      <c r="D5881">
        <v>8.0220000000000002</v>
      </c>
    </row>
    <row r="5882" spans="1:4" x14ac:dyDescent="0.25">
      <c r="A5882" s="1" t="s">
        <v>6767</v>
      </c>
      <c r="B5882" s="1" t="s">
        <v>904</v>
      </c>
      <c r="C5882">
        <v>2.2010000000000001</v>
      </c>
      <c r="D5882">
        <v>8.09</v>
      </c>
    </row>
    <row r="5883" spans="1:4" x14ac:dyDescent="0.25">
      <c r="A5883" s="1" t="s">
        <v>6768</v>
      </c>
      <c r="B5883" s="1" t="s">
        <v>905</v>
      </c>
      <c r="C5883">
        <v>-1.5009999999999999</v>
      </c>
      <c r="D5883">
        <v>9.5120000000000005</v>
      </c>
    </row>
    <row r="5884" spans="1:4" x14ac:dyDescent="0.25">
      <c r="A5884" s="1" t="s">
        <v>6769</v>
      </c>
      <c r="B5884" s="1" t="s">
        <v>905</v>
      </c>
      <c r="C5884">
        <v>2.3E-2</v>
      </c>
      <c r="D5884">
        <v>7.984</v>
      </c>
    </row>
    <row r="5885" spans="1:4" x14ac:dyDescent="0.25">
      <c r="A5885" s="1" t="s">
        <v>6770</v>
      </c>
      <c r="B5885" s="1" t="s">
        <v>905</v>
      </c>
      <c r="C5885">
        <v>0.187</v>
      </c>
      <c r="D5885">
        <v>9.3249999999999993</v>
      </c>
    </row>
    <row r="5886" spans="1:4" x14ac:dyDescent="0.25">
      <c r="A5886" s="1" t="s">
        <v>6771</v>
      </c>
      <c r="B5886" s="1" t="s">
        <v>905</v>
      </c>
      <c r="C5886">
        <v>0.94899999999999995</v>
      </c>
      <c r="D5886">
        <v>8.3179999999999996</v>
      </c>
    </row>
    <row r="5887" spans="1:4" x14ac:dyDescent="0.25">
      <c r="A5887" s="1" t="s">
        <v>6772</v>
      </c>
      <c r="B5887" s="1" t="s">
        <v>905</v>
      </c>
      <c r="C5887">
        <v>1.33</v>
      </c>
      <c r="D5887">
        <v>7.6879999999999997</v>
      </c>
    </row>
    <row r="5888" spans="1:4" x14ac:dyDescent="0.25">
      <c r="A5888" s="1" t="s">
        <v>6773</v>
      </c>
      <c r="B5888" s="1" t="s">
        <v>905</v>
      </c>
      <c r="C5888">
        <v>-1.446</v>
      </c>
      <c r="D5888">
        <v>10.244999999999999</v>
      </c>
    </row>
    <row r="5889" spans="1:4" x14ac:dyDescent="0.25">
      <c r="A5889" s="1" t="s">
        <v>6774</v>
      </c>
      <c r="B5889" s="1" t="s">
        <v>905</v>
      </c>
      <c r="C5889">
        <v>-0.14000000000000001</v>
      </c>
      <c r="D5889">
        <v>9.0559999999999992</v>
      </c>
    </row>
    <row r="5890" spans="1:4" x14ac:dyDescent="0.25">
      <c r="A5890" s="1" t="s">
        <v>6775</v>
      </c>
      <c r="B5890" s="1" t="s">
        <v>905</v>
      </c>
      <c r="C5890">
        <v>2.31</v>
      </c>
      <c r="D5890">
        <v>8.1530000000000005</v>
      </c>
    </row>
    <row r="5891" spans="1:4" x14ac:dyDescent="0.25">
      <c r="A5891" s="1" t="s">
        <v>6776</v>
      </c>
      <c r="B5891" s="1" t="s">
        <v>905</v>
      </c>
      <c r="C5891">
        <v>7.8E-2</v>
      </c>
      <c r="D5891">
        <v>8.0419999999999998</v>
      </c>
    </row>
    <row r="5892" spans="1:4" x14ac:dyDescent="0.25">
      <c r="A5892" s="1" t="s">
        <v>6777</v>
      </c>
      <c r="B5892" s="1" t="s">
        <v>904</v>
      </c>
      <c r="C5892">
        <v>1.1120000000000001</v>
      </c>
      <c r="D5892">
        <v>7.2190000000000003</v>
      </c>
    </row>
    <row r="5893" spans="1:4" x14ac:dyDescent="0.25">
      <c r="A5893" s="1" t="s">
        <v>6778</v>
      </c>
      <c r="B5893" s="1" t="s">
        <v>905</v>
      </c>
      <c r="C5893">
        <v>0.67700000000000005</v>
      </c>
      <c r="D5893">
        <v>8.298</v>
      </c>
    </row>
    <row r="5894" spans="1:4" x14ac:dyDescent="0.25">
      <c r="A5894" s="1" t="s">
        <v>6779</v>
      </c>
      <c r="B5894" s="1" t="s">
        <v>905</v>
      </c>
      <c r="C5894">
        <v>-0.19400000000000001</v>
      </c>
      <c r="D5894">
        <v>7.6180000000000003</v>
      </c>
    </row>
    <row r="5895" spans="1:4" x14ac:dyDescent="0.25">
      <c r="A5895" s="1" t="s">
        <v>6780</v>
      </c>
      <c r="B5895" s="1" t="s">
        <v>905</v>
      </c>
      <c r="C5895">
        <v>0.622</v>
      </c>
      <c r="D5895">
        <v>8.7330000000000005</v>
      </c>
    </row>
    <row r="5896" spans="1:4" x14ac:dyDescent="0.25">
      <c r="A5896" s="1" t="s">
        <v>6781</v>
      </c>
      <c r="B5896" s="1" t="s">
        <v>905</v>
      </c>
      <c r="C5896">
        <v>0.187</v>
      </c>
      <c r="D5896">
        <v>7.5659999999999998</v>
      </c>
    </row>
    <row r="5897" spans="1:4" x14ac:dyDescent="0.25">
      <c r="A5897" s="1" t="s">
        <v>6782</v>
      </c>
      <c r="B5897" s="1" t="s">
        <v>905</v>
      </c>
      <c r="C5897">
        <v>0.51300000000000001</v>
      </c>
      <c r="D5897">
        <v>8.141</v>
      </c>
    </row>
    <row r="5898" spans="1:4" x14ac:dyDescent="0.25">
      <c r="A5898" s="1" t="s">
        <v>6783</v>
      </c>
      <c r="B5898" s="1" t="s">
        <v>905</v>
      </c>
      <c r="C5898">
        <v>1.7649999999999999</v>
      </c>
      <c r="D5898">
        <v>7.8410000000000002</v>
      </c>
    </row>
    <row r="5899" spans="1:4" x14ac:dyDescent="0.25">
      <c r="A5899" s="1" t="s">
        <v>6784</v>
      </c>
      <c r="B5899" s="1" t="s">
        <v>905</v>
      </c>
      <c r="C5899">
        <v>-1.0649999999999999</v>
      </c>
      <c r="D5899">
        <v>8.1969999999999992</v>
      </c>
    </row>
    <row r="5900" spans="1:4" x14ac:dyDescent="0.25">
      <c r="A5900" s="1" t="s">
        <v>6785</v>
      </c>
      <c r="B5900" s="1" t="s">
        <v>904</v>
      </c>
      <c r="C5900">
        <v>0.24099999999999999</v>
      </c>
      <c r="D5900">
        <v>7.7510000000000003</v>
      </c>
    </row>
    <row r="5901" spans="1:4" x14ac:dyDescent="0.25">
      <c r="A5901" s="1" t="s">
        <v>6786</v>
      </c>
      <c r="B5901" s="1" t="s">
        <v>905</v>
      </c>
      <c r="C5901">
        <v>2.3E-2</v>
      </c>
      <c r="D5901">
        <v>8.9459999999999997</v>
      </c>
    </row>
    <row r="5902" spans="1:4" x14ac:dyDescent="0.25">
      <c r="A5902" s="1" t="s">
        <v>6787</v>
      </c>
      <c r="B5902" s="1" t="s">
        <v>905</v>
      </c>
      <c r="C5902">
        <v>-0.35799999999999998</v>
      </c>
      <c r="D5902">
        <v>8.5050000000000008</v>
      </c>
    </row>
    <row r="5903" spans="1:4" x14ac:dyDescent="0.25">
      <c r="A5903" s="1" t="s">
        <v>6788</v>
      </c>
      <c r="B5903" s="1" t="s">
        <v>905</v>
      </c>
      <c r="C5903">
        <v>-0.79300000000000004</v>
      </c>
      <c r="D5903">
        <v>8.9629999999999992</v>
      </c>
    </row>
    <row r="5904" spans="1:4" x14ac:dyDescent="0.25">
      <c r="A5904" s="1" t="s">
        <v>6789</v>
      </c>
      <c r="B5904" s="1" t="s">
        <v>905</v>
      </c>
      <c r="C5904">
        <v>-0.35799999999999998</v>
      </c>
      <c r="D5904">
        <v>8.1020000000000003</v>
      </c>
    </row>
    <row r="5905" spans="1:4" x14ac:dyDescent="0.25">
      <c r="A5905" s="1" t="s">
        <v>6790</v>
      </c>
      <c r="B5905" s="1" t="s">
        <v>905</v>
      </c>
      <c r="C5905">
        <v>0.13200000000000001</v>
      </c>
      <c r="D5905">
        <v>7.8120000000000003</v>
      </c>
    </row>
    <row r="5906" spans="1:4" x14ac:dyDescent="0.25">
      <c r="A5906" s="1" t="s">
        <v>6791</v>
      </c>
      <c r="B5906" s="1" t="s">
        <v>905</v>
      </c>
      <c r="C5906">
        <v>2.3E-2</v>
      </c>
      <c r="D5906">
        <v>10.141</v>
      </c>
    </row>
    <row r="5907" spans="1:4" x14ac:dyDescent="0.25">
      <c r="A5907" s="1" t="s">
        <v>6792</v>
      </c>
      <c r="B5907" s="1" t="s">
        <v>905</v>
      </c>
      <c r="C5907">
        <v>1.3839999999999999</v>
      </c>
      <c r="D5907">
        <v>7.91</v>
      </c>
    </row>
    <row r="5908" spans="1:4" x14ac:dyDescent="0.25">
      <c r="A5908" s="1" t="s">
        <v>6793</v>
      </c>
      <c r="B5908" s="1" t="s">
        <v>905</v>
      </c>
      <c r="C5908">
        <v>0.45900000000000002</v>
      </c>
      <c r="D5908">
        <v>8.9849999999999994</v>
      </c>
    </row>
    <row r="5909" spans="1:4" x14ac:dyDescent="0.25">
      <c r="A5909" s="1" t="s">
        <v>6794</v>
      </c>
      <c r="B5909" s="1" t="s">
        <v>905</v>
      </c>
      <c r="C5909">
        <v>1.2210000000000001</v>
      </c>
      <c r="D5909">
        <v>8.5890000000000004</v>
      </c>
    </row>
    <row r="5910" spans="1:4" x14ac:dyDescent="0.25">
      <c r="A5910" s="1" t="s">
        <v>6795</v>
      </c>
      <c r="B5910" s="1" t="s">
        <v>905</v>
      </c>
      <c r="C5910">
        <v>0.622</v>
      </c>
      <c r="D5910">
        <v>8.157</v>
      </c>
    </row>
    <row r="5911" spans="1:4" x14ac:dyDescent="0.25">
      <c r="A5911" s="1" t="s">
        <v>6796</v>
      </c>
      <c r="B5911" s="1" t="s">
        <v>905</v>
      </c>
      <c r="C5911">
        <v>0.24099999999999999</v>
      </c>
      <c r="D5911">
        <v>8.1189999999999998</v>
      </c>
    </row>
    <row r="5912" spans="1:4" x14ac:dyDescent="0.25">
      <c r="A5912" s="1" t="s">
        <v>6797</v>
      </c>
      <c r="B5912" s="1" t="s">
        <v>904</v>
      </c>
      <c r="C5912">
        <v>0.24099999999999999</v>
      </c>
      <c r="D5912">
        <v>7.8959999999999999</v>
      </c>
    </row>
    <row r="5913" spans="1:4" x14ac:dyDescent="0.25">
      <c r="A5913" s="1" t="s">
        <v>6798</v>
      </c>
      <c r="B5913" s="1" t="s">
        <v>905</v>
      </c>
      <c r="C5913">
        <v>0.89400000000000002</v>
      </c>
      <c r="D5913">
        <v>7.93</v>
      </c>
    </row>
    <row r="5914" spans="1:4" x14ac:dyDescent="0.25">
      <c r="A5914" s="1" t="s">
        <v>6799</v>
      </c>
      <c r="B5914" s="1" t="s">
        <v>904</v>
      </c>
      <c r="C5914">
        <v>-1.5009999999999999</v>
      </c>
      <c r="D5914">
        <v>8.4079999999999995</v>
      </c>
    </row>
    <row r="5915" spans="1:4" x14ac:dyDescent="0.25">
      <c r="A5915" s="1" t="s">
        <v>6800</v>
      </c>
      <c r="B5915" s="1" t="s">
        <v>905</v>
      </c>
      <c r="C5915">
        <v>-0.68400000000000005</v>
      </c>
      <c r="D5915">
        <v>8.41</v>
      </c>
    </row>
    <row r="5916" spans="1:4" x14ac:dyDescent="0.25">
      <c r="A5916" s="1" t="s">
        <v>6801</v>
      </c>
      <c r="B5916" s="1" t="s">
        <v>905</v>
      </c>
      <c r="C5916">
        <v>0.187</v>
      </c>
      <c r="D5916">
        <v>8.077</v>
      </c>
    </row>
    <row r="5917" spans="1:4" x14ac:dyDescent="0.25">
      <c r="A5917" s="1" t="s">
        <v>6802</v>
      </c>
      <c r="B5917" s="1" t="s">
        <v>905</v>
      </c>
      <c r="C5917">
        <v>0.89400000000000002</v>
      </c>
      <c r="D5917">
        <v>7.4489999999999998</v>
      </c>
    </row>
    <row r="5918" spans="1:4" x14ac:dyDescent="0.25">
      <c r="A5918" s="1" t="s">
        <v>6803</v>
      </c>
      <c r="B5918" s="1" t="s">
        <v>905</v>
      </c>
      <c r="C5918">
        <v>-3.1E-2</v>
      </c>
      <c r="D5918">
        <v>10.286</v>
      </c>
    </row>
    <row r="5919" spans="1:4" x14ac:dyDescent="0.25">
      <c r="A5919" s="1" t="s">
        <v>6804</v>
      </c>
      <c r="B5919" s="1" t="s">
        <v>905</v>
      </c>
      <c r="C5919">
        <v>-1.5009999999999999</v>
      </c>
      <c r="D5919">
        <v>11.179</v>
      </c>
    </row>
    <row r="5920" spans="1:4" x14ac:dyDescent="0.25">
      <c r="A5920" s="1" t="s">
        <v>6805</v>
      </c>
      <c r="B5920" s="1" t="s">
        <v>905</v>
      </c>
      <c r="C5920">
        <v>-1.1200000000000001</v>
      </c>
      <c r="D5920">
        <v>9.2929999999999993</v>
      </c>
    </row>
    <row r="5921" spans="1:4" x14ac:dyDescent="0.25">
      <c r="A5921" s="1" t="s">
        <v>6806</v>
      </c>
      <c r="B5921" s="1" t="s">
        <v>905</v>
      </c>
      <c r="C5921">
        <v>-1.2829999999999999</v>
      </c>
      <c r="D5921">
        <v>9.1649999999999991</v>
      </c>
    </row>
    <row r="5922" spans="1:4" x14ac:dyDescent="0.25">
      <c r="A5922" s="1" t="s">
        <v>6807</v>
      </c>
      <c r="B5922" s="1" t="s">
        <v>905</v>
      </c>
      <c r="C5922">
        <v>-1.5009999999999999</v>
      </c>
      <c r="D5922">
        <v>10.201000000000001</v>
      </c>
    </row>
    <row r="5923" spans="1:4" x14ac:dyDescent="0.25">
      <c r="A5923" s="1" t="s">
        <v>6808</v>
      </c>
      <c r="B5923" s="1" t="s">
        <v>905</v>
      </c>
      <c r="C5923">
        <v>-1.446</v>
      </c>
      <c r="D5923">
        <v>9.85</v>
      </c>
    </row>
    <row r="5924" spans="1:4" x14ac:dyDescent="0.25">
      <c r="A5924" s="1" t="s">
        <v>6809</v>
      </c>
      <c r="B5924" s="1" t="s">
        <v>905</v>
      </c>
      <c r="C5924">
        <v>1.2210000000000001</v>
      </c>
      <c r="D5924">
        <v>7.7539999999999996</v>
      </c>
    </row>
    <row r="5925" spans="1:4" x14ac:dyDescent="0.25">
      <c r="A5925" s="1" t="s">
        <v>6810</v>
      </c>
      <c r="B5925" s="1" t="s">
        <v>905</v>
      </c>
      <c r="C5925">
        <v>-1.1739999999999999</v>
      </c>
      <c r="D5925">
        <v>9.3970000000000002</v>
      </c>
    </row>
    <row r="5926" spans="1:4" x14ac:dyDescent="0.25">
      <c r="A5926" s="1" t="s">
        <v>6811</v>
      </c>
      <c r="B5926" s="1" t="s">
        <v>905</v>
      </c>
      <c r="C5926">
        <v>0.622</v>
      </c>
      <c r="D5926">
        <v>7.8339999999999996</v>
      </c>
    </row>
    <row r="5927" spans="1:4" x14ac:dyDescent="0.25">
      <c r="A5927" s="1" t="s">
        <v>6812</v>
      </c>
      <c r="B5927" s="1" t="s">
        <v>905</v>
      </c>
      <c r="C5927">
        <v>1.82</v>
      </c>
      <c r="D5927">
        <v>7.8070000000000004</v>
      </c>
    </row>
    <row r="5928" spans="1:4" x14ac:dyDescent="0.25">
      <c r="A5928" s="1" t="s">
        <v>6813</v>
      </c>
      <c r="B5928" s="1" t="s">
        <v>905</v>
      </c>
      <c r="C5928">
        <v>-0.90200000000000002</v>
      </c>
      <c r="D5928">
        <v>8.0489999999999995</v>
      </c>
    </row>
    <row r="5929" spans="1:4" x14ac:dyDescent="0.25">
      <c r="A5929" s="1" t="s">
        <v>956</v>
      </c>
      <c r="B5929" s="1" t="s">
        <v>905</v>
      </c>
      <c r="C5929">
        <v>7.8E-2</v>
      </c>
      <c r="D5929">
        <v>8.0050000000000008</v>
      </c>
    </row>
    <row r="5930" spans="1:4" x14ac:dyDescent="0.25">
      <c r="A5930" s="1" t="s">
        <v>6814</v>
      </c>
      <c r="B5930" s="1" t="s">
        <v>905</v>
      </c>
      <c r="C5930">
        <v>-0.30299999999999999</v>
      </c>
      <c r="D5930">
        <v>8.5129999999999999</v>
      </c>
    </row>
    <row r="5931" spans="1:4" x14ac:dyDescent="0.25">
      <c r="A5931" s="1" t="s">
        <v>6815</v>
      </c>
      <c r="B5931" s="1" t="s">
        <v>905</v>
      </c>
      <c r="C5931">
        <v>-0.30299999999999999</v>
      </c>
      <c r="D5931">
        <v>7.86</v>
      </c>
    </row>
    <row r="5932" spans="1:4" x14ac:dyDescent="0.25">
      <c r="A5932" s="1" t="s">
        <v>6816</v>
      </c>
      <c r="B5932" s="1" t="s">
        <v>905</v>
      </c>
      <c r="C5932">
        <v>0.35</v>
      </c>
      <c r="D5932">
        <v>8.42</v>
      </c>
    </row>
    <row r="5933" spans="1:4" x14ac:dyDescent="0.25">
      <c r="A5933" s="1" t="s">
        <v>919</v>
      </c>
      <c r="B5933" s="1" t="s">
        <v>905</v>
      </c>
      <c r="C5933">
        <v>-1.5009999999999999</v>
      </c>
      <c r="D5933">
        <v>10.085000000000001</v>
      </c>
    </row>
    <row r="5934" spans="1:4" x14ac:dyDescent="0.25">
      <c r="A5934" s="1" t="s">
        <v>6817</v>
      </c>
      <c r="B5934" s="1" t="s">
        <v>905</v>
      </c>
      <c r="C5934">
        <v>-1.2290000000000001</v>
      </c>
      <c r="D5934">
        <v>10.377000000000001</v>
      </c>
    </row>
    <row r="5935" spans="1:4" x14ac:dyDescent="0.25">
      <c r="A5935" s="1" t="s">
        <v>6818</v>
      </c>
      <c r="B5935" s="1" t="s">
        <v>905</v>
      </c>
      <c r="C5935">
        <v>-0.95599999999999996</v>
      </c>
      <c r="D5935">
        <v>9.516</v>
      </c>
    </row>
    <row r="5936" spans="1:4" x14ac:dyDescent="0.25">
      <c r="A5936" s="1" t="s">
        <v>6819</v>
      </c>
      <c r="B5936" s="1" t="s">
        <v>905</v>
      </c>
      <c r="C5936">
        <v>-1.2290000000000001</v>
      </c>
      <c r="D5936">
        <v>9.032</v>
      </c>
    </row>
    <row r="5937" spans="1:4" x14ac:dyDescent="0.25">
      <c r="A5937" s="1" t="s">
        <v>6820</v>
      </c>
      <c r="B5937" s="1" t="s">
        <v>905</v>
      </c>
      <c r="C5937">
        <v>-1.5009999999999999</v>
      </c>
      <c r="D5937">
        <v>9.5009999999999994</v>
      </c>
    </row>
    <row r="5938" spans="1:4" x14ac:dyDescent="0.25">
      <c r="A5938" s="1" t="s">
        <v>6821</v>
      </c>
      <c r="B5938" s="1" t="s">
        <v>905</v>
      </c>
      <c r="C5938">
        <v>-1.1739999999999999</v>
      </c>
      <c r="D5938">
        <v>8.7739999999999991</v>
      </c>
    </row>
    <row r="5939" spans="1:4" x14ac:dyDescent="0.25">
      <c r="A5939" s="1" t="s">
        <v>6822</v>
      </c>
      <c r="B5939" s="1" t="s">
        <v>905</v>
      </c>
      <c r="C5939">
        <v>-0.30299999999999999</v>
      </c>
      <c r="D5939">
        <v>8.5579999999999998</v>
      </c>
    </row>
    <row r="5940" spans="1:4" x14ac:dyDescent="0.25">
      <c r="A5940" s="1" t="s">
        <v>6823</v>
      </c>
      <c r="B5940" s="1" t="s">
        <v>905</v>
      </c>
      <c r="C5940">
        <v>0.73099999999999998</v>
      </c>
      <c r="D5940">
        <v>8.234</v>
      </c>
    </row>
    <row r="5941" spans="1:4" x14ac:dyDescent="0.25">
      <c r="A5941" s="1" t="s">
        <v>6824</v>
      </c>
      <c r="B5941" s="1" t="s">
        <v>905</v>
      </c>
      <c r="C5941">
        <v>0.45900000000000002</v>
      </c>
      <c r="D5941">
        <v>8.5150000000000006</v>
      </c>
    </row>
    <row r="5942" spans="1:4" x14ac:dyDescent="0.25">
      <c r="A5942" s="1" t="s">
        <v>6825</v>
      </c>
      <c r="B5942" s="1" t="s">
        <v>905</v>
      </c>
      <c r="C5942">
        <v>1.929</v>
      </c>
      <c r="D5942">
        <v>7.806</v>
      </c>
    </row>
    <row r="5943" spans="1:4" x14ac:dyDescent="0.25">
      <c r="A5943" s="1" t="s">
        <v>6826</v>
      </c>
      <c r="B5943" s="1" t="s">
        <v>905</v>
      </c>
      <c r="C5943">
        <v>0.78500000000000003</v>
      </c>
      <c r="D5943">
        <v>7.8959999999999999</v>
      </c>
    </row>
    <row r="5944" spans="1:4" x14ac:dyDescent="0.25">
      <c r="A5944" s="1" t="s">
        <v>6827</v>
      </c>
      <c r="B5944" s="1" t="s">
        <v>905</v>
      </c>
      <c r="C5944">
        <v>-1.2829999999999999</v>
      </c>
      <c r="D5944">
        <v>9.7530000000000001</v>
      </c>
    </row>
    <row r="5945" spans="1:4" x14ac:dyDescent="0.25">
      <c r="A5945" s="1" t="s">
        <v>6828</v>
      </c>
      <c r="B5945" s="1" t="s">
        <v>904</v>
      </c>
      <c r="C5945">
        <v>1.0580000000000001</v>
      </c>
      <c r="D5945">
        <v>7.1580000000000004</v>
      </c>
    </row>
    <row r="5946" spans="1:4" x14ac:dyDescent="0.25">
      <c r="A5946" s="1" t="s">
        <v>6829</v>
      </c>
      <c r="B5946" s="1" t="s">
        <v>905</v>
      </c>
      <c r="C5946">
        <v>2.1459999999999999</v>
      </c>
      <c r="D5946">
        <v>7.6539999999999999</v>
      </c>
    </row>
    <row r="5947" spans="1:4" x14ac:dyDescent="0.25">
      <c r="A5947" s="1" t="s">
        <v>6830</v>
      </c>
      <c r="B5947" s="1" t="s">
        <v>905</v>
      </c>
      <c r="C5947">
        <v>-0.57499999999999996</v>
      </c>
      <c r="D5947">
        <v>8.9789999999999992</v>
      </c>
    </row>
    <row r="5948" spans="1:4" x14ac:dyDescent="0.25">
      <c r="A5948" s="1" t="s">
        <v>6831</v>
      </c>
      <c r="B5948" s="1" t="s">
        <v>905</v>
      </c>
      <c r="C5948">
        <v>0.94899999999999995</v>
      </c>
      <c r="D5948">
        <v>7.6790000000000003</v>
      </c>
    </row>
    <row r="5949" spans="1:4" x14ac:dyDescent="0.25">
      <c r="A5949" s="1" t="s">
        <v>6832</v>
      </c>
      <c r="B5949" s="1" t="s">
        <v>905</v>
      </c>
      <c r="C5949">
        <v>-1.337</v>
      </c>
      <c r="D5949">
        <v>10.117000000000001</v>
      </c>
    </row>
    <row r="5950" spans="1:4" x14ac:dyDescent="0.25">
      <c r="A5950" s="1" t="s">
        <v>6833</v>
      </c>
      <c r="B5950" s="1" t="s">
        <v>905</v>
      </c>
      <c r="C5950">
        <v>0.40400000000000003</v>
      </c>
      <c r="D5950">
        <v>7.9119999999999999</v>
      </c>
    </row>
    <row r="5951" spans="1:4" x14ac:dyDescent="0.25">
      <c r="A5951" s="1" t="s">
        <v>6834</v>
      </c>
      <c r="B5951" s="1" t="s">
        <v>905</v>
      </c>
      <c r="C5951">
        <v>-1.2829999999999999</v>
      </c>
      <c r="D5951">
        <v>9.4090000000000007</v>
      </c>
    </row>
    <row r="5952" spans="1:4" x14ac:dyDescent="0.25">
      <c r="A5952" s="1" t="s">
        <v>6835</v>
      </c>
      <c r="B5952" s="1" t="s">
        <v>904</v>
      </c>
      <c r="C5952">
        <v>0.94899999999999995</v>
      </c>
      <c r="D5952">
        <v>7.5460000000000003</v>
      </c>
    </row>
    <row r="5953" spans="1:4" x14ac:dyDescent="0.25">
      <c r="A5953" s="1" t="s">
        <v>6836</v>
      </c>
      <c r="B5953" s="1" t="s">
        <v>905</v>
      </c>
      <c r="C5953">
        <v>-0.14000000000000001</v>
      </c>
      <c r="D5953">
        <v>8.2010000000000005</v>
      </c>
    </row>
    <row r="5954" spans="1:4" x14ac:dyDescent="0.25">
      <c r="A5954" s="1" t="s">
        <v>6837</v>
      </c>
      <c r="B5954" s="1" t="s">
        <v>905</v>
      </c>
      <c r="C5954">
        <v>-1.5009999999999999</v>
      </c>
      <c r="D5954">
        <v>9.6059999999999999</v>
      </c>
    </row>
    <row r="5955" spans="1:4" x14ac:dyDescent="0.25">
      <c r="A5955" s="1" t="s">
        <v>6838</v>
      </c>
      <c r="B5955" s="1" t="s">
        <v>905</v>
      </c>
      <c r="C5955">
        <v>0.45900000000000002</v>
      </c>
      <c r="D5955">
        <v>7.8940000000000001</v>
      </c>
    </row>
    <row r="5956" spans="1:4" x14ac:dyDescent="0.25">
      <c r="A5956" s="1" t="s">
        <v>6839</v>
      </c>
      <c r="B5956" s="1" t="s">
        <v>905</v>
      </c>
      <c r="C5956">
        <v>-1.5009999999999999</v>
      </c>
      <c r="D5956">
        <v>10.696</v>
      </c>
    </row>
    <row r="5957" spans="1:4" x14ac:dyDescent="0.25">
      <c r="A5957" s="1" t="s">
        <v>6840</v>
      </c>
      <c r="B5957" s="1" t="s">
        <v>905</v>
      </c>
      <c r="C5957">
        <v>1.6559999999999999</v>
      </c>
      <c r="D5957">
        <v>8.26</v>
      </c>
    </row>
    <row r="5958" spans="1:4" x14ac:dyDescent="0.25">
      <c r="A5958" s="1" t="s">
        <v>6841</v>
      </c>
      <c r="B5958" s="1" t="s">
        <v>905</v>
      </c>
      <c r="C5958">
        <v>2.0920000000000001</v>
      </c>
      <c r="D5958">
        <v>7.4180000000000001</v>
      </c>
    </row>
    <row r="5959" spans="1:4" x14ac:dyDescent="0.25">
      <c r="A5959" s="1" t="s">
        <v>6842</v>
      </c>
      <c r="B5959" s="1" t="s">
        <v>905</v>
      </c>
      <c r="C5959">
        <v>2.0920000000000001</v>
      </c>
      <c r="D5959">
        <v>8.8930000000000007</v>
      </c>
    </row>
    <row r="5960" spans="1:4" x14ac:dyDescent="0.25">
      <c r="A5960" s="1" t="s">
        <v>6843</v>
      </c>
      <c r="B5960" s="1" t="s">
        <v>905</v>
      </c>
      <c r="C5960">
        <v>-0.46700000000000003</v>
      </c>
      <c r="D5960">
        <v>8.6709999999999994</v>
      </c>
    </row>
    <row r="5961" spans="1:4" x14ac:dyDescent="0.25">
      <c r="A5961" s="1" t="s">
        <v>6844</v>
      </c>
      <c r="B5961" s="1" t="s">
        <v>905</v>
      </c>
      <c r="C5961">
        <v>-1.5009999999999999</v>
      </c>
      <c r="D5961">
        <v>10.712</v>
      </c>
    </row>
    <row r="5962" spans="1:4" x14ac:dyDescent="0.25">
      <c r="A5962" s="1" t="s">
        <v>6845</v>
      </c>
      <c r="B5962" s="1" t="s">
        <v>905</v>
      </c>
      <c r="C5962">
        <v>-0.63</v>
      </c>
      <c r="D5962">
        <v>8.3119999999999994</v>
      </c>
    </row>
    <row r="5963" spans="1:4" x14ac:dyDescent="0.25">
      <c r="A5963" s="1" t="s">
        <v>6846</v>
      </c>
      <c r="B5963" s="1" t="s">
        <v>905</v>
      </c>
      <c r="C5963">
        <v>0.78500000000000003</v>
      </c>
      <c r="D5963">
        <v>7.6120000000000001</v>
      </c>
    </row>
    <row r="5964" spans="1:4" x14ac:dyDescent="0.25">
      <c r="A5964" s="1" t="s">
        <v>6847</v>
      </c>
      <c r="B5964" s="1" t="s">
        <v>905</v>
      </c>
      <c r="C5964">
        <v>1.1120000000000001</v>
      </c>
      <c r="D5964">
        <v>7.8079999999999998</v>
      </c>
    </row>
    <row r="5965" spans="1:4" x14ac:dyDescent="0.25">
      <c r="A5965" s="1" t="s">
        <v>6848</v>
      </c>
      <c r="B5965" s="1" t="s">
        <v>905</v>
      </c>
      <c r="C5965">
        <v>-0.57499999999999996</v>
      </c>
      <c r="D5965">
        <v>8.5850000000000009</v>
      </c>
    </row>
    <row r="5966" spans="1:4" x14ac:dyDescent="0.25">
      <c r="A5966" s="1" t="s">
        <v>6849</v>
      </c>
      <c r="B5966" s="1" t="s">
        <v>905</v>
      </c>
      <c r="C5966">
        <v>0.187</v>
      </c>
      <c r="D5966">
        <v>7.5490000000000004</v>
      </c>
    </row>
    <row r="5967" spans="1:4" x14ac:dyDescent="0.25">
      <c r="A5967" s="1" t="s">
        <v>6850</v>
      </c>
      <c r="B5967" s="1" t="s">
        <v>905</v>
      </c>
      <c r="C5967">
        <v>-3.1E-2</v>
      </c>
      <c r="D5967">
        <v>8.34</v>
      </c>
    </row>
    <row r="5968" spans="1:4" x14ac:dyDescent="0.25">
      <c r="A5968" s="1" t="s">
        <v>6851</v>
      </c>
      <c r="B5968" s="1" t="s">
        <v>905</v>
      </c>
      <c r="C5968">
        <v>-1.2290000000000001</v>
      </c>
      <c r="D5968">
        <v>9.2970000000000006</v>
      </c>
    </row>
    <row r="5969" spans="1:4" x14ac:dyDescent="0.25">
      <c r="A5969" s="1" t="s">
        <v>6852</v>
      </c>
      <c r="B5969" s="1" t="s">
        <v>905</v>
      </c>
      <c r="C5969">
        <v>-0.52100000000000002</v>
      </c>
      <c r="D5969">
        <v>9.5670000000000002</v>
      </c>
    </row>
    <row r="5970" spans="1:4" x14ac:dyDescent="0.25">
      <c r="A5970" s="1" t="s">
        <v>6853</v>
      </c>
      <c r="B5970" s="1" t="s">
        <v>905</v>
      </c>
      <c r="C5970">
        <v>-0.79300000000000004</v>
      </c>
      <c r="D5970">
        <v>9.2889999999999997</v>
      </c>
    </row>
    <row r="5971" spans="1:4" x14ac:dyDescent="0.25">
      <c r="A5971" s="1" t="s">
        <v>6854</v>
      </c>
      <c r="B5971" s="1" t="s">
        <v>905</v>
      </c>
      <c r="C5971">
        <v>-1.0109999999999999</v>
      </c>
      <c r="D5971">
        <v>8.3870000000000005</v>
      </c>
    </row>
    <row r="5972" spans="1:4" x14ac:dyDescent="0.25">
      <c r="A5972" s="1" t="s">
        <v>6855</v>
      </c>
      <c r="B5972" s="1" t="s">
        <v>905</v>
      </c>
      <c r="C5972">
        <v>-1.5009999999999999</v>
      </c>
      <c r="D5972">
        <v>10.244</v>
      </c>
    </row>
    <row r="5973" spans="1:4" x14ac:dyDescent="0.25">
      <c r="A5973" s="1" t="s">
        <v>6856</v>
      </c>
      <c r="B5973" s="1" t="s">
        <v>905</v>
      </c>
      <c r="C5973">
        <v>-0.68400000000000005</v>
      </c>
      <c r="D5973">
        <v>8.1609999999999996</v>
      </c>
    </row>
    <row r="5974" spans="1:4" x14ac:dyDescent="0.25">
      <c r="A5974" s="1" t="s">
        <v>6857</v>
      </c>
      <c r="B5974" s="1" t="s">
        <v>904</v>
      </c>
      <c r="C5974">
        <v>1.167</v>
      </c>
      <c r="D5974">
        <v>7.7009999999999996</v>
      </c>
    </row>
    <row r="5975" spans="1:4" x14ac:dyDescent="0.25">
      <c r="A5975" s="1" t="s">
        <v>6858</v>
      </c>
      <c r="B5975" s="1" t="s">
        <v>905</v>
      </c>
      <c r="C5975">
        <v>-0.68400000000000005</v>
      </c>
      <c r="D5975">
        <v>8.5709999999999997</v>
      </c>
    </row>
    <row r="5976" spans="1:4" x14ac:dyDescent="0.25">
      <c r="A5976" s="1" t="s">
        <v>6859</v>
      </c>
      <c r="B5976" s="1" t="s">
        <v>905</v>
      </c>
      <c r="C5976">
        <v>0.187</v>
      </c>
      <c r="D5976">
        <v>7.7229999999999999</v>
      </c>
    </row>
    <row r="5977" spans="1:4" x14ac:dyDescent="0.25">
      <c r="A5977" s="1" t="s">
        <v>6860</v>
      </c>
      <c r="B5977" s="1" t="s">
        <v>905</v>
      </c>
      <c r="C5977">
        <v>0.89400000000000002</v>
      </c>
      <c r="D5977">
        <v>7.3360000000000003</v>
      </c>
    </row>
    <row r="5978" spans="1:4" x14ac:dyDescent="0.25">
      <c r="A5978" s="1" t="s">
        <v>972</v>
      </c>
      <c r="B5978" s="1" t="s">
        <v>905</v>
      </c>
      <c r="C5978">
        <v>1.4930000000000001</v>
      </c>
      <c r="D5978">
        <v>10.356</v>
      </c>
    </row>
    <row r="5979" spans="1:4" x14ac:dyDescent="0.25">
      <c r="A5979" s="1" t="s">
        <v>6861</v>
      </c>
      <c r="B5979" s="1" t="s">
        <v>905</v>
      </c>
      <c r="C5979">
        <v>-1.0649999999999999</v>
      </c>
      <c r="D5979">
        <v>8.2840000000000007</v>
      </c>
    </row>
    <row r="5980" spans="1:4" x14ac:dyDescent="0.25">
      <c r="A5980" s="1" t="s">
        <v>6862</v>
      </c>
      <c r="B5980" s="1" t="s">
        <v>905</v>
      </c>
      <c r="C5980">
        <v>-1.5009999999999999</v>
      </c>
      <c r="D5980">
        <v>11.423</v>
      </c>
    </row>
    <row r="5981" spans="1:4" x14ac:dyDescent="0.25">
      <c r="A5981" s="1" t="s">
        <v>6863</v>
      </c>
      <c r="B5981" s="1" t="s">
        <v>905</v>
      </c>
      <c r="C5981">
        <v>0.67700000000000005</v>
      </c>
      <c r="D5981">
        <v>8.1470000000000002</v>
      </c>
    </row>
    <row r="5982" spans="1:4" x14ac:dyDescent="0.25">
      <c r="A5982" s="1" t="s">
        <v>6864</v>
      </c>
      <c r="B5982" s="1" t="s">
        <v>905</v>
      </c>
      <c r="C5982">
        <v>-0.249</v>
      </c>
      <c r="D5982">
        <v>8.3559999999999999</v>
      </c>
    </row>
    <row r="5983" spans="1:4" x14ac:dyDescent="0.25">
      <c r="A5983" s="1" t="s">
        <v>6865</v>
      </c>
      <c r="B5983" s="1" t="s">
        <v>905</v>
      </c>
      <c r="C5983">
        <v>1.1120000000000001</v>
      </c>
      <c r="D5983">
        <v>8.657</v>
      </c>
    </row>
    <row r="5984" spans="1:4" x14ac:dyDescent="0.25">
      <c r="A5984" s="1" t="s">
        <v>6866</v>
      </c>
      <c r="B5984" s="1" t="s">
        <v>905</v>
      </c>
      <c r="C5984">
        <v>-1.3919999999999999</v>
      </c>
      <c r="D5984">
        <v>9.718</v>
      </c>
    </row>
    <row r="5985" spans="1:4" x14ac:dyDescent="0.25">
      <c r="A5985" s="1" t="s">
        <v>6867</v>
      </c>
      <c r="B5985" s="1" t="s">
        <v>905</v>
      </c>
      <c r="C5985">
        <v>0.13200000000000001</v>
      </c>
      <c r="D5985">
        <v>8.4369999999999994</v>
      </c>
    </row>
    <row r="5986" spans="1:4" x14ac:dyDescent="0.25">
      <c r="A5986" s="1" t="s">
        <v>6868</v>
      </c>
      <c r="B5986" s="1" t="s">
        <v>905</v>
      </c>
      <c r="C5986">
        <v>1.0029999999999999</v>
      </c>
      <c r="D5986">
        <v>7.8449999999999998</v>
      </c>
    </row>
    <row r="5987" spans="1:4" x14ac:dyDescent="0.25">
      <c r="A5987" s="1" t="s">
        <v>6869</v>
      </c>
      <c r="B5987" s="1" t="s">
        <v>905</v>
      </c>
      <c r="C5987">
        <v>0.40400000000000003</v>
      </c>
      <c r="D5987">
        <v>8.0679999999999996</v>
      </c>
    </row>
    <row r="5988" spans="1:4" x14ac:dyDescent="0.25">
      <c r="A5988" s="1" t="s">
        <v>6870</v>
      </c>
      <c r="B5988" s="1" t="s">
        <v>905</v>
      </c>
      <c r="C5988">
        <v>-1.5009999999999999</v>
      </c>
      <c r="D5988">
        <v>9.4760000000000009</v>
      </c>
    </row>
    <row r="5989" spans="1:4" x14ac:dyDescent="0.25">
      <c r="A5989" s="1" t="s">
        <v>6871</v>
      </c>
      <c r="B5989" s="1" t="s">
        <v>905</v>
      </c>
      <c r="C5989">
        <v>0.78500000000000003</v>
      </c>
      <c r="D5989">
        <v>8.1340000000000003</v>
      </c>
    </row>
    <row r="5990" spans="1:4" x14ac:dyDescent="0.25">
      <c r="A5990" s="1" t="s">
        <v>6872</v>
      </c>
      <c r="B5990" s="1" t="s">
        <v>904</v>
      </c>
      <c r="C5990">
        <v>1.33</v>
      </c>
      <c r="D5990">
        <v>7.1520000000000001</v>
      </c>
    </row>
    <row r="5991" spans="1:4" x14ac:dyDescent="0.25">
      <c r="A5991" s="1" t="s">
        <v>6873</v>
      </c>
      <c r="B5991" s="1" t="s">
        <v>905</v>
      </c>
      <c r="C5991">
        <v>-0.46700000000000003</v>
      </c>
      <c r="D5991">
        <v>8.8780000000000001</v>
      </c>
    </row>
    <row r="5992" spans="1:4" x14ac:dyDescent="0.25">
      <c r="A5992" s="1" t="s">
        <v>6874</v>
      </c>
      <c r="B5992" s="1" t="s">
        <v>905</v>
      </c>
      <c r="C5992">
        <v>-0.90200000000000002</v>
      </c>
      <c r="D5992">
        <v>8.3819999999999997</v>
      </c>
    </row>
    <row r="5993" spans="1:4" x14ac:dyDescent="0.25">
      <c r="A5993" s="1" t="s">
        <v>6875</v>
      </c>
      <c r="B5993" s="1" t="s">
        <v>905</v>
      </c>
      <c r="C5993">
        <v>-0.249</v>
      </c>
      <c r="D5993">
        <v>8.5030000000000001</v>
      </c>
    </row>
    <row r="5994" spans="1:4" x14ac:dyDescent="0.25">
      <c r="A5994" s="1" t="s">
        <v>6876</v>
      </c>
      <c r="B5994" s="1" t="s">
        <v>905</v>
      </c>
      <c r="C5994">
        <v>-3.1E-2</v>
      </c>
      <c r="D5994">
        <v>8.1690000000000005</v>
      </c>
    </row>
    <row r="5995" spans="1:4" x14ac:dyDescent="0.25">
      <c r="A5995" s="1" t="s">
        <v>6877</v>
      </c>
      <c r="B5995" s="1" t="s">
        <v>905</v>
      </c>
      <c r="C5995">
        <v>-0.35799999999999998</v>
      </c>
      <c r="D5995">
        <v>8.1029999999999998</v>
      </c>
    </row>
    <row r="5996" spans="1:4" x14ac:dyDescent="0.25">
      <c r="A5996" s="1" t="s">
        <v>6878</v>
      </c>
      <c r="B5996" s="1" t="s">
        <v>905</v>
      </c>
      <c r="C5996">
        <v>-0.90200000000000002</v>
      </c>
      <c r="D5996">
        <v>9.1950000000000003</v>
      </c>
    </row>
    <row r="5997" spans="1:4" x14ac:dyDescent="0.25">
      <c r="A5997" s="1" t="s">
        <v>6879</v>
      </c>
      <c r="B5997" s="1" t="s">
        <v>905</v>
      </c>
      <c r="C5997">
        <v>-0.46700000000000003</v>
      </c>
      <c r="D5997">
        <v>8.1370000000000005</v>
      </c>
    </row>
    <row r="5998" spans="1:4" x14ac:dyDescent="0.25">
      <c r="A5998" s="1" t="s">
        <v>6880</v>
      </c>
      <c r="B5998" s="1" t="s">
        <v>905</v>
      </c>
      <c r="C5998">
        <v>0.187</v>
      </c>
      <c r="D5998">
        <v>7.8810000000000002</v>
      </c>
    </row>
    <row r="5999" spans="1:4" x14ac:dyDescent="0.25">
      <c r="A5999" s="1" t="s">
        <v>6881</v>
      </c>
      <c r="B5999" s="1" t="s">
        <v>904</v>
      </c>
      <c r="C5999">
        <v>2.1459999999999999</v>
      </c>
      <c r="D5999">
        <v>7.641</v>
      </c>
    </row>
    <row r="6000" spans="1:4" x14ac:dyDescent="0.25">
      <c r="A6000" s="1" t="s">
        <v>6882</v>
      </c>
      <c r="B6000" s="1" t="s">
        <v>905</v>
      </c>
      <c r="C6000">
        <v>-1.5009999999999999</v>
      </c>
      <c r="D6000">
        <v>10.055999999999999</v>
      </c>
    </row>
    <row r="6001" spans="1:4" x14ac:dyDescent="0.25">
      <c r="A6001" s="1" t="s">
        <v>6883</v>
      </c>
      <c r="B6001" s="1" t="s">
        <v>905</v>
      </c>
      <c r="C6001">
        <v>7.8E-2</v>
      </c>
      <c r="D6001">
        <v>9.5830000000000002</v>
      </c>
    </row>
    <row r="6002" spans="1:4" x14ac:dyDescent="0.25">
      <c r="A6002" s="1" t="s">
        <v>6884</v>
      </c>
      <c r="B6002" s="1" t="s">
        <v>905</v>
      </c>
      <c r="C6002">
        <v>1.6020000000000001</v>
      </c>
      <c r="D6002">
        <v>7.5659999999999998</v>
      </c>
    </row>
    <row r="6003" spans="1:4" x14ac:dyDescent="0.25">
      <c r="A6003" s="1" t="s">
        <v>6885</v>
      </c>
      <c r="B6003" s="1" t="s">
        <v>905</v>
      </c>
      <c r="C6003">
        <v>0.89400000000000002</v>
      </c>
      <c r="D6003">
        <v>8.7620000000000005</v>
      </c>
    </row>
    <row r="6004" spans="1:4" x14ac:dyDescent="0.25">
      <c r="A6004" s="1" t="s">
        <v>818</v>
      </c>
      <c r="B6004" s="1" t="s">
        <v>905</v>
      </c>
      <c r="C6004">
        <v>-0.30299999999999999</v>
      </c>
      <c r="D6004">
        <v>9.6859999999999999</v>
      </c>
    </row>
    <row r="6005" spans="1:4" x14ac:dyDescent="0.25">
      <c r="A6005" s="1" t="s">
        <v>6886</v>
      </c>
      <c r="B6005" s="1" t="s">
        <v>905</v>
      </c>
      <c r="C6005">
        <v>2.6360000000000001</v>
      </c>
      <c r="D6005">
        <v>8.1829999999999998</v>
      </c>
    </row>
    <row r="6006" spans="1:4" x14ac:dyDescent="0.25">
      <c r="A6006" s="1" t="s">
        <v>6887</v>
      </c>
      <c r="B6006" s="1" t="s">
        <v>905</v>
      </c>
      <c r="C6006">
        <v>0.35</v>
      </c>
      <c r="D6006">
        <v>7.782</v>
      </c>
    </row>
    <row r="6007" spans="1:4" x14ac:dyDescent="0.25">
      <c r="A6007" s="1" t="s">
        <v>6888</v>
      </c>
      <c r="B6007" s="1" t="s">
        <v>905</v>
      </c>
      <c r="C6007">
        <v>0.56799999999999995</v>
      </c>
      <c r="D6007">
        <v>8.282</v>
      </c>
    </row>
    <row r="6008" spans="1:4" x14ac:dyDescent="0.25">
      <c r="A6008" s="1" t="s">
        <v>6889</v>
      </c>
      <c r="B6008" s="1" t="s">
        <v>905</v>
      </c>
      <c r="C6008">
        <v>-0.90200000000000002</v>
      </c>
      <c r="D6008">
        <v>9.3179999999999996</v>
      </c>
    </row>
    <row r="6009" spans="1:4" x14ac:dyDescent="0.25">
      <c r="A6009" s="1" t="s">
        <v>6890</v>
      </c>
      <c r="B6009" s="1" t="s">
        <v>905</v>
      </c>
      <c r="C6009">
        <v>-1.2290000000000001</v>
      </c>
      <c r="D6009">
        <v>9.0370000000000008</v>
      </c>
    </row>
    <row r="6010" spans="1:4" x14ac:dyDescent="0.25">
      <c r="A6010" s="1" t="s">
        <v>6891</v>
      </c>
      <c r="B6010" s="1" t="s">
        <v>905</v>
      </c>
      <c r="C6010">
        <v>-1.5009999999999999</v>
      </c>
      <c r="D6010">
        <v>10.72</v>
      </c>
    </row>
    <row r="6011" spans="1:4" x14ac:dyDescent="0.25">
      <c r="A6011" s="1" t="s">
        <v>6892</v>
      </c>
      <c r="B6011" s="1" t="s">
        <v>905</v>
      </c>
      <c r="C6011">
        <v>-0.52100000000000002</v>
      </c>
      <c r="D6011">
        <v>8.4589999999999996</v>
      </c>
    </row>
    <row r="6012" spans="1:4" x14ac:dyDescent="0.25">
      <c r="A6012" s="1" t="s">
        <v>6893</v>
      </c>
      <c r="B6012" s="1" t="s">
        <v>904</v>
      </c>
      <c r="C6012">
        <v>2.3E-2</v>
      </c>
      <c r="D6012">
        <v>7.5170000000000003</v>
      </c>
    </row>
    <row r="6013" spans="1:4" x14ac:dyDescent="0.25">
      <c r="A6013" s="1" t="s">
        <v>6894</v>
      </c>
      <c r="B6013" s="1" t="s">
        <v>905</v>
      </c>
      <c r="C6013">
        <v>-1.5009999999999999</v>
      </c>
      <c r="D6013">
        <v>8.3949999999999996</v>
      </c>
    </row>
    <row r="6014" spans="1:4" x14ac:dyDescent="0.25">
      <c r="A6014" s="1" t="s">
        <v>6895</v>
      </c>
      <c r="B6014" s="1" t="s">
        <v>905</v>
      </c>
      <c r="C6014">
        <v>-0.90200000000000002</v>
      </c>
      <c r="D6014">
        <v>8.4320000000000004</v>
      </c>
    </row>
    <row r="6015" spans="1:4" x14ac:dyDescent="0.25">
      <c r="A6015" s="1" t="s">
        <v>6896</v>
      </c>
      <c r="B6015" s="1" t="s">
        <v>905</v>
      </c>
      <c r="C6015">
        <v>0.67700000000000005</v>
      </c>
      <c r="D6015">
        <v>8.3480000000000008</v>
      </c>
    </row>
    <row r="6016" spans="1:4" x14ac:dyDescent="0.25">
      <c r="A6016" s="1" t="s">
        <v>6897</v>
      </c>
      <c r="B6016" s="1" t="s">
        <v>905</v>
      </c>
      <c r="C6016">
        <v>1.548</v>
      </c>
      <c r="D6016">
        <v>7.78</v>
      </c>
    </row>
    <row r="6017" spans="1:4" x14ac:dyDescent="0.25">
      <c r="A6017" s="1" t="s">
        <v>6898</v>
      </c>
      <c r="B6017" s="1" t="s">
        <v>905</v>
      </c>
      <c r="C6017">
        <v>1.0029999999999999</v>
      </c>
      <c r="D6017">
        <v>7.8140000000000001</v>
      </c>
    </row>
    <row r="6018" spans="1:4" x14ac:dyDescent="0.25">
      <c r="A6018" s="1" t="s">
        <v>6899</v>
      </c>
      <c r="B6018" s="1" t="s">
        <v>905</v>
      </c>
      <c r="C6018">
        <v>-0.14000000000000001</v>
      </c>
      <c r="D6018">
        <v>9.0139999999999993</v>
      </c>
    </row>
    <row r="6019" spans="1:4" x14ac:dyDescent="0.25">
      <c r="A6019" s="1" t="s">
        <v>6900</v>
      </c>
      <c r="B6019" s="1" t="s">
        <v>905</v>
      </c>
      <c r="C6019">
        <v>-0.95599999999999996</v>
      </c>
      <c r="D6019">
        <v>8.8010000000000002</v>
      </c>
    </row>
    <row r="6020" spans="1:4" x14ac:dyDescent="0.25">
      <c r="A6020" s="1" t="s">
        <v>6901</v>
      </c>
      <c r="B6020" s="1" t="s">
        <v>904</v>
      </c>
      <c r="C6020">
        <v>1.929</v>
      </c>
      <c r="D6020">
        <v>7.5430000000000001</v>
      </c>
    </row>
    <row r="6021" spans="1:4" x14ac:dyDescent="0.25">
      <c r="A6021" s="1" t="s">
        <v>6902</v>
      </c>
      <c r="B6021" s="1" t="s">
        <v>905</v>
      </c>
      <c r="C6021">
        <v>-1.2290000000000001</v>
      </c>
      <c r="D6021">
        <v>10.321</v>
      </c>
    </row>
    <row r="6022" spans="1:4" x14ac:dyDescent="0.25">
      <c r="A6022" s="1" t="s">
        <v>6903</v>
      </c>
      <c r="B6022" s="1" t="s">
        <v>904</v>
      </c>
      <c r="C6022">
        <v>0.56799999999999995</v>
      </c>
      <c r="D6022">
        <v>7.7560000000000002</v>
      </c>
    </row>
    <row r="6023" spans="1:4" x14ac:dyDescent="0.25">
      <c r="A6023" s="1" t="s">
        <v>6904</v>
      </c>
      <c r="B6023" s="1" t="s">
        <v>905</v>
      </c>
      <c r="C6023">
        <v>-1.5009999999999999</v>
      </c>
      <c r="D6023">
        <v>8.3439999999999994</v>
      </c>
    </row>
    <row r="6024" spans="1:4" x14ac:dyDescent="0.25">
      <c r="A6024" s="1" t="s">
        <v>6905</v>
      </c>
      <c r="B6024" s="1" t="s">
        <v>905</v>
      </c>
      <c r="C6024">
        <v>-1.5009999999999999</v>
      </c>
      <c r="D6024">
        <v>10.169</v>
      </c>
    </row>
    <row r="6025" spans="1:4" x14ac:dyDescent="0.25">
      <c r="A6025" s="1" t="s">
        <v>6906</v>
      </c>
      <c r="B6025" s="1" t="s">
        <v>905</v>
      </c>
      <c r="C6025">
        <v>-0.46700000000000003</v>
      </c>
      <c r="D6025">
        <v>8.7219999999999995</v>
      </c>
    </row>
    <row r="6026" spans="1:4" x14ac:dyDescent="0.25">
      <c r="A6026" s="1" t="s">
        <v>6907</v>
      </c>
      <c r="B6026" s="1" t="s">
        <v>905</v>
      </c>
      <c r="C6026">
        <v>-0.30299999999999999</v>
      </c>
      <c r="D6026">
        <v>8.4779999999999998</v>
      </c>
    </row>
    <row r="6027" spans="1:4" x14ac:dyDescent="0.25">
      <c r="A6027" s="1" t="s">
        <v>6908</v>
      </c>
      <c r="B6027" s="1" t="s">
        <v>905</v>
      </c>
      <c r="C6027">
        <v>-1.337</v>
      </c>
      <c r="D6027">
        <v>9.8119999999999994</v>
      </c>
    </row>
    <row r="6028" spans="1:4" x14ac:dyDescent="0.25">
      <c r="A6028" s="1" t="s">
        <v>6909</v>
      </c>
      <c r="B6028" s="1" t="s">
        <v>905</v>
      </c>
      <c r="C6028">
        <v>2.3E-2</v>
      </c>
      <c r="D6028">
        <v>8.0090000000000003</v>
      </c>
    </row>
    <row r="6029" spans="1:4" x14ac:dyDescent="0.25">
      <c r="A6029" s="1" t="s">
        <v>6910</v>
      </c>
      <c r="B6029" s="1" t="s">
        <v>905</v>
      </c>
      <c r="C6029">
        <v>-1.1200000000000001</v>
      </c>
      <c r="D6029">
        <v>8.9120000000000008</v>
      </c>
    </row>
    <row r="6030" spans="1:4" x14ac:dyDescent="0.25">
      <c r="A6030" s="1" t="s">
        <v>6911</v>
      </c>
      <c r="B6030" s="1" t="s">
        <v>905</v>
      </c>
      <c r="C6030">
        <v>-1.5009999999999999</v>
      </c>
      <c r="D6030">
        <v>8.19</v>
      </c>
    </row>
    <row r="6031" spans="1:4" x14ac:dyDescent="0.25">
      <c r="A6031" s="1" t="s">
        <v>6912</v>
      </c>
      <c r="B6031" s="1" t="s">
        <v>905</v>
      </c>
      <c r="C6031">
        <v>1.1120000000000001</v>
      </c>
      <c r="D6031">
        <v>8.1229999999999993</v>
      </c>
    </row>
    <row r="6032" spans="1:4" x14ac:dyDescent="0.25">
      <c r="A6032" s="1" t="s">
        <v>6913</v>
      </c>
      <c r="B6032" s="1" t="s">
        <v>905</v>
      </c>
      <c r="C6032">
        <v>2.3E-2</v>
      </c>
      <c r="D6032">
        <v>7.6779999999999999</v>
      </c>
    </row>
    <row r="6033" spans="1:4" x14ac:dyDescent="0.25">
      <c r="A6033" s="1" t="s">
        <v>6914</v>
      </c>
      <c r="B6033" s="1" t="s">
        <v>904</v>
      </c>
      <c r="C6033">
        <v>0.78500000000000003</v>
      </c>
      <c r="D6033">
        <v>7.98</v>
      </c>
    </row>
    <row r="6034" spans="1:4" x14ac:dyDescent="0.25">
      <c r="A6034" s="1" t="s">
        <v>6915</v>
      </c>
      <c r="B6034" s="1" t="s">
        <v>905</v>
      </c>
      <c r="C6034">
        <v>1.33</v>
      </c>
      <c r="D6034">
        <v>7.3890000000000002</v>
      </c>
    </row>
    <row r="6035" spans="1:4" x14ac:dyDescent="0.25">
      <c r="A6035" s="1" t="s">
        <v>6916</v>
      </c>
      <c r="B6035" s="1" t="s">
        <v>905</v>
      </c>
      <c r="C6035">
        <v>-0.52100000000000002</v>
      </c>
      <c r="D6035">
        <v>8.5670000000000002</v>
      </c>
    </row>
    <row r="6036" spans="1:4" x14ac:dyDescent="0.25">
      <c r="A6036" s="1" t="s">
        <v>6917</v>
      </c>
      <c r="B6036" s="1" t="s">
        <v>905</v>
      </c>
      <c r="C6036">
        <v>0.45900000000000002</v>
      </c>
      <c r="D6036">
        <v>7.5270000000000001</v>
      </c>
    </row>
    <row r="6037" spans="1:4" x14ac:dyDescent="0.25">
      <c r="A6037" s="1" t="s">
        <v>1060</v>
      </c>
      <c r="B6037" s="1" t="s">
        <v>905</v>
      </c>
      <c r="C6037">
        <v>-0.46700000000000003</v>
      </c>
      <c r="D6037">
        <v>8.6289999999999996</v>
      </c>
    </row>
    <row r="6038" spans="1:4" x14ac:dyDescent="0.25">
      <c r="A6038" s="1" t="s">
        <v>6918</v>
      </c>
      <c r="B6038" s="1" t="s">
        <v>904</v>
      </c>
      <c r="C6038">
        <v>0.89400000000000002</v>
      </c>
      <c r="D6038">
        <v>7.3150000000000004</v>
      </c>
    </row>
    <row r="6039" spans="1:4" x14ac:dyDescent="0.25">
      <c r="A6039" s="1" t="s">
        <v>6919</v>
      </c>
      <c r="B6039" s="1" t="s">
        <v>905</v>
      </c>
      <c r="C6039">
        <v>0.24099999999999999</v>
      </c>
      <c r="D6039">
        <v>8.9369999999999994</v>
      </c>
    </row>
    <row r="6040" spans="1:4" x14ac:dyDescent="0.25">
      <c r="A6040" s="1" t="s">
        <v>6920</v>
      </c>
      <c r="B6040" s="1" t="s">
        <v>904</v>
      </c>
      <c r="C6040">
        <v>1.4930000000000001</v>
      </c>
      <c r="D6040">
        <v>7.2910000000000004</v>
      </c>
    </row>
    <row r="6041" spans="1:4" x14ac:dyDescent="0.25">
      <c r="A6041" s="1" t="s">
        <v>6921</v>
      </c>
      <c r="B6041" s="1" t="s">
        <v>905</v>
      </c>
      <c r="C6041">
        <v>1.6020000000000001</v>
      </c>
      <c r="D6041">
        <v>8.33</v>
      </c>
    </row>
    <row r="6042" spans="1:4" x14ac:dyDescent="0.25">
      <c r="A6042" s="1" t="s">
        <v>6922</v>
      </c>
      <c r="B6042" s="1" t="s">
        <v>905</v>
      </c>
      <c r="C6042">
        <v>-3.1E-2</v>
      </c>
      <c r="D6042">
        <v>9.3680000000000003</v>
      </c>
    </row>
    <row r="6043" spans="1:4" x14ac:dyDescent="0.25">
      <c r="A6043" s="1" t="s">
        <v>6923</v>
      </c>
      <c r="B6043" s="1" t="s">
        <v>905</v>
      </c>
      <c r="C6043">
        <v>-1.5009999999999999</v>
      </c>
      <c r="D6043">
        <v>9.2899999999999991</v>
      </c>
    </row>
    <row r="6044" spans="1:4" x14ac:dyDescent="0.25">
      <c r="A6044" s="1" t="s">
        <v>6924</v>
      </c>
      <c r="B6044" s="1" t="s">
        <v>905</v>
      </c>
      <c r="C6044">
        <v>0.94899999999999995</v>
      </c>
      <c r="D6044">
        <v>8.1709999999999994</v>
      </c>
    </row>
    <row r="6045" spans="1:4" x14ac:dyDescent="0.25">
      <c r="A6045" s="1" t="s">
        <v>6925</v>
      </c>
      <c r="B6045" s="1" t="s">
        <v>905</v>
      </c>
      <c r="C6045">
        <v>-1.5009999999999999</v>
      </c>
      <c r="D6045">
        <v>8.3610000000000007</v>
      </c>
    </row>
    <row r="6046" spans="1:4" x14ac:dyDescent="0.25">
      <c r="A6046" s="1" t="s">
        <v>6926</v>
      </c>
      <c r="B6046" s="1" t="s">
        <v>905</v>
      </c>
      <c r="C6046">
        <v>-0.79300000000000004</v>
      </c>
      <c r="D6046">
        <v>9.0380000000000003</v>
      </c>
    </row>
    <row r="6047" spans="1:4" x14ac:dyDescent="0.25">
      <c r="A6047" s="1" t="s">
        <v>6927</v>
      </c>
      <c r="B6047" s="1" t="s">
        <v>905</v>
      </c>
      <c r="C6047">
        <v>-0.79300000000000004</v>
      </c>
      <c r="D6047">
        <v>9.7590000000000003</v>
      </c>
    </row>
    <row r="6048" spans="1:4" x14ac:dyDescent="0.25">
      <c r="A6048" s="1" t="s">
        <v>6928</v>
      </c>
      <c r="B6048" s="1" t="s">
        <v>905</v>
      </c>
      <c r="C6048">
        <v>0.35</v>
      </c>
      <c r="D6048">
        <v>8.0380000000000003</v>
      </c>
    </row>
    <row r="6049" spans="1:4" x14ac:dyDescent="0.25">
      <c r="A6049" s="1" t="s">
        <v>6929</v>
      </c>
      <c r="B6049" s="1" t="s">
        <v>905</v>
      </c>
      <c r="C6049">
        <v>1.0580000000000001</v>
      </c>
      <c r="D6049">
        <v>8.2149999999999999</v>
      </c>
    </row>
    <row r="6050" spans="1:4" x14ac:dyDescent="0.25">
      <c r="A6050" s="1" t="s">
        <v>6930</v>
      </c>
      <c r="B6050" s="1" t="s">
        <v>905</v>
      </c>
      <c r="C6050">
        <v>1.1120000000000001</v>
      </c>
      <c r="D6050">
        <v>7.9260000000000002</v>
      </c>
    </row>
    <row r="6051" spans="1:4" x14ac:dyDescent="0.25">
      <c r="A6051" s="1" t="s">
        <v>6931</v>
      </c>
      <c r="B6051" s="1" t="s">
        <v>905</v>
      </c>
      <c r="C6051">
        <v>-1.0649999999999999</v>
      </c>
      <c r="D6051">
        <v>8.843</v>
      </c>
    </row>
    <row r="6052" spans="1:4" x14ac:dyDescent="0.25">
      <c r="A6052" s="1" t="s">
        <v>6932</v>
      </c>
      <c r="B6052" s="1" t="s">
        <v>905</v>
      </c>
      <c r="C6052">
        <v>-0.46700000000000003</v>
      </c>
      <c r="D6052">
        <v>8.3309999999999995</v>
      </c>
    </row>
    <row r="6053" spans="1:4" x14ac:dyDescent="0.25">
      <c r="A6053" s="1" t="s">
        <v>6933</v>
      </c>
      <c r="B6053" s="1" t="s">
        <v>905</v>
      </c>
      <c r="C6053">
        <v>-1.1200000000000001</v>
      </c>
      <c r="D6053">
        <v>8.1980000000000004</v>
      </c>
    </row>
    <row r="6054" spans="1:4" x14ac:dyDescent="0.25">
      <c r="A6054" s="1" t="s">
        <v>6934</v>
      </c>
      <c r="B6054" s="1" t="s">
        <v>905</v>
      </c>
      <c r="C6054">
        <v>1.2210000000000001</v>
      </c>
      <c r="D6054">
        <v>7.8659999999999997</v>
      </c>
    </row>
    <row r="6055" spans="1:4" x14ac:dyDescent="0.25">
      <c r="A6055" s="1" t="s">
        <v>6935</v>
      </c>
      <c r="B6055" s="1" t="s">
        <v>905</v>
      </c>
      <c r="C6055">
        <v>-1.5009999999999999</v>
      </c>
      <c r="D6055">
        <v>8.8019999999999996</v>
      </c>
    </row>
    <row r="6056" spans="1:4" x14ac:dyDescent="0.25">
      <c r="A6056" s="1" t="s">
        <v>6936</v>
      </c>
      <c r="B6056" s="1" t="s">
        <v>905</v>
      </c>
      <c r="C6056">
        <v>0.45900000000000002</v>
      </c>
      <c r="D6056">
        <v>8.76</v>
      </c>
    </row>
    <row r="6057" spans="1:4" x14ac:dyDescent="0.25">
      <c r="A6057" s="1" t="s">
        <v>6937</v>
      </c>
      <c r="B6057" s="1" t="s">
        <v>904</v>
      </c>
      <c r="C6057">
        <v>0.89400000000000002</v>
      </c>
      <c r="D6057">
        <v>7.6980000000000004</v>
      </c>
    </row>
    <row r="6058" spans="1:4" x14ac:dyDescent="0.25">
      <c r="A6058" s="1" t="s">
        <v>824</v>
      </c>
      <c r="B6058" s="1" t="s">
        <v>905</v>
      </c>
      <c r="C6058">
        <v>0.89400000000000002</v>
      </c>
      <c r="D6058">
        <v>8.0869999999999997</v>
      </c>
    </row>
    <row r="6059" spans="1:4" x14ac:dyDescent="0.25">
      <c r="A6059" s="1" t="s">
        <v>6938</v>
      </c>
      <c r="B6059" s="1" t="s">
        <v>905</v>
      </c>
      <c r="C6059">
        <v>0.94899999999999995</v>
      </c>
      <c r="D6059">
        <v>8.2210000000000001</v>
      </c>
    </row>
    <row r="6060" spans="1:4" x14ac:dyDescent="0.25">
      <c r="A6060" s="1" t="s">
        <v>6939</v>
      </c>
      <c r="B6060" s="1" t="s">
        <v>904</v>
      </c>
      <c r="C6060">
        <v>-0.73899999999999999</v>
      </c>
      <c r="D6060">
        <v>7.6929999999999996</v>
      </c>
    </row>
    <row r="6061" spans="1:4" x14ac:dyDescent="0.25">
      <c r="A6061" s="1" t="s">
        <v>6940</v>
      </c>
      <c r="B6061" s="1" t="s">
        <v>905</v>
      </c>
      <c r="C6061">
        <v>-0.63</v>
      </c>
      <c r="D6061">
        <v>8.5809999999999995</v>
      </c>
    </row>
    <row r="6062" spans="1:4" x14ac:dyDescent="0.25">
      <c r="A6062" s="1" t="s">
        <v>6941</v>
      </c>
      <c r="B6062" s="1" t="s">
        <v>905</v>
      </c>
      <c r="C6062">
        <v>1.82</v>
      </c>
      <c r="D6062">
        <v>8.1750000000000007</v>
      </c>
    </row>
    <row r="6063" spans="1:4" x14ac:dyDescent="0.25">
      <c r="A6063" s="1" t="s">
        <v>6942</v>
      </c>
      <c r="B6063" s="1" t="s">
        <v>905</v>
      </c>
      <c r="C6063">
        <v>0.78500000000000003</v>
      </c>
      <c r="D6063">
        <v>7.4640000000000004</v>
      </c>
    </row>
    <row r="6064" spans="1:4" x14ac:dyDescent="0.25">
      <c r="A6064" s="1" t="s">
        <v>6943</v>
      </c>
      <c r="B6064" s="1" t="s">
        <v>905</v>
      </c>
      <c r="C6064">
        <v>-0.57499999999999996</v>
      </c>
      <c r="D6064">
        <v>9.9030000000000005</v>
      </c>
    </row>
    <row r="6065" spans="1:4" x14ac:dyDescent="0.25">
      <c r="A6065" s="1" t="s">
        <v>6944</v>
      </c>
      <c r="B6065" s="1" t="s">
        <v>905</v>
      </c>
      <c r="C6065">
        <v>-1.446</v>
      </c>
      <c r="D6065">
        <v>9.5310000000000006</v>
      </c>
    </row>
    <row r="6066" spans="1:4" x14ac:dyDescent="0.25">
      <c r="A6066" s="1" t="s">
        <v>6945</v>
      </c>
      <c r="B6066" s="1" t="s">
        <v>905</v>
      </c>
      <c r="C6066">
        <v>0.29599999999999999</v>
      </c>
      <c r="D6066">
        <v>8.0909999999999993</v>
      </c>
    </row>
    <row r="6067" spans="1:4" x14ac:dyDescent="0.25">
      <c r="A6067" s="1" t="s">
        <v>6946</v>
      </c>
      <c r="B6067" s="1" t="s">
        <v>905</v>
      </c>
      <c r="C6067">
        <v>-1.446</v>
      </c>
      <c r="D6067">
        <v>9.1440000000000001</v>
      </c>
    </row>
    <row r="6068" spans="1:4" x14ac:dyDescent="0.25">
      <c r="A6068" s="1" t="s">
        <v>6947</v>
      </c>
      <c r="B6068" s="1" t="s">
        <v>905</v>
      </c>
      <c r="C6068">
        <v>0.67700000000000005</v>
      </c>
      <c r="D6068">
        <v>7.7430000000000003</v>
      </c>
    </row>
    <row r="6069" spans="1:4" x14ac:dyDescent="0.25">
      <c r="A6069" s="1" t="s">
        <v>6948</v>
      </c>
      <c r="B6069" s="1" t="s">
        <v>905</v>
      </c>
      <c r="C6069">
        <v>-0.68400000000000005</v>
      </c>
      <c r="D6069">
        <v>8.0310000000000006</v>
      </c>
    </row>
    <row r="6070" spans="1:4" x14ac:dyDescent="0.25">
      <c r="A6070" s="1" t="s">
        <v>6949</v>
      </c>
      <c r="B6070" s="1" t="s">
        <v>905</v>
      </c>
      <c r="C6070">
        <v>2.0369999999999999</v>
      </c>
      <c r="D6070">
        <v>7.7249999999999996</v>
      </c>
    </row>
    <row r="6071" spans="1:4" x14ac:dyDescent="0.25">
      <c r="A6071" s="1" t="s">
        <v>6950</v>
      </c>
      <c r="B6071" s="1" t="s">
        <v>905</v>
      </c>
      <c r="C6071">
        <v>-8.5000000000000006E-2</v>
      </c>
      <c r="D6071">
        <v>8.1170000000000009</v>
      </c>
    </row>
    <row r="6072" spans="1:4" x14ac:dyDescent="0.25">
      <c r="A6072" s="1" t="s">
        <v>6951</v>
      </c>
      <c r="B6072" s="1" t="s">
        <v>905</v>
      </c>
      <c r="C6072">
        <v>0.73099999999999998</v>
      </c>
      <c r="D6072">
        <v>8.0909999999999993</v>
      </c>
    </row>
    <row r="6073" spans="1:4" x14ac:dyDescent="0.25">
      <c r="A6073" s="1" t="s">
        <v>6952</v>
      </c>
      <c r="B6073" s="1" t="s">
        <v>905</v>
      </c>
      <c r="C6073">
        <v>1.4930000000000001</v>
      </c>
      <c r="D6073">
        <v>7.5819999999999999</v>
      </c>
    </row>
    <row r="6074" spans="1:4" x14ac:dyDescent="0.25">
      <c r="A6074" s="1" t="s">
        <v>6953</v>
      </c>
      <c r="B6074" s="1" t="s">
        <v>905</v>
      </c>
      <c r="C6074">
        <v>0.78500000000000003</v>
      </c>
      <c r="D6074">
        <v>7.9</v>
      </c>
    </row>
    <row r="6075" spans="1:4" x14ac:dyDescent="0.25">
      <c r="A6075" s="1" t="s">
        <v>6954</v>
      </c>
      <c r="B6075" s="1" t="s">
        <v>904</v>
      </c>
      <c r="C6075">
        <v>-3.1E-2</v>
      </c>
      <c r="D6075">
        <v>7.7670000000000003</v>
      </c>
    </row>
    <row r="6076" spans="1:4" x14ac:dyDescent="0.25">
      <c r="A6076" s="1" t="s">
        <v>6955</v>
      </c>
      <c r="B6076" s="1" t="s">
        <v>905</v>
      </c>
      <c r="C6076">
        <v>0.56799999999999995</v>
      </c>
      <c r="D6076">
        <v>8.1379999999999999</v>
      </c>
    </row>
    <row r="6077" spans="1:4" x14ac:dyDescent="0.25">
      <c r="A6077" s="1" t="s">
        <v>6956</v>
      </c>
      <c r="B6077" s="1" t="s">
        <v>905</v>
      </c>
      <c r="C6077">
        <v>-1.3919999999999999</v>
      </c>
      <c r="D6077">
        <v>8.7840000000000007</v>
      </c>
    </row>
    <row r="6078" spans="1:4" x14ac:dyDescent="0.25">
      <c r="A6078" s="1" t="s">
        <v>6957</v>
      </c>
      <c r="B6078" s="1" t="s">
        <v>905</v>
      </c>
      <c r="C6078">
        <v>-1.3919999999999999</v>
      </c>
      <c r="D6078">
        <v>10.715</v>
      </c>
    </row>
    <row r="6079" spans="1:4" x14ac:dyDescent="0.25">
      <c r="A6079" s="1" t="s">
        <v>766</v>
      </c>
      <c r="B6079" s="1" t="s">
        <v>905</v>
      </c>
      <c r="C6079">
        <v>7.8E-2</v>
      </c>
      <c r="D6079">
        <v>8.0229999999999997</v>
      </c>
    </row>
    <row r="6080" spans="1:4" x14ac:dyDescent="0.25">
      <c r="A6080" s="1" t="s">
        <v>6958</v>
      </c>
      <c r="B6080" s="1" t="s">
        <v>905</v>
      </c>
      <c r="C6080">
        <v>0.56799999999999995</v>
      </c>
      <c r="D6080">
        <v>8.57</v>
      </c>
    </row>
    <row r="6081" spans="1:4" x14ac:dyDescent="0.25">
      <c r="A6081" s="1" t="s">
        <v>6959</v>
      </c>
      <c r="B6081" s="1" t="s">
        <v>905</v>
      </c>
      <c r="C6081">
        <v>-1.3919999999999999</v>
      </c>
      <c r="D6081">
        <v>7.9470000000000001</v>
      </c>
    </row>
    <row r="6082" spans="1:4" x14ac:dyDescent="0.25">
      <c r="A6082" s="1" t="s">
        <v>6960</v>
      </c>
      <c r="B6082" s="1" t="s">
        <v>905</v>
      </c>
      <c r="C6082">
        <v>-1.2829999999999999</v>
      </c>
      <c r="D6082">
        <v>8.8070000000000004</v>
      </c>
    </row>
    <row r="6083" spans="1:4" x14ac:dyDescent="0.25">
      <c r="A6083" s="1" t="s">
        <v>6961</v>
      </c>
      <c r="B6083" s="1" t="s">
        <v>905</v>
      </c>
      <c r="C6083">
        <v>-0.52100000000000002</v>
      </c>
      <c r="D6083">
        <v>7.9740000000000002</v>
      </c>
    </row>
    <row r="6084" spans="1:4" x14ac:dyDescent="0.25">
      <c r="A6084" s="1" t="s">
        <v>6962</v>
      </c>
      <c r="B6084" s="1" t="s">
        <v>905</v>
      </c>
      <c r="C6084">
        <v>7.8E-2</v>
      </c>
      <c r="D6084">
        <v>8.4269999999999996</v>
      </c>
    </row>
    <row r="6085" spans="1:4" x14ac:dyDescent="0.25">
      <c r="A6085" s="1" t="s">
        <v>6963</v>
      </c>
      <c r="B6085" s="1" t="s">
        <v>905</v>
      </c>
      <c r="C6085">
        <v>1.2749999999999999</v>
      </c>
      <c r="D6085">
        <v>12.146000000000001</v>
      </c>
    </row>
    <row r="6086" spans="1:4" x14ac:dyDescent="0.25">
      <c r="A6086" s="1" t="s">
        <v>6964</v>
      </c>
      <c r="B6086" s="1" t="s">
        <v>905</v>
      </c>
      <c r="C6086">
        <v>-0.79300000000000004</v>
      </c>
      <c r="D6086">
        <v>8.5449999999999999</v>
      </c>
    </row>
    <row r="6087" spans="1:4" x14ac:dyDescent="0.25">
      <c r="A6087" s="1" t="s">
        <v>6965</v>
      </c>
      <c r="B6087" s="1" t="s">
        <v>905</v>
      </c>
      <c r="C6087">
        <v>-1.2290000000000001</v>
      </c>
      <c r="D6087">
        <v>8.782</v>
      </c>
    </row>
    <row r="6088" spans="1:4" x14ac:dyDescent="0.25">
      <c r="A6088" s="1" t="s">
        <v>6966</v>
      </c>
      <c r="B6088" s="1" t="s">
        <v>905</v>
      </c>
      <c r="C6088">
        <v>-0.95599999999999996</v>
      </c>
      <c r="D6088">
        <v>8.391</v>
      </c>
    </row>
    <row r="6089" spans="1:4" x14ac:dyDescent="0.25">
      <c r="A6089" s="1" t="s">
        <v>6967</v>
      </c>
      <c r="B6089" s="1" t="s">
        <v>905</v>
      </c>
      <c r="C6089">
        <v>-0.52100000000000002</v>
      </c>
      <c r="D6089">
        <v>8.0630000000000006</v>
      </c>
    </row>
    <row r="6090" spans="1:4" x14ac:dyDescent="0.25">
      <c r="A6090" s="1" t="s">
        <v>6968</v>
      </c>
      <c r="B6090" s="1" t="s">
        <v>905</v>
      </c>
      <c r="C6090">
        <v>7.8E-2</v>
      </c>
      <c r="D6090">
        <v>7.9059999999999997</v>
      </c>
    </row>
    <row r="6091" spans="1:4" x14ac:dyDescent="0.25">
      <c r="A6091" s="1" t="s">
        <v>6969</v>
      </c>
      <c r="B6091" s="1" t="s">
        <v>905</v>
      </c>
      <c r="C6091">
        <v>1.1120000000000001</v>
      </c>
      <c r="D6091">
        <v>7.9790000000000001</v>
      </c>
    </row>
    <row r="6092" spans="1:4" x14ac:dyDescent="0.25">
      <c r="A6092" s="1" t="s">
        <v>6970</v>
      </c>
      <c r="B6092" s="1" t="s">
        <v>905</v>
      </c>
      <c r="C6092">
        <v>0.24099999999999999</v>
      </c>
      <c r="D6092">
        <v>8.1859999999999999</v>
      </c>
    </row>
    <row r="6093" spans="1:4" x14ac:dyDescent="0.25">
      <c r="A6093" s="1" t="s">
        <v>6971</v>
      </c>
      <c r="B6093" s="1" t="s">
        <v>905</v>
      </c>
      <c r="C6093">
        <v>1.2749999999999999</v>
      </c>
      <c r="D6093">
        <v>7.7930000000000001</v>
      </c>
    </row>
    <row r="6094" spans="1:4" x14ac:dyDescent="0.25">
      <c r="A6094" s="1" t="s">
        <v>6972</v>
      </c>
      <c r="B6094" s="1" t="s">
        <v>905</v>
      </c>
      <c r="C6094">
        <v>-1.2290000000000001</v>
      </c>
      <c r="D6094">
        <v>9.2029999999999994</v>
      </c>
    </row>
    <row r="6095" spans="1:4" x14ac:dyDescent="0.25">
      <c r="A6095" s="1" t="s">
        <v>6973</v>
      </c>
      <c r="B6095" s="1" t="s">
        <v>905</v>
      </c>
      <c r="C6095">
        <v>-1.3919999999999999</v>
      </c>
      <c r="D6095">
        <v>9.9440000000000008</v>
      </c>
    </row>
    <row r="6096" spans="1:4" x14ac:dyDescent="0.25">
      <c r="A6096" s="1" t="s">
        <v>6974</v>
      </c>
      <c r="B6096" s="1" t="s">
        <v>905</v>
      </c>
      <c r="C6096">
        <v>1.33</v>
      </c>
      <c r="D6096">
        <v>7.8979999999999997</v>
      </c>
    </row>
    <row r="6097" spans="1:4" x14ac:dyDescent="0.25">
      <c r="A6097" s="1" t="s">
        <v>6975</v>
      </c>
      <c r="B6097" s="1" t="s">
        <v>905</v>
      </c>
      <c r="C6097">
        <v>-1.446</v>
      </c>
      <c r="D6097">
        <v>9.2739999999999991</v>
      </c>
    </row>
    <row r="6098" spans="1:4" x14ac:dyDescent="0.25">
      <c r="A6098" s="1" t="s">
        <v>6976</v>
      </c>
      <c r="B6098" s="1" t="s">
        <v>905</v>
      </c>
      <c r="C6098">
        <v>-3.1E-2</v>
      </c>
      <c r="D6098">
        <v>7.9909999999999997</v>
      </c>
    </row>
    <row r="6099" spans="1:4" x14ac:dyDescent="0.25">
      <c r="A6099" s="1" t="s">
        <v>6977</v>
      </c>
      <c r="B6099" s="1" t="s">
        <v>905</v>
      </c>
      <c r="C6099">
        <v>-0.14000000000000001</v>
      </c>
      <c r="D6099">
        <v>7.8970000000000002</v>
      </c>
    </row>
    <row r="6100" spans="1:4" x14ac:dyDescent="0.25">
      <c r="A6100" s="1" t="s">
        <v>6978</v>
      </c>
      <c r="B6100" s="1" t="s">
        <v>905</v>
      </c>
      <c r="C6100">
        <v>1.167</v>
      </c>
      <c r="D6100">
        <v>7.7119999999999997</v>
      </c>
    </row>
    <row r="6101" spans="1:4" x14ac:dyDescent="0.25">
      <c r="A6101" s="1" t="s">
        <v>6979</v>
      </c>
      <c r="B6101" s="1" t="s">
        <v>904</v>
      </c>
      <c r="C6101">
        <v>2.4729999999999999</v>
      </c>
      <c r="D6101">
        <v>8.0180000000000007</v>
      </c>
    </row>
    <row r="6102" spans="1:4" x14ac:dyDescent="0.25">
      <c r="A6102" s="1" t="s">
        <v>6980</v>
      </c>
      <c r="B6102" s="1" t="s">
        <v>905</v>
      </c>
      <c r="C6102">
        <v>0.29599999999999999</v>
      </c>
      <c r="D6102">
        <v>7.5270000000000001</v>
      </c>
    </row>
    <row r="6103" spans="1:4" x14ac:dyDescent="0.25">
      <c r="A6103" s="1" t="s">
        <v>6981</v>
      </c>
      <c r="B6103" s="1" t="s">
        <v>905</v>
      </c>
      <c r="C6103">
        <v>2.8</v>
      </c>
      <c r="D6103">
        <v>8.5169999999999995</v>
      </c>
    </row>
    <row r="6104" spans="1:4" x14ac:dyDescent="0.25">
      <c r="A6104" s="1" t="s">
        <v>6982</v>
      </c>
      <c r="B6104" s="1" t="s">
        <v>905</v>
      </c>
      <c r="C6104">
        <v>0.67700000000000005</v>
      </c>
      <c r="D6104">
        <v>7.4039999999999999</v>
      </c>
    </row>
    <row r="6105" spans="1:4" x14ac:dyDescent="0.25">
      <c r="A6105" s="1" t="s">
        <v>6983</v>
      </c>
      <c r="B6105" s="1" t="s">
        <v>905</v>
      </c>
      <c r="C6105">
        <v>0.56799999999999995</v>
      </c>
      <c r="D6105">
        <v>8.26</v>
      </c>
    </row>
    <row r="6106" spans="1:4" x14ac:dyDescent="0.25">
      <c r="A6106" s="1" t="s">
        <v>6984</v>
      </c>
      <c r="B6106" s="1" t="s">
        <v>905</v>
      </c>
      <c r="C6106">
        <v>-0.30299999999999999</v>
      </c>
      <c r="D6106">
        <v>8.4090000000000007</v>
      </c>
    </row>
    <row r="6107" spans="1:4" x14ac:dyDescent="0.25">
      <c r="A6107" s="1" t="s">
        <v>6985</v>
      </c>
      <c r="B6107" s="1" t="s">
        <v>905</v>
      </c>
      <c r="C6107">
        <v>-1.5009999999999999</v>
      </c>
      <c r="D6107">
        <v>10.89</v>
      </c>
    </row>
    <row r="6108" spans="1:4" x14ac:dyDescent="0.25">
      <c r="A6108" s="1" t="s">
        <v>6986</v>
      </c>
      <c r="B6108" s="1" t="s">
        <v>905</v>
      </c>
      <c r="C6108">
        <v>-0.46700000000000003</v>
      </c>
      <c r="D6108">
        <v>8.0500000000000007</v>
      </c>
    </row>
    <row r="6109" spans="1:4" x14ac:dyDescent="0.25">
      <c r="A6109" s="1" t="s">
        <v>6987</v>
      </c>
      <c r="B6109" s="1" t="s">
        <v>905</v>
      </c>
      <c r="C6109">
        <v>-1.446</v>
      </c>
      <c r="D6109">
        <v>10.286</v>
      </c>
    </row>
    <row r="6110" spans="1:4" x14ac:dyDescent="0.25">
      <c r="A6110" s="1" t="s">
        <v>6988</v>
      </c>
      <c r="B6110" s="1" t="s">
        <v>905</v>
      </c>
      <c r="C6110">
        <v>-1.5009999999999999</v>
      </c>
      <c r="D6110">
        <v>9.3689999999999998</v>
      </c>
    </row>
    <row r="6111" spans="1:4" x14ac:dyDescent="0.25">
      <c r="A6111" s="1" t="s">
        <v>6989</v>
      </c>
      <c r="B6111" s="1" t="s">
        <v>905</v>
      </c>
      <c r="C6111">
        <v>-0.249</v>
      </c>
      <c r="D6111">
        <v>9.8699999999999992</v>
      </c>
    </row>
    <row r="6112" spans="1:4" x14ac:dyDescent="0.25">
      <c r="A6112" s="1" t="s">
        <v>6990</v>
      </c>
      <c r="B6112" s="1" t="s">
        <v>905</v>
      </c>
      <c r="C6112">
        <v>1.33</v>
      </c>
      <c r="D6112">
        <v>7.782</v>
      </c>
    </row>
    <row r="6113" spans="1:4" x14ac:dyDescent="0.25">
      <c r="A6113" s="1" t="s">
        <v>6991</v>
      </c>
      <c r="B6113" s="1" t="s">
        <v>905</v>
      </c>
      <c r="C6113">
        <v>-0.46700000000000003</v>
      </c>
      <c r="D6113">
        <v>8.7360000000000007</v>
      </c>
    </row>
    <row r="6114" spans="1:4" x14ac:dyDescent="0.25">
      <c r="A6114" s="1" t="s">
        <v>6992</v>
      </c>
      <c r="B6114" s="1" t="s">
        <v>905</v>
      </c>
      <c r="C6114">
        <v>1.7110000000000001</v>
      </c>
      <c r="D6114">
        <v>7.9379999999999997</v>
      </c>
    </row>
    <row r="6115" spans="1:4" x14ac:dyDescent="0.25">
      <c r="A6115" s="1" t="s">
        <v>6993</v>
      </c>
      <c r="B6115" s="1" t="s">
        <v>905</v>
      </c>
      <c r="C6115">
        <v>-0.95599999999999996</v>
      </c>
      <c r="D6115">
        <v>10.843</v>
      </c>
    </row>
    <row r="6116" spans="1:4" x14ac:dyDescent="0.25">
      <c r="A6116" s="1" t="s">
        <v>6994</v>
      </c>
      <c r="B6116" s="1" t="s">
        <v>905</v>
      </c>
      <c r="C6116">
        <v>0.13200000000000001</v>
      </c>
      <c r="D6116">
        <v>8.3000000000000007</v>
      </c>
    </row>
    <row r="6117" spans="1:4" x14ac:dyDescent="0.25">
      <c r="A6117" s="1" t="s">
        <v>6995</v>
      </c>
      <c r="B6117" s="1" t="s">
        <v>905</v>
      </c>
      <c r="C6117">
        <v>-1.5009999999999999</v>
      </c>
      <c r="D6117">
        <v>9.8729999999999993</v>
      </c>
    </row>
    <row r="6118" spans="1:4" x14ac:dyDescent="0.25">
      <c r="A6118" s="1" t="s">
        <v>6996</v>
      </c>
      <c r="B6118" s="1" t="s">
        <v>905</v>
      </c>
      <c r="C6118">
        <v>-0.19400000000000001</v>
      </c>
      <c r="D6118">
        <v>7.6040000000000001</v>
      </c>
    </row>
    <row r="6119" spans="1:4" x14ac:dyDescent="0.25">
      <c r="A6119" s="1" t="s">
        <v>6997</v>
      </c>
      <c r="B6119" s="1" t="s">
        <v>905</v>
      </c>
      <c r="C6119">
        <v>-0.14000000000000001</v>
      </c>
      <c r="D6119">
        <v>9.3330000000000002</v>
      </c>
    </row>
    <row r="6120" spans="1:4" x14ac:dyDescent="0.25">
      <c r="A6120" s="1" t="s">
        <v>6998</v>
      </c>
      <c r="B6120" s="1" t="s">
        <v>905</v>
      </c>
      <c r="C6120">
        <v>1.0580000000000001</v>
      </c>
      <c r="D6120">
        <v>8.7240000000000002</v>
      </c>
    </row>
    <row r="6121" spans="1:4" x14ac:dyDescent="0.25">
      <c r="A6121" s="1" t="s">
        <v>6999</v>
      </c>
      <c r="B6121" s="1" t="s">
        <v>905</v>
      </c>
      <c r="C6121">
        <v>-8.5000000000000006E-2</v>
      </c>
      <c r="D6121">
        <v>9.6189999999999998</v>
      </c>
    </row>
    <row r="6122" spans="1:4" x14ac:dyDescent="0.25">
      <c r="A6122" s="1" t="s">
        <v>7000</v>
      </c>
      <c r="B6122" s="1" t="s">
        <v>905</v>
      </c>
      <c r="C6122">
        <v>-1.337</v>
      </c>
      <c r="D6122">
        <v>10.489000000000001</v>
      </c>
    </row>
    <row r="6123" spans="1:4" x14ac:dyDescent="0.25">
      <c r="A6123" s="1" t="s">
        <v>7001</v>
      </c>
      <c r="B6123" s="1" t="s">
        <v>905</v>
      </c>
      <c r="C6123">
        <v>1.167</v>
      </c>
      <c r="D6123">
        <v>7.8019999999999996</v>
      </c>
    </row>
    <row r="6124" spans="1:4" x14ac:dyDescent="0.25">
      <c r="A6124" s="1" t="s">
        <v>7002</v>
      </c>
      <c r="B6124" s="1" t="s">
        <v>905</v>
      </c>
      <c r="C6124">
        <v>-0.63</v>
      </c>
      <c r="D6124">
        <v>8.19</v>
      </c>
    </row>
    <row r="6125" spans="1:4" x14ac:dyDescent="0.25">
      <c r="A6125" s="1" t="s">
        <v>7003</v>
      </c>
      <c r="B6125" s="1" t="s">
        <v>905</v>
      </c>
      <c r="C6125">
        <v>-0.14000000000000001</v>
      </c>
      <c r="D6125">
        <v>7.6219999999999999</v>
      </c>
    </row>
    <row r="6126" spans="1:4" x14ac:dyDescent="0.25">
      <c r="A6126" s="1" t="s">
        <v>7004</v>
      </c>
      <c r="B6126" s="1" t="s">
        <v>905</v>
      </c>
      <c r="C6126">
        <v>-0.95599999999999996</v>
      </c>
      <c r="D6126">
        <v>8.4239999999999995</v>
      </c>
    </row>
    <row r="6127" spans="1:4" x14ac:dyDescent="0.25">
      <c r="A6127" s="1" t="s">
        <v>7005</v>
      </c>
      <c r="B6127" s="1" t="s">
        <v>905</v>
      </c>
      <c r="C6127">
        <v>0.35</v>
      </c>
      <c r="D6127">
        <v>7.6079999999999997</v>
      </c>
    </row>
    <row r="6128" spans="1:4" x14ac:dyDescent="0.25">
      <c r="A6128" s="1" t="s">
        <v>7006</v>
      </c>
      <c r="B6128" s="1" t="s">
        <v>905</v>
      </c>
      <c r="C6128">
        <v>1.0029999999999999</v>
      </c>
      <c r="D6128">
        <v>7.4029999999999996</v>
      </c>
    </row>
    <row r="6129" spans="1:4" x14ac:dyDescent="0.25">
      <c r="A6129" s="1" t="s">
        <v>7007</v>
      </c>
      <c r="B6129" s="1" t="s">
        <v>905</v>
      </c>
      <c r="C6129">
        <v>-0.46700000000000003</v>
      </c>
      <c r="D6129">
        <v>8.3019999999999996</v>
      </c>
    </row>
    <row r="6130" spans="1:4" x14ac:dyDescent="0.25">
      <c r="A6130" s="1" t="s">
        <v>7008</v>
      </c>
      <c r="B6130" s="1" t="s">
        <v>905</v>
      </c>
      <c r="C6130">
        <v>-0.46700000000000003</v>
      </c>
      <c r="D6130">
        <v>10.069000000000001</v>
      </c>
    </row>
    <row r="6131" spans="1:4" x14ac:dyDescent="0.25">
      <c r="A6131" s="1" t="s">
        <v>7009</v>
      </c>
      <c r="B6131" s="1" t="s">
        <v>905</v>
      </c>
      <c r="C6131">
        <v>-0.14000000000000001</v>
      </c>
      <c r="D6131">
        <v>8.3170000000000002</v>
      </c>
    </row>
    <row r="6132" spans="1:4" x14ac:dyDescent="0.25">
      <c r="A6132" s="1" t="s">
        <v>7010</v>
      </c>
      <c r="B6132" s="1" t="s">
        <v>904</v>
      </c>
      <c r="C6132">
        <v>-1.1739999999999999</v>
      </c>
      <c r="D6132">
        <v>8.1029999999999998</v>
      </c>
    </row>
    <row r="6133" spans="1:4" x14ac:dyDescent="0.25">
      <c r="A6133" s="1" t="s">
        <v>7011</v>
      </c>
      <c r="B6133" s="1" t="s">
        <v>905</v>
      </c>
      <c r="C6133">
        <v>-1.337</v>
      </c>
      <c r="D6133">
        <v>9.4809999999999999</v>
      </c>
    </row>
    <row r="6134" spans="1:4" x14ac:dyDescent="0.25">
      <c r="A6134" s="1" t="s">
        <v>7012</v>
      </c>
      <c r="B6134" s="1" t="s">
        <v>905</v>
      </c>
      <c r="C6134">
        <v>-1.5009999999999999</v>
      </c>
      <c r="D6134">
        <v>10.173999999999999</v>
      </c>
    </row>
    <row r="6135" spans="1:4" x14ac:dyDescent="0.25">
      <c r="A6135" s="1" t="s">
        <v>7013</v>
      </c>
      <c r="B6135" s="1" t="s">
        <v>905</v>
      </c>
      <c r="C6135">
        <v>1.4390000000000001</v>
      </c>
      <c r="D6135">
        <v>8.7119999999999997</v>
      </c>
    </row>
    <row r="6136" spans="1:4" x14ac:dyDescent="0.25">
      <c r="A6136" s="1" t="s">
        <v>7014</v>
      </c>
      <c r="B6136" s="1" t="s">
        <v>905</v>
      </c>
      <c r="C6136">
        <v>2.419</v>
      </c>
      <c r="D6136">
        <v>8.8569999999999993</v>
      </c>
    </row>
    <row r="6137" spans="1:4" x14ac:dyDescent="0.25">
      <c r="A6137" s="1" t="s">
        <v>7015</v>
      </c>
      <c r="B6137" s="1" t="s">
        <v>905</v>
      </c>
      <c r="C6137">
        <v>-0.41199999999999998</v>
      </c>
      <c r="D6137">
        <v>8.0709999999999997</v>
      </c>
    </row>
    <row r="6138" spans="1:4" x14ac:dyDescent="0.25">
      <c r="A6138" s="1" t="s">
        <v>7016</v>
      </c>
      <c r="B6138" s="1" t="s">
        <v>905</v>
      </c>
      <c r="C6138">
        <v>1.2749999999999999</v>
      </c>
      <c r="D6138">
        <v>7.7610000000000001</v>
      </c>
    </row>
    <row r="6139" spans="1:4" x14ac:dyDescent="0.25">
      <c r="A6139" s="1" t="s">
        <v>7017</v>
      </c>
      <c r="B6139" s="1" t="s">
        <v>905</v>
      </c>
      <c r="C6139">
        <v>-1.5009999999999999</v>
      </c>
      <c r="D6139">
        <v>9.99</v>
      </c>
    </row>
    <row r="6140" spans="1:4" x14ac:dyDescent="0.25">
      <c r="A6140" s="1" t="s">
        <v>7018</v>
      </c>
      <c r="B6140" s="1" t="s">
        <v>905</v>
      </c>
      <c r="C6140">
        <v>-1.5009999999999999</v>
      </c>
      <c r="D6140">
        <v>9.1210000000000004</v>
      </c>
    </row>
    <row r="6141" spans="1:4" x14ac:dyDescent="0.25">
      <c r="A6141" s="1" t="s">
        <v>7019</v>
      </c>
      <c r="B6141" s="1" t="s">
        <v>905</v>
      </c>
      <c r="C6141">
        <v>0.56799999999999995</v>
      </c>
      <c r="D6141">
        <v>8.1219999999999999</v>
      </c>
    </row>
    <row r="6142" spans="1:4" x14ac:dyDescent="0.25">
      <c r="A6142" s="1" t="s">
        <v>7020</v>
      </c>
      <c r="B6142" s="1" t="s">
        <v>905</v>
      </c>
      <c r="C6142">
        <v>-0.84799999999999998</v>
      </c>
      <c r="D6142">
        <v>8.798</v>
      </c>
    </row>
    <row r="6143" spans="1:4" x14ac:dyDescent="0.25">
      <c r="A6143" s="1" t="s">
        <v>7021</v>
      </c>
      <c r="B6143" s="1" t="s">
        <v>905</v>
      </c>
      <c r="C6143">
        <v>-0.63</v>
      </c>
      <c r="D6143">
        <v>7.9459999999999997</v>
      </c>
    </row>
    <row r="6144" spans="1:4" x14ac:dyDescent="0.25">
      <c r="A6144" s="1" t="s">
        <v>7022</v>
      </c>
      <c r="B6144" s="1" t="s">
        <v>905</v>
      </c>
      <c r="C6144">
        <v>-1.5009999999999999</v>
      </c>
      <c r="D6144">
        <v>9.8580000000000005</v>
      </c>
    </row>
    <row r="6145" spans="1:4" x14ac:dyDescent="0.25">
      <c r="A6145" s="1" t="s">
        <v>7023</v>
      </c>
      <c r="B6145" s="1" t="s">
        <v>905</v>
      </c>
      <c r="C6145">
        <v>-1.1200000000000001</v>
      </c>
      <c r="D6145">
        <v>9.0530000000000008</v>
      </c>
    </row>
    <row r="6146" spans="1:4" x14ac:dyDescent="0.25">
      <c r="A6146" s="1" t="s">
        <v>7024</v>
      </c>
      <c r="B6146" s="1" t="s">
        <v>905</v>
      </c>
      <c r="C6146">
        <v>-1.5009999999999999</v>
      </c>
      <c r="D6146">
        <v>9.2870000000000008</v>
      </c>
    </row>
    <row r="6147" spans="1:4" x14ac:dyDescent="0.25">
      <c r="A6147" s="1" t="s">
        <v>7025</v>
      </c>
      <c r="B6147" s="1" t="s">
        <v>905</v>
      </c>
      <c r="C6147">
        <v>0.45900000000000002</v>
      </c>
      <c r="D6147">
        <v>8.157</v>
      </c>
    </row>
    <row r="6148" spans="1:4" x14ac:dyDescent="0.25">
      <c r="A6148" s="1" t="s">
        <v>7026</v>
      </c>
      <c r="B6148" s="1" t="s">
        <v>905</v>
      </c>
      <c r="C6148">
        <v>2.0369999999999999</v>
      </c>
      <c r="D6148">
        <v>9.0139999999999993</v>
      </c>
    </row>
    <row r="6149" spans="1:4" x14ac:dyDescent="0.25">
      <c r="A6149" s="1" t="s">
        <v>7027</v>
      </c>
      <c r="B6149" s="1" t="s">
        <v>905</v>
      </c>
      <c r="C6149">
        <v>-1.446</v>
      </c>
      <c r="D6149">
        <v>10.723000000000001</v>
      </c>
    </row>
    <row r="6150" spans="1:4" x14ac:dyDescent="0.25">
      <c r="A6150" s="1" t="s">
        <v>7028</v>
      </c>
      <c r="B6150" s="1" t="s">
        <v>905</v>
      </c>
      <c r="C6150">
        <v>0.73099999999999998</v>
      </c>
      <c r="D6150">
        <v>7.5839999999999996</v>
      </c>
    </row>
    <row r="6151" spans="1:4" x14ac:dyDescent="0.25">
      <c r="A6151" s="1" t="s">
        <v>7029</v>
      </c>
      <c r="B6151" s="1" t="s">
        <v>905</v>
      </c>
      <c r="C6151">
        <v>0.40400000000000003</v>
      </c>
      <c r="D6151">
        <v>8.4019999999999992</v>
      </c>
    </row>
    <row r="6152" spans="1:4" x14ac:dyDescent="0.25">
      <c r="A6152" s="1" t="s">
        <v>7030</v>
      </c>
      <c r="B6152" s="1" t="s">
        <v>905</v>
      </c>
      <c r="C6152">
        <v>0.187</v>
      </c>
      <c r="D6152">
        <v>7.4580000000000002</v>
      </c>
    </row>
    <row r="6153" spans="1:4" x14ac:dyDescent="0.25">
      <c r="A6153" s="1" t="s">
        <v>7031</v>
      </c>
      <c r="B6153" s="1" t="s">
        <v>904</v>
      </c>
      <c r="C6153">
        <v>1.1120000000000001</v>
      </c>
      <c r="D6153">
        <v>7.968</v>
      </c>
    </row>
    <row r="6154" spans="1:4" x14ac:dyDescent="0.25">
      <c r="A6154" s="1" t="s">
        <v>7032</v>
      </c>
      <c r="B6154" s="1" t="s">
        <v>905</v>
      </c>
      <c r="C6154">
        <v>-0.35799999999999998</v>
      </c>
      <c r="D6154">
        <v>8.8949999999999996</v>
      </c>
    </row>
    <row r="6155" spans="1:4" x14ac:dyDescent="0.25">
      <c r="A6155" s="1" t="s">
        <v>7033</v>
      </c>
      <c r="B6155" s="1" t="s">
        <v>905</v>
      </c>
      <c r="C6155">
        <v>1.7649999999999999</v>
      </c>
      <c r="D6155">
        <v>8.48</v>
      </c>
    </row>
    <row r="6156" spans="1:4" x14ac:dyDescent="0.25">
      <c r="A6156" s="1" t="s">
        <v>7034</v>
      </c>
      <c r="B6156" s="1" t="s">
        <v>905</v>
      </c>
      <c r="C6156">
        <v>0.45900000000000002</v>
      </c>
      <c r="D6156">
        <v>8.5470000000000006</v>
      </c>
    </row>
    <row r="6157" spans="1:4" x14ac:dyDescent="0.25">
      <c r="A6157" s="1" t="s">
        <v>7035</v>
      </c>
      <c r="B6157" s="1" t="s">
        <v>905</v>
      </c>
      <c r="C6157">
        <v>-1.446</v>
      </c>
      <c r="D6157">
        <v>9.9499999999999993</v>
      </c>
    </row>
    <row r="6158" spans="1:4" x14ac:dyDescent="0.25">
      <c r="A6158" s="1" t="s">
        <v>7036</v>
      </c>
      <c r="B6158" s="1" t="s">
        <v>905</v>
      </c>
      <c r="C6158">
        <v>-8.5000000000000006E-2</v>
      </c>
      <c r="D6158">
        <v>8.9510000000000005</v>
      </c>
    </row>
    <row r="6159" spans="1:4" x14ac:dyDescent="0.25">
      <c r="A6159" s="1" t="s">
        <v>982</v>
      </c>
      <c r="B6159" s="1" t="s">
        <v>905</v>
      </c>
      <c r="C6159">
        <v>2.3E-2</v>
      </c>
      <c r="D6159">
        <v>8.0519999999999996</v>
      </c>
    </row>
    <row r="6160" spans="1:4" x14ac:dyDescent="0.25">
      <c r="A6160" s="1" t="s">
        <v>7037</v>
      </c>
      <c r="B6160" s="1" t="s">
        <v>905</v>
      </c>
      <c r="C6160">
        <v>-1.1200000000000001</v>
      </c>
      <c r="D6160">
        <v>9.2420000000000009</v>
      </c>
    </row>
    <row r="6161" spans="1:4" x14ac:dyDescent="0.25">
      <c r="A6161" s="1" t="s">
        <v>7038</v>
      </c>
      <c r="B6161" s="1" t="s">
        <v>904</v>
      </c>
      <c r="C6161">
        <v>1.929</v>
      </c>
      <c r="D6161">
        <v>7.3179999999999996</v>
      </c>
    </row>
    <row r="6162" spans="1:4" x14ac:dyDescent="0.25">
      <c r="A6162" s="1" t="s">
        <v>7039</v>
      </c>
      <c r="B6162" s="1" t="s">
        <v>905</v>
      </c>
      <c r="C6162">
        <v>-0.84799999999999998</v>
      </c>
      <c r="D6162">
        <v>9.7560000000000002</v>
      </c>
    </row>
    <row r="6163" spans="1:4" x14ac:dyDescent="0.25">
      <c r="A6163" s="1" t="s">
        <v>7040</v>
      </c>
      <c r="B6163" s="1" t="s">
        <v>905</v>
      </c>
      <c r="C6163">
        <v>-0.14000000000000001</v>
      </c>
      <c r="D6163">
        <v>7.82</v>
      </c>
    </row>
    <row r="6164" spans="1:4" x14ac:dyDescent="0.25">
      <c r="A6164" s="1" t="s">
        <v>7041</v>
      </c>
      <c r="B6164" s="1" t="s">
        <v>905</v>
      </c>
      <c r="C6164">
        <v>0.56799999999999995</v>
      </c>
      <c r="D6164">
        <v>7.5339999999999998</v>
      </c>
    </row>
    <row r="6165" spans="1:4" x14ac:dyDescent="0.25">
      <c r="A6165" s="1" t="s">
        <v>7042</v>
      </c>
      <c r="B6165" s="1" t="s">
        <v>905</v>
      </c>
      <c r="C6165">
        <v>0.24099999999999999</v>
      </c>
      <c r="D6165">
        <v>8.7669999999999995</v>
      </c>
    </row>
    <row r="6166" spans="1:4" x14ac:dyDescent="0.25">
      <c r="A6166" s="1" t="s">
        <v>7043</v>
      </c>
      <c r="B6166" s="1" t="s">
        <v>905</v>
      </c>
      <c r="C6166">
        <v>-0.52100000000000002</v>
      </c>
      <c r="D6166">
        <v>10.273</v>
      </c>
    </row>
    <row r="6167" spans="1:4" x14ac:dyDescent="0.25">
      <c r="A6167" s="1" t="s">
        <v>7044</v>
      </c>
      <c r="B6167" s="1" t="s">
        <v>905</v>
      </c>
      <c r="C6167">
        <v>-0.95599999999999996</v>
      </c>
      <c r="D6167">
        <v>7.7530000000000001</v>
      </c>
    </row>
    <row r="6168" spans="1:4" x14ac:dyDescent="0.25">
      <c r="A6168" s="1" t="s">
        <v>7045</v>
      </c>
      <c r="B6168" s="1" t="s">
        <v>905</v>
      </c>
      <c r="C6168">
        <v>0.84</v>
      </c>
      <c r="D6168">
        <v>8.9860000000000007</v>
      </c>
    </row>
    <row r="6169" spans="1:4" x14ac:dyDescent="0.25">
      <c r="A6169" s="1" t="s">
        <v>7046</v>
      </c>
      <c r="B6169" s="1" t="s">
        <v>905</v>
      </c>
      <c r="C6169">
        <v>0.24099999999999999</v>
      </c>
      <c r="D6169">
        <v>8.5570000000000004</v>
      </c>
    </row>
    <row r="6170" spans="1:4" x14ac:dyDescent="0.25">
      <c r="A6170" s="1" t="s">
        <v>7047</v>
      </c>
      <c r="B6170" s="1" t="s">
        <v>905</v>
      </c>
      <c r="C6170">
        <v>-1.446</v>
      </c>
      <c r="D6170">
        <v>8.5310000000000006</v>
      </c>
    </row>
    <row r="6171" spans="1:4" x14ac:dyDescent="0.25">
      <c r="A6171" s="1" t="s">
        <v>7048</v>
      </c>
      <c r="B6171" s="1" t="s">
        <v>905</v>
      </c>
      <c r="C6171">
        <v>0.73099999999999998</v>
      </c>
      <c r="D6171">
        <v>7.4459999999999997</v>
      </c>
    </row>
    <row r="6172" spans="1:4" x14ac:dyDescent="0.25">
      <c r="A6172" s="1" t="s">
        <v>7049</v>
      </c>
      <c r="B6172" s="1" t="s">
        <v>905</v>
      </c>
      <c r="C6172">
        <v>-0.14000000000000001</v>
      </c>
      <c r="D6172">
        <v>8.4309999999999992</v>
      </c>
    </row>
    <row r="6173" spans="1:4" x14ac:dyDescent="0.25">
      <c r="A6173" s="1" t="s">
        <v>7050</v>
      </c>
      <c r="B6173" s="1" t="s">
        <v>905</v>
      </c>
      <c r="C6173">
        <v>0.40400000000000003</v>
      </c>
      <c r="D6173">
        <v>7.6909999999999998</v>
      </c>
    </row>
    <row r="6174" spans="1:4" x14ac:dyDescent="0.25">
      <c r="A6174" s="1" t="s">
        <v>7051</v>
      </c>
      <c r="B6174" s="1" t="s">
        <v>905</v>
      </c>
      <c r="C6174">
        <v>-1.0649999999999999</v>
      </c>
      <c r="D6174">
        <v>9.4700000000000006</v>
      </c>
    </row>
    <row r="6175" spans="1:4" x14ac:dyDescent="0.25">
      <c r="A6175" s="1" t="s">
        <v>7052</v>
      </c>
      <c r="B6175" s="1" t="s">
        <v>905</v>
      </c>
      <c r="C6175">
        <v>-1.446</v>
      </c>
      <c r="D6175">
        <v>10.061</v>
      </c>
    </row>
    <row r="6176" spans="1:4" x14ac:dyDescent="0.25">
      <c r="A6176" s="1" t="s">
        <v>7053</v>
      </c>
      <c r="B6176" s="1" t="s">
        <v>905</v>
      </c>
      <c r="C6176">
        <v>-0.19400000000000001</v>
      </c>
      <c r="D6176">
        <v>8.1010000000000009</v>
      </c>
    </row>
    <row r="6177" spans="1:4" x14ac:dyDescent="0.25">
      <c r="A6177" s="1" t="s">
        <v>7054</v>
      </c>
      <c r="B6177" s="1" t="s">
        <v>905</v>
      </c>
      <c r="C6177">
        <v>-0.52100000000000002</v>
      </c>
      <c r="D6177">
        <v>8.3780000000000001</v>
      </c>
    </row>
    <row r="6178" spans="1:4" x14ac:dyDescent="0.25">
      <c r="A6178" s="1" t="s">
        <v>7055</v>
      </c>
      <c r="B6178" s="1" t="s">
        <v>905</v>
      </c>
      <c r="C6178">
        <v>0.56799999999999995</v>
      </c>
      <c r="D6178">
        <v>7.452</v>
      </c>
    </row>
    <row r="6179" spans="1:4" x14ac:dyDescent="0.25">
      <c r="A6179" s="1" t="s">
        <v>1045</v>
      </c>
      <c r="B6179" s="1" t="s">
        <v>905</v>
      </c>
      <c r="C6179">
        <v>-0.249</v>
      </c>
      <c r="D6179">
        <v>8.0619999999999994</v>
      </c>
    </row>
    <row r="6180" spans="1:4" x14ac:dyDescent="0.25">
      <c r="A6180" s="1" t="s">
        <v>7056</v>
      </c>
      <c r="B6180" s="1" t="s">
        <v>905</v>
      </c>
      <c r="C6180">
        <v>-0.79300000000000004</v>
      </c>
      <c r="D6180">
        <v>8.5370000000000008</v>
      </c>
    </row>
    <row r="6181" spans="1:4" x14ac:dyDescent="0.25">
      <c r="A6181" s="1" t="s">
        <v>7057</v>
      </c>
      <c r="B6181" s="1" t="s">
        <v>905</v>
      </c>
      <c r="C6181">
        <v>-1.5009999999999999</v>
      </c>
      <c r="D6181">
        <v>10.887</v>
      </c>
    </row>
    <row r="6182" spans="1:4" x14ac:dyDescent="0.25">
      <c r="A6182" s="1" t="s">
        <v>7058</v>
      </c>
      <c r="B6182" s="1" t="s">
        <v>905</v>
      </c>
      <c r="C6182">
        <v>0.89400000000000002</v>
      </c>
      <c r="D6182">
        <v>8.1189999999999998</v>
      </c>
    </row>
    <row r="6183" spans="1:4" x14ac:dyDescent="0.25">
      <c r="A6183" s="1" t="s">
        <v>7059</v>
      </c>
      <c r="B6183" s="1" t="s">
        <v>905</v>
      </c>
      <c r="C6183">
        <v>-1.5009999999999999</v>
      </c>
      <c r="D6183">
        <v>9.8239999999999998</v>
      </c>
    </row>
    <row r="6184" spans="1:4" x14ac:dyDescent="0.25">
      <c r="A6184" s="1" t="s">
        <v>7060</v>
      </c>
      <c r="B6184" s="1" t="s">
        <v>905</v>
      </c>
      <c r="C6184">
        <v>-0.95599999999999996</v>
      </c>
      <c r="D6184">
        <v>8.92</v>
      </c>
    </row>
    <row r="6185" spans="1:4" x14ac:dyDescent="0.25">
      <c r="A6185" s="1" t="s">
        <v>7061</v>
      </c>
      <c r="B6185" s="1" t="s">
        <v>905</v>
      </c>
      <c r="C6185">
        <v>-0.95599999999999996</v>
      </c>
      <c r="D6185">
        <v>8.0730000000000004</v>
      </c>
    </row>
    <row r="6186" spans="1:4" x14ac:dyDescent="0.25">
      <c r="A6186" s="1" t="s">
        <v>827</v>
      </c>
      <c r="B6186" s="1" t="s">
        <v>905</v>
      </c>
      <c r="C6186">
        <v>-1.5009999999999999</v>
      </c>
      <c r="D6186">
        <v>8.4529999999999994</v>
      </c>
    </row>
    <row r="6187" spans="1:4" x14ac:dyDescent="0.25">
      <c r="A6187" s="1" t="s">
        <v>7062</v>
      </c>
      <c r="B6187" s="1" t="s">
        <v>905</v>
      </c>
      <c r="C6187">
        <v>1.167</v>
      </c>
      <c r="D6187">
        <v>8.1839999999999993</v>
      </c>
    </row>
    <row r="6188" spans="1:4" x14ac:dyDescent="0.25">
      <c r="A6188" s="1" t="s">
        <v>7063</v>
      </c>
      <c r="B6188" s="1" t="s">
        <v>905</v>
      </c>
      <c r="C6188">
        <v>-0.41199999999999998</v>
      </c>
      <c r="D6188">
        <v>8.0410000000000004</v>
      </c>
    </row>
    <row r="6189" spans="1:4" x14ac:dyDescent="0.25">
      <c r="A6189" s="1" t="s">
        <v>7064</v>
      </c>
      <c r="B6189" s="1" t="s">
        <v>905</v>
      </c>
      <c r="C6189">
        <v>-1.5009999999999999</v>
      </c>
      <c r="D6189">
        <v>9.5489999999999995</v>
      </c>
    </row>
    <row r="6190" spans="1:4" x14ac:dyDescent="0.25">
      <c r="A6190" s="1" t="s">
        <v>7065</v>
      </c>
      <c r="B6190" s="1" t="s">
        <v>905</v>
      </c>
      <c r="C6190">
        <v>0.45900000000000002</v>
      </c>
      <c r="D6190">
        <v>8.9369999999999994</v>
      </c>
    </row>
    <row r="6191" spans="1:4" x14ac:dyDescent="0.25">
      <c r="A6191" s="1" t="s">
        <v>7066</v>
      </c>
      <c r="B6191" s="1" t="s">
        <v>905</v>
      </c>
      <c r="C6191">
        <v>0.67700000000000005</v>
      </c>
      <c r="D6191">
        <v>8.202</v>
      </c>
    </row>
    <row r="6192" spans="1:4" x14ac:dyDescent="0.25">
      <c r="A6192" s="1" t="s">
        <v>7067</v>
      </c>
      <c r="B6192" s="1" t="s">
        <v>905</v>
      </c>
      <c r="C6192">
        <v>-0.30299999999999999</v>
      </c>
      <c r="D6192">
        <v>8.6300000000000008</v>
      </c>
    </row>
    <row r="6193" spans="1:4" x14ac:dyDescent="0.25">
      <c r="A6193" s="1" t="s">
        <v>7068</v>
      </c>
      <c r="B6193" s="1" t="s">
        <v>905</v>
      </c>
      <c r="C6193">
        <v>-1.2829999999999999</v>
      </c>
      <c r="D6193">
        <v>8.4949999999999992</v>
      </c>
    </row>
    <row r="6194" spans="1:4" x14ac:dyDescent="0.25">
      <c r="A6194" s="1" t="s">
        <v>7069</v>
      </c>
      <c r="B6194" s="1" t="s">
        <v>905</v>
      </c>
      <c r="C6194">
        <v>-1.0109999999999999</v>
      </c>
      <c r="D6194">
        <v>8.4749999999999996</v>
      </c>
    </row>
    <row r="6195" spans="1:4" x14ac:dyDescent="0.25">
      <c r="A6195" s="1" t="s">
        <v>7070</v>
      </c>
      <c r="B6195" s="1" t="s">
        <v>905</v>
      </c>
      <c r="C6195">
        <v>0.84</v>
      </c>
      <c r="D6195">
        <v>7.6369999999999996</v>
      </c>
    </row>
    <row r="6196" spans="1:4" x14ac:dyDescent="0.25">
      <c r="A6196" s="1" t="s">
        <v>7071</v>
      </c>
      <c r="B6196" s="1" t="s">
        <v>905</v>
      </c>
      <c r="C6196">
        <v>-1.446</v>
      </c>
      <c r="D6196">
        <v>8.5259999999999998</v>
      </c>
    </row>
    <row r="6197" spans="1:4" x14ac:dyDescent="0.25">
      <c r="A6197" s="1" t="s">
        <v>7072</v>
      </c>
      <c r="B6197" s="1" t="s">
        <v>905</v>
      </c>
      <c r="C6197">
        <v>-0.30299999999999999</v>
      </c>
      <c r="D6197">
        <v>8.9179999999999993</v>
      </c>
    </row>
    <row r="6198" spans="1:4" x14ac:dyDescent="0.25">
      <c r="A6198" s="1" t="s">
        <v>7073</v>
      </c>
      <c r="B6198" s="1" t="s">
        <v>905</v>
      </c>
      <c r="C6198">
        <v>-8.5000000000000006E-2</v>
      </c>
      <c r="D6198">
        <v>7.6459999999999999</v>
      </c>
    </row>
    <row r="6199" spans="1:4" x14ac:dyDescent="0.25">
      <c r="A6199" s="1" t="s">
        <v>7074</v>
      </c>
      <c r="B6199" s="1" t="s">
        <v>905</v>
      </c>
      <c r="C6199">
        <v>-1.2290000000000001</v>
      </c>
      <c r="D6199">
        <v>9.1820000000000004</v>
      </c>
    </row>
    <row r="6200" spans="1:4" x14ac:dyDescent="0.25">
      <c r="A6200" s="1" t="s">
        <v>7075</v>
      </c>
      <c r="B6200" s="1" t="s">
        <v>905</v>
      </c>
      <c r="C6200">
        <v>1.4930000000000001</v>
      </c>
      <c r="D6200">
        <v>7.734</v>
      </c>
    </row>
    <row r="6201" spans="1:4" x14ac:dyDescent="0.25">
      <c r="A6201" s="1" t="s">
        <v>7076</v>
      </c>
      <c r="B6201" s="1" t="s">
        <v>905</v>
      </c>
      <c r="C6201">
        <v>-0.73899999999999999</v>
      </c>
      <c r="D6201">
        <v>9.0879999999999992</v>
      </c>
    </row>
    <row r="6202" spans="1:4" x14ac:dyDescent="0.25">
      <c r="A6202" s="1" t="s">
        <v>7077</v>
      </c>
      <c r="B6202" s="1" t="s">
        <v>905</v>
      </c>
      <c r="C6202">
        <v>0.187</v>
      </c>
      <c r="D6202">
        <v>7.9859999999999998</v>
      </c>
    </row>
    <row r="6203" spans="1:4" x14ac:dyDescent="0.25">
      <c r="A6203" s="1" t="s">
        <v>7078</v>
      </c>
      <c r="B6203" s="1" t="s">
        <v>905</v>
      </c>
      <c r="C6203">
        <v>0.13200000000000001</v>
      </c>
      <c r="D6203">
        <v>8.3940000000000001</v>
      </c>
    </row>
    <row r="6204" spans="1:4" x14ac:dyDescent="0.25">
      <c r="A6204" s="1" t="s">
        <v>7079</v>
      </c>
      <c r="B6204" s="1" t="s">
        <v>905</v>
      </c>
      <c r="C6204">
        <v>-0.41199999999999998</v>
      </c>
      <c r="D6204">
        <v>8.1140000000000008</v>
      </c>
    </row>
    <row r="6205" spans="1:4" x14ac:dyDescent="0.25">
      <c r="A6205" s="1" t="s">
        <v>7080</v>
      </c>
      <c r="B6205" s="1" t="s">
        <v>905</v>
      </c>
      <c r="C6205">
        <v>-1.1739999999999999</v>
      </c>
      <c r="D6205">
        <v>8.4019999999999992</v>
      </c>
    </row>
    <row r="6206" spans="1:4" x14ac:dyDescent="0.25">
      <c r="A6206" s="1" t="s">
        <v>7081</v>
      </c>
      <c r="B6206" s="1" t="s">
        <v>905</v>
      </c>
      <c r="C6206">
        <v>0.73099999999999998</v>
      </c>
      <c r="D6206">
        <v>8.3610000000000007</v>
      </c>
    </row>
    <row r="6207" spans="1:4" x14ac:dyDescent="0.25">
      <c r="A6207" s="1" t="s">
        <v>7082</v>
      </c>
      <c r="B6207" s="1" t="s">
        <v>905</v>
      </c>
      <c r="C6207">
        <v>0.29599999999999999</v>
      </c>
      <c r="D6207">
        <v>8.2260000000000009</v>
      </c>
    </row>
    <row r="6208" spans="1:4" x14ac:dyDescent="0.25">
      <c r="A6208" s="1" t="s">
        <v>7083</v>
      </c>
      <c r="B6208" s="1" t="s">
        <v>905</v>
      </c>
      <c r="C6208">
        <v>-0.90200000000000002</v>
      </c>
      <c r="D6208">
        <v>8.6069999999999993</v>
      </c>
    </row>
    <row r="6209" spans="1:4" x14ac:dyDescent="0.25">
      <c r="A6209" s="1" t="s">
        <v>7084</v>
      </c>
      <c r="B6209" s="1" t="s">
        <v>905</v>
      </c>
      <c r="C6209">
        <v>-1.1200000000000001</v>
      </c>
      <c r="D6209">
        <v>8.0180000000000007</v>
      </c>
    </row>
    <row r="6210" spans="1:4" x14ac:dyDescent="0.25">
      <c r="A6210" s="1" t="s">
        <v>7085</v>
      </c>
      <c r="B6210" s="1" t="s">
        <v>905</v>
      </c>
      <c r="C6210">
        <v>-1.5009999999999999</v>
      </c>
      <c r="D6210">
        <v>9.6470000000000002</v>
      </c>
    </row>
    <row r="6211" spans="1:4" x14ac:dyDescent="0.25">
      <c r="A6211" s="1" t="s">
        <v>7086</v>
      </c>
      <c r="B6211" s="1" t="s">
        <v>905</v>
      </c>
      <c r="C6211">
        <v>-0.35799999999999998</v>
      </c>
      <c r="D6211">
        <v>9.1509999999999998</v>
      </c>
    </row>
    <row r="6212" spans="1:4" x14ac:dyDescent="0.25">
      <c r="A6212" s="1" t="s">
        <v>7087</v>
      </c>
      <c r="B6212" s="1" t="s">
        <v>904</v>
      </c>
      <c r="C6212">
        <v>-0.46700000000000003</v>
      </c>
      <c r="D6212">
        <v>7.8129999999999997</v>
      </c>
    </row>
    <row r="6213" spans="1:4" x14ac:dyDescent="0.25">
      <c r="A6213" s="1" t="s">
        <v>7088</v>
      </c>
      <c r="B6213" s="1" t="s">
        <v>905</v>
      </c>
      <c r="C6213">
        <v>-0.41199999999999998</v>
      </c>
      <c r="D6213">
        <v>7.6669999999999998</v>
      </c>
    </row>
    <row r="6214" spans="1:4" x14ac:dyDescent="0.25">
      <c r="A6214" s="1" t="s">
        <v>7089</v>
      </c>
      <c r="B6214" s="1" t="s">
        <v>905</v>
      </c>
      <c r="C6214">
        <v>-1.446</v>
      </c>
      <c r="D6214">
        <v>8.2240000000000002</v>
      </c>
    </row>
    <row r="6215" spans="1:4" x14ac:dyDescent="0.25">
      <c r="A6215" s="1" t="s">
        <v>7090</v>
      </c>
      <c r="B6215" s="1" t="s">
        <v>905</v>
      </c>
      <c r="C6215">
        <v>-1.0109999999999999</v>
      </c>
      <c r="D6215">
        <v>8.3239999999999998</v>
      </c>
    </row>
    <row r="6216" spans="1:4" x14ac:dyDescent="0.25">
      <c r="A6216" s="1" t="s">
        <v>7091</v>
      </c>
      <c r="B6216" s="1" t="s">
        <v>905</v>
      </c>
      <c r="C6216">
        <v>7.8E-2</v>
      </c>
      <c r="D6216">
        <v>9.2360000000000007</v>
      </c>
    </row>
    <row r="6217" spans="1:4" x14ac:dyDescent="0.25">
      <c r="A6217" s="1" t="s">
        <v>7092</v>
      </c>
      <c r="B6217" s="1" t="s">
        <v>905</v>
      </c>
      <c r="C6217">
        <v>-1.5009999999999999</v>
      </c>
      <c r="D6217">
        <v>16.206</v>
      </c>
    </row>
    <row r="6218" spans="1:4" x14ac:dyDescent="0.25">
      <c r="A6218" s="1" t="s">
        <v>7093</v>
      </c>
      <c r="B6218" s="1" t="s">
        <v>905</v>
      </c>
      <c r="C6218">
        <v>0.84</v>
      </c>
      <c r="D6218">
        <v>9.8629999999999995</v>
      </c>
    </row>
    <row r="6219" spans="1:4" x14ac:dyDescent="0.25">
      <c r="A6219" s="1" t="s">
        <v>7094</v>
      </c>
      <c r="B6219" s="1" t="s">
        <v>905</v>
      </c>
      <c r="C6219">
        <v>-1.2829999999999999</v>
      </c>
      <c r="D6219">
        <v>8.5950000000000006</v>
      </c>
    </row>
    <row r="6220" spans="1:4" x14ac:dyDescent="0.25">
      <c r="A6220" s="1" t="s">
        <v>7095</v>
      </c>
      <c r="B6220" s="1" t="s">
        <v>905</v>
      </c>
      <c r="C6220">
        <v>-0.79300000000000004</v>
      </c>
      <c r="D6220">
        <v>8.2230000000000008</v>
      </c>
    </row>
    <row r="6221" spans="1:4" x14ac:dyDescent="0.25">
      <c r="A6221" s="1" t="s">
        <v>7096</v>
      </c>
      <c r="B6221" s="1" t="s">
        <v>905</v>
      </c>
      <c r="C6221">
        <v>-1.2290000000000001</v>
      </c>
      <c r="D6221">
        <v>9.5280000000000005</v>
      </c>
    </row>
    <row r="6222" spans="1:4" x14ac:dyDescent="0.25">
      <c r="A6222" s="1" t="s">
        <v>7097</v>
      </c>
      <c r="B6222" s="1" t="s">
        <v>905</v>
      </c>
      <c r="C6222">
        <v>-0.35799999999999998</v>
      </c>
      <c r="D6222">
        <v>9.8119999999999994</v>
      </c>
    </row>
    <row r="6223" spans="1:4" x14ac:dyDescent="0.25">
      <c r="A6223" s="1" t="s">
        <v>7098</v>
      </c>
      <c r="B6223" s="1" t="s">
        <v>905</v>
      </c>
      <c r="C6223">
        <v>1.548</v>
      </c>
      <c r="D6223">
        <v>7.2720000000000002</v>
      </c>
    </row>
    <row r="6224" spans="1:4" x14ac:dyDescent="0.25">
      <c r="A6224" s="1" t="s">
        <v>7099</v>
      </c>
      <c r="B6224" s="1" t="s">
        <v>905</v>
      </c>
      <c r="C6224">
        <v>-1.5009999999999999</v>
      </c>
      <c r="D6224">
        <v>8.9380000000000006</v>
      </c>
    </row>
    <row r="6225" spans="1:4" x14ac:dyDescent="0.25">
      <c r="A6225" s="1" t="s">
        <v>7100</v>
      </c>
      <c r="B6225" s="1" t="s">
        <v>905</v>
      </c>
      <c r="C6225">
        <v>1.2210000000000001</v>
      </c>
      <c r="D6225">
        <v>7.7619999999999996</v>
      </c>
    </row>
    <row r="6226" spans="1:4" x14ac:dyDescent="0.25">
      <c r="A6226" s="1" t="s">
        <v>7101</v>
      </c>
      <c r="B6226" s="1" t="s">
        <v>905</v>
      </c>
      <c r="C6226">
        <v>2.3E-2</v>
      </c>
      <c r="D6226">
        <v>7.7270000000000003</v>
      </c>
    </row>
    <row r="6227" spans="1:4" x14ac:dyDescent="0.25">
      <c r="A6227" s="1" t="s">
        <v>7102</v>
      </c>
      <c r="B6227" s="1" t="s">
        <v>905</v>
      </c>
      <c r="C6227">
        <v>-1.2829999999999999</v>
      </c>
      <c r="D6227">
        <v>9.2439999999999998</v>
      </c>
    </row>
    <row r="6228" spans="1:4" x14ac:dyDescent="0.25">
      <c r="A6228" s="1" t="s">
        <v>7103</v>
      </c>
      <c r="B6228" s="1" t="s">
        <v>905</v>
      </c>
      <c r="C6228">
        <v>-0.46700000000000003</v>
      </c>
      <c r="D6228">
        <v>9.1189999999999998</v>
      </c>
    </row>
    <row r="6229" spans="1:4" x14ac:dyDescent="0.25">
      <c r="A6229" s="1" t="s">
        <v>7104</v>
      </c>
      <c r="B6229" s="1" t="s">
        <v>905</v>
      </c>
      <c r="C6229">
        <v>0.622</v>
      </c>
      <c r="D6229">
        <v>8.0779999999999994</v>
      </c>
    </row>
    <row r="6230" spans="1:4" x14ac:dyDescent="0.25">
      <c r="A6230" s="1" t="s">
        <v>7105</v>
      </c>
      <c r="B6230" s="1" t="s">
        <v>905</v>
      </c>
      <c r="C6230">
        <v>0.40400000000000003</v>
      </c>
      <c r="D6230">
        <v>9.4239999999999995</v>
      </c>
    </row>
    <row r="6231" spans="1:4" x14ac:dyDescent="0.25">
      <c r="A6231" s="1" t="s">
        <v>7106</v>
      </c>
      <c r="B6231" s="1" t="s">
        <v>905</v>
      </c>
      <c r="C6231">
        <v>-0.249</v>
      </c>
      <c r="D6231">
        <v>9.9870000000000001</v>
      </c>
    </row>
    <row r="6232" spans="1:4" x14ac:dyDescent="0.25">
      <c r="A6232" s="1" t="s">
        <v>7107</v>
      </c>
      <c r="B6232" s="1" t="s">
        <v>905</v>
      </c>
      <c r="C6232">
        <v>0.78500000000000003</v>
      </c>
      <c r="D6232">
        <v>8.2629999999999999</v>
      </c>
    </row>
    <row r="6233" spans="1:4" x14ac:dyDescent="0.25">
      <c r="A6233" s="1" t="s">
        <v>7108</v>
      </c>
      <c r="B6233" s="1" t="s">
        <v>905</v>
      </c>
      <c r="C6233">
        <v>7.8E-2</v>
      </c>
      <c r="D6233">
        <v>7.827</v>
      </c>
    </row>
    <row r="6234" spans="1:4" x14ac:dyDescent="0.25">
      <c r="A6234" s="1" t="s">
        <v>7109</v>
      </c>
      <c r="B6234" s="1" t="s">
        <v>904</v>
      </c>
      <c r="C6234">
        <v>1.33</v>
      </c>
      <c r="D6234">
        <v>7.226</v>
      </c>
    </row>
    <row r="6235" spans="1:4" x14ac:dyDescent="0.25">
      <c r="A6235" s="1" t="s">
        <v>7110</v>
      </c>
      <c r="B6235" s="1" t="s">
        <v>905</v>
      </c>
      <c r="C6235">
        <v>1.9830000000000001</v>
      </c>
      <c r="D6235">
        <v>8.3919999999999995</v>
      </c>
    </row>
    <row r="6236" spans="1:4" x14ac:dyDescent="0.25">
      <c r="A6236" s="1" t="s">
        <v>7111</v>
      </c>
      <c r="B6236" s="1" t="s">
        <v>905</v>
      </c>
      <c r="C6236">
        <v>2.3639999999999999</v>
      </c>
      <c r="D6236">
        <v>8.1549999999999994</v>
      </c>
    </row>
    <row r="6237" spans="1:4" x14ac:dyDescent="0.25">
      <c r="A6237" s="1" t="s">
        <v>7112</v>
      </c>
      <c r="B6237" s="1" t="s">
        <v>905</v>
      </c>
      <c r="C6237">
        <v>-1.0109999999999999</v>
      </c>
      <c r="D6237">
        <v>8.67</v>
      </c>
    </row>
    <row r="6238" spans="1:4" x14ac:dyDescent="0.25">
      <c r="A6238" s="1" t="s">
        <v>7113</v>
      </c>
      <c r="B6238" s="1" t="s">
        <v>905</v>
      </c>
      <c r="C6238">
        <v>-0.30299999999999999</v>
      </c>
      <c r="D6238">
        <v>8.3140000000000001</v>
      </c>
    </row>
    <row r="6239" spans="1:4" x14ac:dyDescent="0.25">
      <c r="A6239" s="1" t="s">
        <v>7114</v>
      </c>
      <c r="B6239" s="1" t="s">
        <v>905</v>
      </c>
      <c r="C6239">
        <v>0.56799999999999995</v>
      </c>
      <c r="D6239">
        <v>9.5380000000000003</v>
      </c>
    </row>
    <row r="6240" spans="1:4" x14ac:dyDescent="0.25">
      <c r="A6240" s="1" t="s">
        <v>7115</v>
      </c>
      <c r="B6240" s="1" t="s">
        <v>905</v>
      </c>
      <c r="C6240">
        <v>-0.90200000000000002</v>
      </c>
      <c r="D6240">
        <v>8.8469999999999995</v>
      </c>
    </row>
    <row r="6241" spans="1:4" x14ac:dyDescent="0.25">
      <c r="A6241" s="1" t="s">
        <v>7116</v>
      </c>
      <c r="B6241" s="1" t="s">
        <v>905</v>
      </c>
      <c r="C6241">
        <v>0.78500000000000003</v>
      </c>
      <c r="D6241">
        <v>8.8109999999999999</v>
      </c>
    </row>
    <row r="6242" spans="1:4" x14ac:dyDescent="0.25">
      <c r="A6242" s="1" t="s">
        <v>7117</v>
      </c>
      <c r="B6242" s="1" t="s">
        <v>905</v>
      </c>
      <c r="C6242">
        <v>2.7450000000000001</v>
      </c>
      <c r="D6242">
        <v>7.7679999999999998</v>
      </c>
    </row>
    <row r="6243" spans="1:4" x14ac:dyDescent="0.25">
      <c r="A6243" s="1" t="s">
        <v>7118</v>
      </c>
      <c r="B6243" s="1" t="s">
        <v>905</v>
      </c>
      <c r="C6243">
        <v>-0.46700000000000003</v>
      </c>
      <c r="D6243">
        <v>8.0920000000000005</v>
      </c>
    </row>
    <row r="6244" spans="1:4" x14ac:dyDescent="0.25">
      <c r="A6244" s="1" t="s">
        <v>7119</v>
      </c>
      <c r="B6244" s="1" t="s">
        <v>905</v>
      </c>
      <c r="C6244">
        <v>0.94899999999999995</v>
      </c>
      <c r="D6244">
        <v>7.9740000000000002</v>
      </c>
    </row>
    <row r="6245" spans="1:4" x14ac:dyDescent="0.25">
      <c r="A6245" s="1" t="s">
        <v>7120</v>
      </c>
      <c r="B6245" s="1" t="s">
        <v>905</v>
      </c>
      <c r="C6245">
        <v>0.73099999999999998</v>
      </c>
      <c r="D6245">
        <v>7.9889999999999999</v>
      </c>
    </row>
    <row r="6246" spans="1:4" x14ac:dyDescent="0.25">
      <c r="A6246" s="1" t="s">
        <v>7121</v>
      </c>
      <c r="B6246" s="1" t="s">
        <v>905</v>
      </c>
      <c r="C6246">
        <v>0.24099999999999999</v>
      </c>
      <c r="D6246">
        <v>8.56</v>
      </c>
    </row>
    <row r="6247" spans="1:4" x14ac:dyDescent="0.25">
      <c r="A6247" s="1" t="s">
        <v>7122</v>
      </c>
      <c r="B6247" s="1" t="s">
        <v>905</v>
      </c>
      <c r="C6247">
        <v>0.89400000000000002</v>
      </c>
      <c r="D6247">
        <v>7.7539999999999996</v>
      </c>
    </row>
    <row r="6248" spans="1:4" x14ac:dyDescent="0.25">
      <c r="A6248" s="1" t="s">
        <v>7123</v>
      </c>
      <c r="B6248" s="1" t="s">
        <v>905</v>
      </c>
      <c r="C6248">
        <v>0.13200000000000001</v>
      </c>
      <c r="D6248">
        <v>8.3680000000000003</v>
      </c>
    </row>
    <row r="6249" spans="1:4" x14ac:dyDescent="0.25">
      <c r="A6249" s="1" t="s">
        <v>7124</v>
      </c>
      <c r="B6249" s="1" t="s">
        <v>904</v>
      </c>
      <c r="C6249">
        <v>0.84</v>
      </c>
      <c r="D6249">
        <v>7.2649999999999997</v>
      </c>
    </row>
    <row r="6250" spans="1:4" x14ac:dyDescent="0.25">
      <c r="A6250" s="1" t="s">
        <v>807</v>
      </c>
      <c r="B6250" s="1" t="s">
        <v>905</v>
      </c>
      <c r="C6250">
        <v>-8.5000000000000006E-2</v>
      </c>
      <c r="D6250">
        <v>8.4589999999999996</v>
      </c>
    </row>
    <row r="6251" spans="1:4" x14ac:dyDescent="0.25">
      <c r="A6251" s="1" t="s">
        <v>7125</v>
      </c>
      <c r="B6251" s="1" t="s">
        <v>905</v>
      </c>
      <c r="C6251">
        <v>-0.57499999999999996</v>
      </c>
      <c r="D6251">
        <v>10.378</v>
      </c>
    </row>
    <row r="6252" spans="1:4" x14ac:dyDescent="0.25">
      <c r="A6252" s="1" t="s">
        <v>7126</v>
      </c>
      <c r="B6252" s="1" t="s">
        <v>905</v>
      </c>
      <c r="C6252">
        <v>0.13200000000000001</v>
      </c>
      <c r="D6252">
        <v>7.8179999999999996</v>
      </c>
    </row>
    <row r="6253" spans="1:4" x14ac:dyDescent="0.25">
      <c r="A6253" s="1" t="s">
        <v>7127</v>
      </c>
      <c r="B6253" s="1" t="s">
        <v>905</v>
      </c>
      <c r="C6253">
        <v>-1.0109999999999999</v>
      </c>
      <c r="D6253">
        <v>8.7729999999999997</v>
      </c>
    </row>
    <row r="6254" spans="1:4" x14ac:dyDescent="0.25">
      <c r="A6254" s="1" t="s">
        <v>7128</v>
      </c>
      <c r="B6254" s="1" t="s">
        <v>905</v>
      </c>
      <c r="C6254">
        <v>0.51300000000000001</v>
      </c>
      <c r="D6254">
        <v>9.4090000000000007</v>
      </c>
    </row>
    <row r="6255" spans="1:4" x14ac:dyDescent="0.25">
      <c r="A6255" s="1" t="s">
        <v>7129</v>
      </c>
      <c r="B6255" s="1" t="s">
        <v>905</v>
      </c>
      <c r="C6255">
        <v>-1.5009999999999999</v>
      </c>
      <c r="D6255">
        <v>9.3230000000000004</v>
      </c>
    </row>
    <row r="6256" spans="1:4" x14ac:dyDescent="0.25">
      <c r="A6256" s="1" t="s">
        <v>7130</v>
      </c>
      <c r="B6256" s="1" t="s">
        <v>905</v>
      </c>
      <c r="C6256">
        <v>0.67700000000000005</v>
      </c>
      <c r="D6256">
        <v>8.5630000000000006</v>
      </c>
    </row>
    <row r="6257" spans="1:4" x14ac:dyDescent="0.25">
      <c r="A6257" s="1" t="s">
        <v>7131</v>
      </c>
      <c r="B6257" s="1" t="s">
        <v>905</v>
      </c>
      <c r="C6257">
        <v>0.78500000000000003</v>
      </c>
      <c r="D6257">
        <v>7.3860000000000001</v>
      </c>
    </row>
    <row r="6258" spans="1:4" x14ac:dyDescent="0.25">
      <c r="A6258" s="1" t="s">
        <v>7132</v>
      </c>
      <c r="B6258" s="1" t="s">
        <v>905</v>
      </c>
      <c r="C6258">
        <v>-1.0649999999999999</v>
      </c>
      <c r="D6258">
        <v>8.4049999999999994</v>
      </c>
    </row>
    <row r="6259" spans="1:4" x14ac:dyDescent="0.25">
      <c r="A6259" s="1" t="s">
        <v>816</v>
      </c>
      <c r="B6259" s="1" t="s">
        <v>905</v>
      </c>
      <c r="C6259">
        <v>-1.5009999999999999</v>
      </c>
      <c r="D6259">
        <v>9.8320000000000007</v>
      </c>
    </row>
    <row r="6260" spans="1:4" x14ac:dyDescent="0.25">
      <c r="A6260" s="1" t="s">
        <v>7133</v>
      </c>
      <c r="B6260" s="1" t="s">
        <v>905</v>
      </c>
      <c r="C6260">
        <v>-0.79300000000000004</v>
      </c>
      <c r="D6260">
        <v>8.2270000000000003</v>
      </c>
    </row>
    <row r="6261" spans="1:4" x14ac:dyDescent="0.25">
      <c r="A6261" s="1" t="s">
        <v>7134</v>
      </c>
      <c r="B6261" s="1" t="s">
        <v>905</v>
      </c>
      <c r="C6261">
        <v>0.84</v>
      </c>
      <c r="D6261">
        <v>8.9559999999999995</v>
      </c>
    </row>
    <row r="6262" spans="1:4" x14ac:dyDescent="0.25">
      <c r="A6262" s="1" t="s">
        <v>7135</v>
      </c>
      <c r="B6262" s="1" t="s">
        <v>905</v>
      </c>
      <c r="C6262">
        <v>0.51300000000000001</v>
      </c>
      <c r="D6262">
        <v>7.5110000000000001</v>
      </c>
    </row>
    <row r="6263" spans="1:4" x14ac:dyDescent="0.25">
      <c r="A6263" s="1" t="s">
        <v>7136</v>
      </c>
      <c r="B6263" s="1" t="s">
        <v>905</v>
      </c>
      <c r="C6263">
        <v>0.89400000000000002</v>
      </c>
      <c r="D6263">
        <v>7.8280000000000003</v>
      </c>
    </row>
    <row r="6264" spans="1:4" x14ac:dyDescent="0.25">
      <c r="A6264" s="1" t="s">
        <v>7137</v>
      </c>
      <c r="B6264" s="1" t="s">
        <v>905</v>
      </c>
      <c r="C6264">
        <v>1.7649999999999999</v>
      </c>
      <c r="D6264">
        <v>8.65</v>
      </c>
    </row>
    <row r="6265" spans="1:4" x14ac:dyDescent="0.25">
      <c r="A6265" s="1" t="s">
        <v>7138</v>
      </c>
      <c r="B6265" s="1" t="s">
        <v>905</v>
      </c>
      <c r="C6265">
        <v>-0.19400000000000001</v>
      </c>
      <c r="D6265">
        <v>8.2140000000000004</v>
      </c>
    </row>
    <row r="6266" spans="1:4" x14ac:dyDescent="0.25">
      <c r="A6266" s="1" t="s">
        <v>7139</v>
      </c>
      <c r="B6266" s="1" t="s">
        <v>905</v>
      </c>
      <c r="C6266">
        <v>1.7110000000000001</v>
      </c>
      <c r="D6266">
        <v>7.9249999999999998</v>
      </c>
    </row>
    <row r="6267" spans="1:4" x14ac:dyDescent="0.25">
      <c r="A6267" s="1" t="s">
        <v>7140</v>
      </c>
      <c r="B6267" s="1" t="s">
        <v>905</v>
      </c>
      <c r="C6267">
        <v>-1.5009999999999999</v>
      </c>
      <c r="D6267">
        <v>8.8719999999999999</v>
      </c>
    </row>
    <row r="6268" spans="1:4" x14ac:dyDescent="0.25">
      <c r="A6268" s="1" t="s">
        <v>7141</v>
      </c>
      <c r="B6268" s="1" t="s">
        <v>905</v>
      </c>
      <c r="C6268">
        <v>-0.63</v>
      </c>
      <c r="D6268">
        <v>8.3409999999999993</v>
      </c>
    </row>
    <row r="6269" spans="1:4" x14ac:dyDescent="0.25">
      <c r="A6269" s="1" t="s">
        <v>7142</v>
      </c>
      <c r="B6269" s="1" t="s">
        <v>904</v>
      </c>
      <c r="C6269">
        <v>1.2210000000000001</v>
      </c>
      <c r="D6269">
        <v>7.3550000000000004</v>
      </c>
    </row>
    <row r="6270" spans="1:4" x14ac:dyDescent="0.25">
      <c r="A6270" s="1" t="s">
        <v>7143</v>
      </c>
      <c r="B6270" s="1" t="s">
        <v>905</v>
      </c>
      <c r="C6270">
        <v>-1.0109999999999999</v>
      </c>
      <c r="D6270">
        <v>8.5030000000000001</v>
      </c>
    </row>
    <row r="6271" spans="1:4" x14ac:dyDescent="0.25">
      <c r="A6271" s="1" t="s">
        <v>7144</v>
      </c>
      <c r="B6271" s="1" t="s">
        <v>905</v>
      </c>
      <c r="C6271">
        <v>-1.1739999999999999</v>
      </c>
      <c r="D6271">
        <v>8.1349999999999998</v>
      </c>
    </row>
    <row r="6272" spans="1:4" x14ac:dyDescent="0.25">
      <c r="A6272" s="1" t="s">
        <v>7145</v>
      </c>
      <c r="B6272" s="1" t="s">
        <v>905</v>
      </c>
      <c r="C6272">
        <v>0.35</v>
      </c>
      <c r="D6272">
        <v>7.8460000000000001</v>
      </c>
    </row>
    <row r="6273" spans="1:4" x14ac:dyDescent="0.25">
      <c r="A6273" s="1" t="s">
        <v>7146</v>
      </c>
      <c r="B6273" s="1" t="s">
        <v>905</v>
      </c>
      <c r="C6273">
        <v>-0.41199999999999998</v>
      </c>
      <c r="D6273">
        <v>7.7569999999999997</v>
      </c>
    </row>
    <row r="6274" spans="1:4" x14ac:dyDescent="0.25">
      <c r="A6274" s="1" t="s">
        <v>7147</v>
      </c>
      <c r="B6274" s="1" t="s">
        <v>905</v>
      </c>
      <c r="C6274">
        <v>-1.0109999999999999</v>
      </c>
      <c r="D6274">
        <v>8.5419999999999998</v>
      </c>
    </row>
    <row r="6275" spans="1:4" x14ac:dyDescent="0.25">
      <c r="A6275" s="1" t="s">
        <v>7148</v>
      </c>
      <c r="B6275" s="1" t="s">
        <v>905</v>
      </c>
      <c r="C6275">
        <v>0.56799999999999995</v>
      </c>
      <c r="D6275">
        <v>7.6609999999999996</v>
      </c>
    </row>
    <row r="6276" spans="1:4" x14ac:dyDescent="0.25">
      <c r="A6276" s="1" t="s">
        <v>7149</v>
      </c>
      <c r="B6276" s="1" t="s">
        <v>905</v>
      </c>
      <c r="C6276">
        <v>1.4390000000000001</v>
      </c>
      <c r="D6276">
        <v>8.8849999999999998</v>
      </c>
    </row>
    <row r="6277" spans="1:4" x14ac:dyDescent="0.25">
      <c r="A6277" s="1" t="s">
        <v>7150</v>
      </c>
      <c r="B6277" s="1" t="s">
        <v>905</v>
      </c>
      <c r="C6277">
        <v>-0.35799999999999998</v>
      </c>
      <c r="D6277">
        <v>8.3529999999999998</v>
      </c>
    </row>
    <row r="6278" spans="1:4" x14ac:dyDescent="0.25">
      <c r="A6278" s="1" t="s">
        <v>7151</v>
      </c>
      <c r="B6278" s="1" t="s">
        <v>905</v>
      </c>
      <c r="C6278">
        <v>-0.52100000000000002</v>
      </c>
      <c r="D6278">
        <v>8.1259999999999994</v>
      </c>
    </row>
    <row r="6279" spans="1:4" x14ac:dyDescent="0.25">
      <c r="A6279" s="1" t="s">
        <v>7152</v>
      </c>
      <c r="B6279" s="1" t="s">
        <v>904</v>
      </c>
      <c r="C6279">
        <v>1.0029999999999999</v>
      </c>
      <c r="D6279">
        <v>7.7130000000000001</v>
      </c>
    </row>
    <row r="6280" spans="1:4" x14ac:dyDescent="0.25">
      <c r="A6280" s="1" t="s">
        <v>7153</v>
      </c>
      <c r="B6280" s="1" t="s">
        <v>905</v>
      </c>
      <c r="C6280">
        <v>1.7649999999999999</v>
      </c>
      <c r="D6280">
        <v>7.52</v>
      </c>
    </row>
    <row r="6281" spans="1:4" x14ac:dyDescent="0.25">
      <c r="A6281" s="1" t="s">
        <v>7154</v>
      </c>
      <c r="B6281" s="1" t="s">
        <v>905</v>
      </c>
      <c r="C6281">
        <v>0.13200000000000001</v>
      </c>
      <c r="D6281">
        <v>8.5150000000000006</v>
      </c>
    </row>
    <row r="6282" spans="1:4" x14ac:dyDescent="0.25">
      <c r="A6282" s="1" t="s">
        <v>7155</v>
      </c>
      <c r="B6282" s="1" t="s">
        <v>905</v>
      </c>
      <c r="C6282">
        <v>-1.2829999999999999</v>
      </c>
      <c r="D6282">
        <v>8.9879999999999995</v>
      </c>
    </row>
    <row r="6283" spans="1:4" x14ac:dyDescent="0.25">
      <c r="A6283" s="1" t="s">
        <v>7156</v>
      </c>
      <c r="B6283" s="1" t="s">
        <v>905</v>
      </c>
      <c r="C6283">
        <v>-1.5009999999999999</v>
      </c>
      <c r="D6283">
        <v>9.14</v>
      </c>
    </row>
    <row r="6284" spans="1:4" x14ac:dyDescent="0.25">
      <c r="A6284" s="1" t="s">
        <v>7157</v>
      </c>
      <c r="B6284" s="1" t="s">
        <v>905</v>
      </c>
      <c r="C6284">
        <v>-8.5000000000000006E-2</v>
      </c>
      <c r="D6284">
        <v>7.6440000000000001</v>
      </c>
    </row>
    <row r="6285" spans="1:4" x14ac:dyDescent="0.25">
      <c r="A6285" s="1" t="s">
        <v>7158</v>
      </c>
      <c r="B6285" s="1" t="s">
        <v>905</v>
      </c>
      <c r="C6285">
        <v>-1.5009999999999999</v>
      </c>
      <c r="D6285">
        <v>8.6340000000000003</v>
      </c>
    </row>
    <row r="6286" spans="1:4" x14ac:dyDescent="0.25">
      <c r="A6286" s="1" t="s">
        <v>7159</v>
      </c>
      <c r="B6286" s="1" t="s">
        <v>905</v>
      </c>
      <c r="C6286">
        <v>-0.249</v>
      </c>
      <c r="D6286">
        <v>8.2970000000000006</v>
      </c>
    </row>
    <row r="6287" spans="1:4" x14ac:dyDescent="0.25">
      <c r="A6287" s="1" t="s">
        <v>7160</v>
      </c>
      <c r="B6287" s="1" t="s">
        <v>905</v>
      </c>
      <c r="C6287">
        <v>-0.41199999999999998</v>
      </c>
      <c r="D6287">
        <v>9.0739999999999998</v>
      </c>
    </row>
    <row r="6288" spans="1:4" x14ac:dyDescent="0.25">
      <c r="A6288" s="1" t="s">
        <v>7161</v>
      </c>
      <c r="B6288" s="1" t="s">
        <v>905</v>
      </c>
      <c r="C6288">
        <v>-1.5009999999999999</v>
      </c>
      <c r="D6288">
        <v>9.8689999999999998</v>
      </c>
    </row>
    <row r="6289" spans="1:4" x14ac:dyDescent="0.25">
      <c r="A6289" s="1" t="s">
        <v>7162</v>
      </c>
      <c r="B6289" s="1" t="s">
        <v>905</v>
      </c>
      <c r="C6289">
        <v>-1.3919999999999999</v>
      </c>
      <c r="D6289">
        <v>10.488</v>
      </c>
    </row>
    <row r="6290" spans="1:4" x14ac:dyDescent="0.25">
      <c r="A6290" s="1" t="s">
        <v>7163</v>
      </c>
      <c r="B6290" s="1" t="s">
        <v>905</v>
      </c>
      <c r="C6290">
        <v>-1.3919999999999999</v>
      </c>
      <c r="D6290">
        <v>9.9149999999999991</v>
      </c>
    </row>
    <row r="6291" spans="1:4" x14ac:dyDescent="0.25">
      <c r="A6291" s="1" t="s">
        <v>7164</v>
      </c>
      <c r="B6291" s="1" t="s">
        <v>905</v>
      </c>
      <c r="C6291">
        <v>1.33</v>
      </c>
      <c r="D6291">
        <v>7.9550000000000001</v>
      </c>
    </row>
    <row r="6292" spans="1:4" x14ac:dyDescent="0.25">
      <c r="A6292" s="1" t="s">
        <v>7165</v>
      </c>
      <c r="B6292" s="1" t="s">
        <v>905</v>
      </c>
      <c r="C6292">
        <v>-0.30299999999999999</v>
      </c>
      <c r="D6292">
        <v>10.004</v>
      </c>
    </row>
    <row r="6293" spans="1:4" x14ac:dyDescent="0.25">
      <c r="A6293" s="1" t="s">
        <v>7166</v>
      </c>
      <c r="B6293" s="1" t="s">
        <v>905</v>
      </c>
      <c r="C6293">
        <v>-0.57499999999999996</v>
      </c>
      <c r="D6293">
        <v>10.756</v>
      </c>
    </row>
    <row r="6294" spans="1:4" x14ac:dyDescent="0.25">
      <c r="A6294" s="1" t="s">
        <v>7167</v>
      </c>
      <c r="B6294" s="1" t="s">
        <v>905</v>
      </c>
      <c r="C6294">
        <v>7.8E-2</v>
      </c>
      <c r="D6294">
        <v>8.1720000000000006</v>
      </c>
    </row>
    <row r="6295" spans="1:4" x14ac:dyDescent="0.25">
      <c r="A6295" s="1" t="s">
        <v>7168</v>
      </c>
      <c r="B6295" s="1" t="s">
        <v>905</v>
      </c>
      <c r="C6295">
        <v>-1.2829999999999999</v>
      </c>
      <c r="D6295">
        <v>8.7520000000000007</v>
      </c>
    </row>
    <row r="6296" spans="1:4" x14ac:dyDescent="0.25">
      <c r="A6296" s="1" t="s">
        <v>7169</v>
      </c>
      <c r="B6296" s="1" t="s">
        <v>905</v>
      </c>
      <c r="C6296">
        <v>-0.63</v>
      </c>
      <c r="D6296">
        <v>9.1419999999999995</v>
      </c>
    </row>
    <row r="6297" spans="1:4" x14ac:dyDescent="0.25">
      <c r="A6297" s="1" t="s">
        <v>7170</v>
      </c>
      <c r="B6297" s="1" t="s">
        <v>905</v>
      </c>
      <c r="C6297">
        <v>0.45900000000000002</v>
      </c>
      <c r="D6297">
        <v>8.1159999999999997</v>
      </c>
    </row>
    <row r="6298" spans="1:4" x14ac:dyDescent="0.25">
      <c r="A6298" s="1" t="s">
        <v>7171</v>
      </c>
      <c r="B6298" s="1" t="s">
        <v>905</v>
      </c>
      <c r="C6298">
        <v>-0.35799999999999998</v>
      </c>
      <c r="D6298">
        <v>7.9160000000000004</v>
      </c>
    </row>
    <row r="6299" spans="1:4" x14ac:dyDescent="0.25">
      <c r="A6299" s="1" t="s">
        <v>7172</v>
      </c>
      <c r="B6299" s="1" t="s">
        <v>905</v>
      </c>
      <c r="C6299">
        <v>0.89400000000000002</v>
      </c>
      <c r="D6299">
        <v>7.6360000000000001</v>
      </c>
    </row>
    <row r="6300" spans="1:4" x14ac:dyDescent="0.25">
      <c r="A6300" s="1" t="s">
        <v>7173</v>
      </c>
      <c r="B6300" s="1" t="s">
        <v>905</v>
      </c>
      <c r="C6300">
        <v>-1.0109999999999999</v>
      </c>
      <c r="D6300">
        <v>9.02</v>
      </c>
    </row>
    <row r="6301" spans="1:4" x14ac:dyDescent="0.25">
      <c r="A6301" s="1" t="s">
        <v>939</v>
      </c>
      <c r="B6301" s="1" t="s">
        <v>905</v>
      </c>
      <c r="C6301">
        <v>1.167</v>
      </c>
      <c r="D6301">
        <v>7.4850000000000003</v>
      </c>
    </row>
    <row r="6302" spans="1:4" x14ac:dyDescent="0.25">
      <c r="A6302" s="1" t="s">
        <v>7174</v>
      </c>
      <c r="B6302" s="1" t="s">
        <v>905</v>
      </c>
      <c r="C6302">
        <v>7.8E-2</v>
      </c>
      <c r="D6302">
        <v>8.6180000000000003</v>
      </c>
    </row>
    <row r="6303" spans="1:4" x14ac:dyDescent="0.25">
      <c r="A6303" s="1" t="s">
        <v>7175</v>
      </c>
      <c r="B6303" s="1" t="s">
        <v>905</v>
      </c>
      <c r="C6303">
        <v>1.8740000000000001</v>
      </c>
      <c r="D6303">
        <v>7.7169999999999996</v>
      </c>
    </row>
    <row r="6304" spans="1:4" x14ac:dyDescent="0.25">
      <c r="A6304" s="1" t="s">
        <v>7176</v>
      </c>
      <c r="B6304" s="1" t="s">
        <v>904</v>
      </c>
      <c r="C6304">
        <v>1.548</v>
      </c>
      <c r="D6304">
        <v>6.9290000000000003</v>
      </c>
    </row>
    <row r="6305" spans="1:4" x14ac:dyDescent="0.25">
      <c r="A6305" s="1" t="s">
        <v>7177</v>
      </c>
      <c r="B6305" s="1" t="s">
        <v>905</v>
      </c>
      <c r="C6305">
        <v>7.8E-2</v>
      </c>
      <c r="D6305">
        <v>8.4979999999999993</v>
      </c>
    </row>
    <row r="6306" spans="1:4" x14ac:dyDescent="0.25">
      <c r="A6306" s="1" t="s">
        <v>7178</v>
      </c>
      <c r="B6306" s="1" t="s">
        <v>905</v>
      </c>
      <c r="C6306">
        <v>-0.14000000000000001</v>
      </c>
      <c r="D6306">
        <v>8.375</v>
      </c>
    </row>
    <row r="6307" spans="1:4" x14ac:dyDescent="0.25">
      <c r="A6307" s="1" t="s">
        <v>7179</v>
      </c>
      <c r="B6307" s="1" t="s">
        <v>905</v>
      </c>
      <c r="C6307">
        <v>0.29599999999999999</v>
      </c>
      <c r="D6307">
        <v>7.8120000000000003</v>
      </c>
    </row>
    <row r="6308" spans="1:4" x14ac:dyDescent="0.25">
      <c r="A6308" s="1" t="s">
        <v>7180</v>
      </c>
      <c r="B6308" s="1" t="s">
        <v>905</v>
      </c>
      <c r="C6308">
        <v>-0.73899999999999999</v>
      </c>
      <c r="D6308">
        <v>8.1739999999999995</v>
      </c>
    </row>
    <row r="6309" spans="1:4" x14ac:dyDescent="0.25">
      <c r="A6309" s="1" t="s">
        <v>7181</v>
      </c>
      <c r="B6309" s="1" t="s">
        <v>905</v>
      </c>
      <c r="C6309">
        <v>0.67700000000000005</v>
      </c>
      <c r="D6309">
        <v>7.9279999999999999</v>
      </c>
    </row>
    <row r="6310" spans="1:4" x14ac:dyDescent="0.25">
      <c r="A6310" s="1" t="s">
        <v>7182</v>
      </c>
      <c r="B6310" s="1" t="s">
        <v>905</v>
      </c>
      <c r="C6310">
        <v>-0.19400000000000001</v>
      </c>
      <c r="D6310">
        <v>7.9420000000000002</v>
      </c>
    </row>
    <row r="6311" spans="1:4" x14ac:dyDescent="0.25">
      <c r="A6311" s="1" t="s">
        <v>7183</v>
      </c>
      <c r="B6311" s="1" t="s">
        <v>905</v>
      </c>
      <c r="C6311">
        <v>0.35</v>
      </c>
      <c r="D6311">
        <v>9.0280000000000005</v>
      </c>
    </row>
    <row r="6312" spans="1:4" x14ac:dyDescent="0.25">
      <c r="A6312" s="1" t="s">
        <v>7184</v>
      </c>
      <c r="B6312" s="1" t="s">
        <v>905</v>
      </c>
      <c r="C6312">
        <v>-0.19400000000000001</v>
      </c>
      <c r="D6312">
        <v>8.33</v>
      </c>
    </row>
    <row r="6313" spans="1:4" x14ac:dyDescent="0.25">
      <c r="A6313" s="1" t="s">
        <v>7185</v>
      </c>
      <c r="B6313" s="1" t="s">
        <v>905</v>
      </c>
      <c r="C6313">
        <v>1.4390000000000001</v>
      </c>
      <c r="D6313">
        <v>8.2859999999999996</v>
      </c>
    </row>
    <row r="6314" spans="1:4" x14ac:dyDescent="0.25">
      <c r="A6314" s="1" t="s">
        <v>7186</v>
      </c>
      <c r="B6314" s="1" t="s">
        <v>905</v>
      </c>
      <c r="C6314">
        <v>-0.19400000000000001</v>
      </c>
      <c r="D6314">
        <v>8.3079999999999998</v>
      </c>
    </row>
    <row r="6315" spans="1:4" x14ac:dyDescent="0.25">
      <c r="A6315" s="1" t="s">
        <v>7187</v>
      </c>
      <c r="B6315" s="1" t="s">
        <v>905</v>
      </c>
      <c r="C6315">
        <v>0.78500000000000003</v>
      </c>
      <c r="D6315">
        <v>7.76</v>
      </c>
    </row>
    <row r="6316" spans="1:4" x14ac:dyDescent="0.25">
      <c r="A6316" s="1" t="s">
        <v>7188</v>
      </c>
      <c r="B6316" s="1" t="s">
        <v>905</v>
      </c>
      <c r="C6316">
        <v>-0.68400000000000005</v>
      </c>
      <c r="D6316">
        <v>8.4309999999999992</v>
      </c>
    </row>
    <row r="6317" spans="1:4" x14ac:dyDescent="0.25">
      <c r="A6317" s="1" t="s">
        <v>7189</v>
      </c>
      <c r="B6317" s="1" t="s">
        <v>905</v>
      </c>
      <c r="C6317">
        <v>-0.63</v>
      </c>
      <c r="D6317">
        <v>8.1240000000000006</v>
      </c>
    </row>
    <row r="6318" spans="1:4" x14ac:dyDescent="0.25">
      <c r="A6318" s="1" t="s">
        <v>7190</v>
      </c>
      <c r="B6318" s="1" t="s">
        <v>905</v>
      </c>
      <c r="C6318">
        <v>-0.41199999999999998</v>
      </c>
      <c r="D6318">
        <v>9.0210000000000008</v>
      </c>
    </row>
    <row r="6319" spans="1:4" x14ac:dyDescent="0.25">
      <c r="A6319" s="1" t="s">
        <v>7191</v>
      </c>
      <c r="B6319" s="1" t="s">
        <v>905</v>
      </c>
      <c r="C6319">
        <v>1.0580000000000001</v>
      </c>
      <c r="D6319">
        <v>7.75</v>
      </c>
    </row>
    <row r="6320" spans="1:4" x14ac:dyDescent="0.25">
      <c r="A6320" s="1" t="s">
        <v>7192</v>
      </c>
      <c r="B6320" s="1" t="s">
        <v>905</v>
      </c>
      <c r="C6320">
        <v>0.51300000000000001</v>
      </c>
      <c r="D6320">
        <v>8.2590000000000003</v>
      </c>
    </row>
    <row r="6321" spans="1:4" x14ac:dyDescent="0.25">
      <c r="A6321" s="1" t="s">
        <v>7193</v>
      </c>
      <c r="B6321" s="1" t="s">
        <v>905</v>
      </c>
      <c r="C6321">
        <v>-0.63</v>
      </c>
      <c r="D6321">
        <v>8.66</v>
      </c>
    </row>
    <row r="6322" spans="1:4" x14ac:dyDescent="0.25">
      <c r="A6322" s="1" t="s">
        <v>7194</v>
      </c>
      <c r="B6322" s="1" t="s">
        <v>905</v>
      </c>
      <c r="C6322">
        <v>-0.73899999999999999</v>
      </c>
      <c r="D6322">
        <v>8.0050000000000008</v>
      </c>
    </row>
    <row r="6323" spans="1:4" x14ac:dyDescent="0.25">
      <c r="A6323" s="1" t="s">
        <v>7195</v>
      </c>
      <c r="B6323" s="1" t="s">
        <v>905</v>
      </c>
      <c r="C6323">
        <v>-0.14000000000000001</v>
      </c>
      <c r="D6323">
        <v>8.0760000000000005</v>
      </c>
    </row>
    <row r="6324" spans="1:4" x14ac:dyDescent="0.25">
      <c r="A6324" s="1" t="s">
        <v>7196</v>
      </c>
      <c r="B6324" s="1" t="s">
        <v>905</v>
      </c>
      <c r="C6324">
        <v>-1.446</v>
      </c>
      <c r="D6324">
        <v>8.5760000000000005</v>
      </c>
    </row>
    <row r="6325" spans="1:4" x14ac:dyDescent="0.25">
      <c r="A6325" s="1" t="s">
        <v>7197</v>
      </c>
      <c r="B6325" s="1" t="s">
        <v>905</v>
      </c>
      <c r="C6325">
        <v>-1.0109999999999999</v>
      </c>
      <c r="D6325">
        <v>8.5259999999999998</v>
      </c>
    </row>
    <row r="6326" spans="1:4" x14ac:dyDescent="0.25">
      <c r="A6326" s="1" t="s">
        <v>1036</v>
      </c>
      <c r="B6326" s="1" t="s">
        <v>905</v>
      </c>
      <c r="C6326">
        <v>1.6020000000000001</v>
      </c>
      <c r="D6326">
        <v>8.3699999999999992</v>
      </c>
    </row>
    <row r="6327" spans="1:4" x14ac:dyDescent="0.25">
      <c r="A6327" s="1" t="s">
        <v>7198</v>
      </c>
      <c r="B6327" s="1" t="s">
        <v>905</v>
      </c>
      <c r="C6327">
        <v>-1.5009999999999999</v>
      </c>
      <c r="D6327">
        <v>9.7439999999999998</v>
      </c>
    </row>
    <row r="6328" spans="1:4" x14ac:dyDescent="0.25">
      <c r="A6328" s="1" t="s">
        <v>7199</v>
      </c>
      <c r="B6328" s="1" t="s">
        <v>905</v>
      </c>
      <c r="C6328">
        <v>2.3E-2</v>
      </c>
      <c r="D6328">
        <v>8.3740000000000006</v>
      </c>
    </row>
    <row r="6329" spans="1:4" x14ac:dyDescent="0.25">
      <c r="A6329" s="1" t="s">
        <v>7200</v>
      </c>
      <c r="B6329" s="1" t="s">
        <v>905</v>
      </c>
      <c r="C6329">
        <v>0.73099999999999998</v>
      </c>
      <c r="D6329">
        <v>7.7549999999999999</v>
      </c>
    </row>
    <row r="6330" spans="1:4" x14ac:dyDescent="0.25">
      <c r="A6330" s="1" t="s">
        <v>7201</v>
      </c>
      <c r="B6330" s="1" t="s">
        <v>905</v>
      </c>
      <c r="C6330">
        <v>-1.5009999999999999</v>
      </c>
      <c r="D6330">
        <v>9.625</v>
      </c>
    </row>
    <row r="6331" spans="1:4" x14ac:dyDescent="0.25">
      <c r="A6331" s="1" t="s">
        <v>7202</v>
      </c>
      <c r="B6331" s="1" t="s">
        <v>905</v>
      </c>
      <c r="C6331">
        <v>0.89400000000000002</v>
      </c>
      <c r="D6331">
        <v>8.6289999999999996</v>
      </c>
    </row>
    <row r="6332" spans="1:4" x14ac:dyDescent="0.25">
      <c r="A6332" s="1" t="s">
        <v>7203</v>
      </c>
      <c r="B6332" s="1" t="s">
        <v>905</v>
      </c>
      <c r="C6332">
        <v>1.1120000000000001</v>
      </c>
      <c r="D6332">
        <v>7.9589999999999996</v>
      </c>
    </row>
    <row r="6333" spans="1:4" x14ac:dyDescent="0.25">
      <c r="A6333" s="1" t="s">
        <v>7204</v>
      </c>
      <c r="B6333" s="1" t="s">
        <v>905</v>
      </c>
      <c r="C6333">
        <v>1.548</v>
      </c>
      <c r="D6333">
        <v>7.8310000000000004</v>
      </c>
    </row>
    <row r="6334" spans="1:4" x14ac:dyDescent="0.25">
      <c r="A6334" s="1" t="s">
        <v>7205</v>
      </c>
      <c r="B6334" s="1" t="s">
        <v>905</v>
      </c>
      <c r="C6334">
        <v>-1.1739999999999999</v>
      </c>
      <c r="D6334">
        <v>9.2070000000000007</v>
      </c>
    </row>
    <row r="6335" spans="1:4" x14ac:dyDescent="0.25">
      <c r="A6335" s="1" t="s">
        <v>7206</v>
      </c>
      <c r="B6335" s="1" t="s">
        <v>905</v>
      </c>
      <c r="C6335">
        <v>0.29599999999999999</v>
      </c>
      <c r="D6335">
        <v>8.0779999999999994</v>
      </c>
    </row>
    <row r="6336" spans="1:4" x14ac:dyDescent="0.25">
      <c r="A6336" s="1" t="s">
        <v>7207</v>
      </c>
      <c r="B6336" s="1" t="s">
        <v>905</v>
      </c>
      <c r="C6336">
        <v>1.3839999999999999</v>
      </c>
      <c r="D6336">
        <v>8.2799999999999994</v>
      </c>
    </row>
    <row r="6337" spans="1:4" x14ac:dyDescent="0.25">
      <c r="A6337" s="1" t="s">
        <v>7208</v>
      </c>
      <c r="B6337" s="1" t="s">
        <v>905</v>
      </c>
      <c r="C6337">
        <v>-0.90200000000000002</v>
      </c>
      <c r="D6337">
        <v>8.4960000000000004</v>
      </c>
    </row>
    <row r="6338" spans="1:4" x14ac:dyDescent="0.25">
      <c r="A6338" s="1" t="s">
        <v>7209</v>
      </c>
      <c r="B6338" s="1" t="s">
        <v>905</v>
      </c>
      <c r="C6338">
        <v>-1.1200000000000001</v>
      </c>
      <c r="D6338">
        <v>8.3780000000000001</v>
      </c>
    </row>
    <row r="6339" spans="1:4" x14ac:dyDescent="0.25">
      <c r="A6339" s="1" t="s">
        <v>7210</v>
      </c>
      <c r="B6339" s="1" t="s">
        <v>904</v>
      </c>
      <c r="C6339">
        <v>1.9830000000000001</v>
      </c>
      <c r="D6339">
        <v>7.835</v>
      </c>
    </row>
    <row r="6340" spans="1:4" x14ac:dyDescent="0.25">
      <c r="A6340" s="1" t="s">
        <v>7211</v>
      </c>
      <c r="B6340" s="1" t="s">
        <v>905</v>
      </c>
      <c r="C6340">
        <v>-0.249</v>
      </c>
      <c r="D6340">
        <v>8.7550000000000008</v>
      </c>
    </row>
    <row r="6341" spans="1:4" x14ac:dyDescent="0.25">
      <c r="A6341" s="1" t="s">
        <v>7212</v>
      </c>
      <c r="B6341" s="1" t="s">
        <v>905</v>
      </c>
      <c r="C6341">
        <v>0.94899999999999995</v>
      </c>
      <c r="D6341">
        <v>8.2449999999999992</v>
      </c>
    </row>
    <row r="6342" spans="1:4" x14ac:dyDescent="0.25">
      <c r="A6342" s="1" t="s">
        <v>7213</v>
      </c>
      <c r="B6342" s="1" t="s">
        <v>905</v>
      </c>
      <c r="C6342">
        <v>-1.3919999999999999</v>
      </c>
      <c r="D6342">
        <v>10.122999999999999</v>
      </c>
    </row>
    <row r="6343" spans="1:4" x14ac:dyDescent="0.25">
      <c r="A6343" s="1" t="s">
        <v>7214</v>
      </c>
      <c r="B6343" s="1" t="s">
        <v>905</v>
      </c>
      <c r="C6343">
        <v>-0.41199999999999998</v>
      </c>
      <c r="D6343">
        <v>8.2110000000000003</v>
      </c>
    </row>
    <row r="6344" spans="1:4" x14ac:dyDescent="0.25">
      <c r="A6344" s="1" t="s">
        <v>7215</v>
      </c>
      <c r="B6344" s="1" t="s">
        <v>905</v>
      </c>
      <c r="C6344">
        <v>-0.79300000000000004</v>
      </c>
      <c r="D6344">
        <v>7.7370000000000001</v>
      </c>
    </row>
    <row r="6345" spans="1:4" x14ac:dyDescent="0.25">
      <c r="A6345" s="1" t="s">
        <v>7216</v>
      </c>
      <c r="B6345" s="1" t="s">
        <v>905</v>
      </c>
      <c r="C6345">
        <v>0.84</v>
      </c>
      <c r="D6345">
        <v>7.8230000000000004</v>
      </c>
    </row>
    <row r="6346" spans="1:4" x14ac:dyDescent="0.25">
      <c r="A6346" s="1" t="s">
        <v>7217</v>
      </c>
      <c r="B6346" s="1" t="s">
        <v>905</v>
      </c>
      <c r="C6346">
        <v>0.94899999999999995</v>
      </c>
      <c r="D6346">
        <v>8.0299999999999994</v>
      </c>
    </row>
    <row r="6347" spans="1:4" x14ac:dyDescent="0.25">
      <c r="A6347" s="1" t="s">
        <v>7218</v>
      </c>
      <c r="B6347" s="1" t="s">
        <v>905</v>
      </c>
      <c r="C6347">
        <v>0.187</v>
      </c>
      <c r="D6347">
        <v>8.0760000000000005</v>
      </c>
    </row>
    <row r="6348" spans="1:4" x14ac:dyDescent="0.25">
      <c r="A6348" s="1" t="s">
        <v>7219</v>
      </c>
      <c r="B6348" s="1" t="s">
        <v>905</v>
      </c>
      <c r="C6348">
        <v>1.3839999999999999</v>
      </c>
      <c r="D6348">
        <v>7.6360000000000001</v>
      </c>
    </row>
    <row r="6349" spans="1:4" x14ac:dyDescent="0.25">
      <c r="A6349" s="1" t="s">
        <v>7220</v>
      </c>
      <c r="B6349" s="1" t="s">
        <v>905</v>
      </c>
      <c r="C6349">
        <v>-0.249</v>
      </c>
      <c r="D6349">
        <v>9.2579999999999991</v>
      </c>
    </row>
    <row r="6350" spans="1:4" x14ac:dyDescent="0.25">
      <c r="A6350" s="1" t="s">
        <v>7221</v>
      </c>
      <c r="B6350" s="1" t="s">
        <v>905</v>
      </c>
      <c r="C6350">
        <v>0.40400000000000003</v>
      </c>
      <c r="D6350">
        <v>7.5590000000000002</v>
      </c>
    </row>
    <row r="6351" spans="1:4" x14ac:dyDescent="0.25">
      <c r="A6351" s="1" t="s">
        <v>7222</v>
      </c>
      <c r="B6351" s="1" t="s">
        <v>905</v>
      </c>
      <c r="C6351">
        <v>0.45900000000000002</v>
      </c>
      <c r="D6351">
        <v>8.6910000000000007</v>
      </c>
    </row>
    <row r="6352" spans="1:4" x14ac:dyDescent="0.25">
      <c r="A6352" s="1" t="s">
        <v>7223</v>
      </c>
      <c r="B6352" s="1" t="s">
        <v>905</v>
      </c>
      <c r="C6352">
        <v>0.73099999999999998</v>
      </c>
      <c r="D6352">
        <v>9.1880000000000006</v>
      </c>
    </row>
    <row r="6353" spans="1:4" x14ac:dyDescent="0.25">
      <c r="A6353" s="1" t="s">
        <v>7224</v>
      </c>
      <c r="B6353" s="1" t="s">
        <v>905</v>
      </c>
      <c r="C6353">
        <v>0.67700000000000005</v>
      </c>
      <c r="D6353">
        <v>7.71</v>
      </c>
    </row>
    <row r="6354" spans="1:4" x14ac:dyDescent="0.25">
      <c r="A6354" s="1" t="s">
        <v>7225</v>
      </c>
      <c r="B6354" s="1" t="s">
        <v>905</v>
      </c>
      <c r="C6354">
        <v>1.929</v>
      </c>
      <c r="D6354">
        <v>7.6289999999999996</v>
      </c>
    </row>
    <row r="6355" spans="1:4" x14ac:dyDescent="0.25">
      <c r="A6355" s="1" t="s">
        <v>7226</v>
      </c>
      <c r="B6355" s="1" t="s">
        <v>905</v>
      </c>
      <c r="C6355">
        <v>-1.1739999999999999</v>
      </c>
      <c r="D6355">
        <v>9.0350000000000001</v>
      </c>
    </row>
    <row r="6356" spans="1:4" x14ac:dyDescent="0.25">
      <c r="A6356" s="1" t="s">
        <v>7227</v>
      </c>
      <c r="B6356" s="1" t="s">
        <v>905</v>
      </c>
      <c r="C6356">
        <v>-1.5009999999999999</v>
      </c>
      <c r="D6356">
        <v>9.6609999999999996</v>
      </c>
    </row>
    <row r="6357" spans="1:4" x14ac:dyDescent="0.25">
      <c r="A6357" s="1" t="s">
        <v>7228</v>
      </c>
      <c r="B6357" s="1" t="s">
        <v>905</v>
      </c>
      <c r="C6357">
        <v>-1.337</v>
      </c>
      <c r="D6357">
        <v>8.3800000000000008</v>
      </c>
    </row>
    <row r="6358" spans="1:4" x14ac:dyDescent="0.25">
      <c r="A6358" s="1" t="s">
        <v>7229</v>
      </c>
      <c r="B6358" s="1" t="s">
        <v>905</v>
      </c>
      <c r="C6358">
        <v>-0.249</v>
      </c>
      <c r="D6358">
        <v>8.6470000000000002</v>
      </c>
    </row>
    <row r="6359" spans="1:4" x14ac:dyDescent="0.25">
      <c r="A6359" s="1" t="s">
        <v>7230</v>
      </c>
      <c r="B6359" s="1" t="s">
        <v>905</v>
      </c>
      <c r="C6359">
        <v>-0.46700000000000003</v>
      </c>
      <c r="D6359">
        <v>9.4450000000000003</v>
      </c>
    </row>
    <row r="6360" spans="1:4" x14ac:dyDescent="0.25">
      <c r="A6360" s="1" t="s">
        <v>7231</v>
      </c>
      <c r="B6360" s="1" t="s">
        <v>905</v>
      </c>
      <c r="C6360">
        <v>7.8E-2</v>
      </c>
      <c r="D6360">
        <v>8.4090000000000007</v>
      </c>
    </row>
    <row r="6361" spans="1:4" x14ac:dyDescent="0.25">
      <c r="A6361" s="1" t="s">
        <v>7232</v>
      </c>
      <c r="B6361" s="1" t="s">
        <v>905</v>
      </c>
      <c r="C6361">
        <v>0.51300000000000001</v>
      </c>
      <c r="D6361">
        <v>8.6189999999999998</v>
      </c>
    </row>
    <row r="6362" spans="1:4" x14ac:dyDescent="0.25">
      <c r="A6362" s="1" t="s">
        <v>7233</v>
      </c>
      <c r="B6362" s="1" t="s">
        <v>904</v>
      </c>
      <c r="C6362">
        <v>1.4930000000000001</v>
      </c>
      <c r="D6362">
        <v>7.6580000000000004</v>
      </c>
    </row>
    <row r="6363" spans="1:4" x14ac:dyDescent="0.25">
      <c r="A6363" s="1" t="s">
        <v>7234</v>
      </c>
      <c r="B6363" s="1" t="s">
        <v>905</v>
      </c>
      <c r="C6363">
        <v>0.78500000000000003</v>
      </c>
      <c r="D6363">
        <v>7.8540000000000001</v>
      </c>
    </row>
    <row r="6364" spans="1:4" x14ac:dyDescent="0.25">
      <c r="A6364" s="1" t="s">
        <v>7235</v>
      </c>
      <c r="B6364" s="1" t="s">
        <v>905</v>
      </c>
      <c r="C6364">
        <v>1.7649999999999999</v>
      </c>
      <c r="D6364">
        <v>7.5949999999999998</v>
      </c>
    </row>
    <row r="6365" spans="1:4" x14ac:dyDescent="0.25">
      <c r="A6365" s="1" t="s">
        <v>7236</v>
      </c>
      <c r="B6365" s="1" t="s">
        <v>905</v>
      </c>
      <c r="C6365">
        <v>-0.46700000000000003</v>
      </c>
      <c r="D6365">
        <v>8.6020000000000003</v>
      </c>
    </row>
    <row r="6366" spans="1:4" x14ac:dyDescent="0.25">
      <c r="A6366" s="1" t="s">
        <v>7237</v>
      </c>
      <c r="B6366" s="1" t="s">
        <v>905</v>
      </c>
      <c r="C6366">
        <v>0.13200000000000001</v>
      </c>
      <c r="D6366">
        <v>8.1869999999999994</v>
      </c>
    </row>
    <row r="6367" spans="1:4" x14ac:dyDescent="0.25">
      <c r="A6367" s="1" t="s">
        <v>1037</v>
      </c>
      <c r="B6367" s="1" t="s">
        <v>905</v>
      </c>
      <c r="C6367">
        <v>0.29599999999999999</v>
      </c>
      <c r="D6367">
        <v>9.6590000000000007</v>
      </c>
    </row>
    <row r="6368" spans="1:4" x14ac:dyDescent="0.25">
      <c r="A6368" s="1" t="s">
        <v>7238</v>
      </c>
      <c r="B6368" s="1" t="s">
        <v>905</v>
      </c>
      <c r="C6368">
        <v>-1.0109999999999999</v>
      </c>
      <c r="D6368">
        <v>9.2799999999999994</v>
      </c>
    </row>
    <row r="6369" spans="1:4" x14ac:dyDescent="0.25">
      <c r="A6369" s="1" t="s">
        <v>7239</v>
      </c>
      <c r="B6369" s="1" t="s">
        <v>905</v>
      </c>
      <c r="C6369">
        <v>-0.68400000000000005</v>
      </c>
      <c r="D6369">
        <v>7.8949999999999996</v>
      </c>
    </row>
    <row r="6370" spans="1:4" x14ac:dyDescent="0.25">
      <c r="A6370" s="1" t="s">
        <v>7240</v>
      </c>
      <c r="B6370" s="1" t="s">
        <v>905</v>
      </c>
      <c r="C6370">
        <v>-0.73899999999999999</v>
      </c>
      <c r="D6370">
        <v>8.1890000000000001</v>
      </c>
    </row>
    <row r="6371" spans="1:4" x14ac:dyDescent="0.25">
      <c r="A6371" s="1" t="s">
        <v>7241</v>
      </c>
      <c r="B6371" s="1" t="s">
        <v>905</v>
      </c>
      <c r="C6371">
        <v>1.4390000000000001</v>
      </c>
      <c r="D6371">
        <v>7.4020000000000001</v>
      </c>
    </row>
    <row r="6372" spans="1:4" x14ac:dyDescent="0.25">
      <c r="A6372" s="1" t="s">
        <v>7242</v>
      </c>
      <c r="B6372" s="1" t="s">
        <v>905</v>
      </c>
      <c r="C6372">
        <v>-1.5009999999999999</v>
      </c>
      <c r="D6372">
        <v>9.7309999999999999</v>
      </c>
    </row>
    <row r="6373" spans="1:4" x14ac:dyDescent="0.25">
      <c r="A6373" s="1" t="s">
        <v>7243</v>
      </c>
      <c r="B6373" s="1" t="s">
        <v>905</v>
      </c>
      <c r="C6373">
        <v>1.0029999999999999</v>
      </c>
      <c r="D6373">
        <v>7.548</v>
      </c>
    </row>
    <row r="6374" spans="1:4" x14ac:dyDescent="0.25">
      <c r="A6374" s="1" t="s">
        <v>7244</v>
      </c>
      <c r="B6374" s="1" t="s">
        <v>905</v>
      </c>
      <c r="C6374">
        <v>2.2010000000000001</v>
      </c>
      <c r="D6374">
        <v>8.2200000000000006</v>
      </c>
    </row>
    <row r="6375" spans="1:4" x14ac:dyDescent="0.25">
      <c r="A6375" s="1" t="s">
        <v>7245</v>
      </c>
      <c r="B6375" s="1" t="s">
        <v>905</v>
      </c>
      <c r="C6375">
        <v>0.187</v>
      </c>
      <c r="D6375">
        <v>7.8949999999999996</v>
      </c>
    </row>
    <row r="6376" spans="1:4" x14ac:dyDescent="0.25">
      <c r="A6376" s="1" t="s">
        <v>7246</v>
      </c>
      <c r="B6376" s="1" t="s">
        <v>905</v>
      </c>
      <c r="C6376">
        <v>-0.30299999999999999</v>
      </c>
      <c r="D6376">
        <v>8.0519999999999996</v>
      </c>
    </row>
    <row r="6377" spans="1:4" x14ac:dyDescent="0.25">
      <c r="A6377" s="1" t="s">
        <v>7247</v>
      </c>
      <c r="B6377" s="1" t="s">
        <v>905</v>
      </c>
      <c r="C6377">
        <v>0.29599999999999999</v>
      </c>
      <c r="D6377">
        <v>8.0980000000000008</v>
      </c>
    </row>
    <row r="6378" spans="1:4" x14ac:dyDescent="0.25">
      <c r="A6378" s="1" t="s">
        <v>7248</v>
      </c>
      <c r="B6378" s="1" t="s">
        <v>905</v>
      </c>
      <c r="C6378">
        <v>1.7110000000000001</v>
      </c>
      <c r="D6378">
        <v>8.0749999999999993</v>
      </c>
    </row>
    <row r="6379" spans="1:4" x14ac:dyDescent="0.25">
      <c r="A6379" s="1" t="s">
        <v>7249</v>
      </c>
      <c r="B6379" s="1" t="s">
        <v>905</v>
      </c>
      <c r="C6379">
        <v>1.2749999999999999</v>
      </c>
      <c r="D6379">
        <v>8.0860000000000003</v>
      </c>
    </row>
    <row r="6380" spans="1:4" x14ac:dyDescent="0.25">
      <c r="A6380" s="1" t="s">
        <v>7250</v>
      </c>
      <c r="B6380" s="1" t="s">
        <v>905</v>
      </c>
      <c r="C6380">
        <v>0.24099999999999999</v>
      </c>
      <c r="D6380">
        <v>8.1140000000000008</v>
      </c>
    </row>
    <row r="6381" spans="1:4" x14ac:dyDescent="0.25">
      <c r="A6381" s="1" t="s">
        <v>7251</v>
      </c>
      <c r="B6381" s="1" t="s">
        <v>905</v>
      </c>
      <c r="C6381">
        <v>-0.249</v>
      </c>
      <c r="D6381">
        <v>8.1359999999999992</v>
      </c>
    </row>
    <row r="6382" spans="1:4" x14ac:dyDescent="0.25">
      <c r="A6382" s="1" t="s">
        <v>7252</v>
      </c>
      <c r="B6382" s="1" t="s">
        <v>905</v>
      </c>
      <c r="C6382">
        <v>1.548</v>
      </c>
      <c r="D6382">
        <v>8.2629999999999999</v>
      </c>
    </row>
    <row r="6383" spans="1:4" x14ac:dyDescent="0.25">
      <c r="A6383" s="1" t="s">
        <v>7253</v>
      </c>
      <c r="B6383" s="1" t="s">
        <v>905</v>
      </c>
      <c r="C6383">
        <v>-0.57499999999999996</v>
      </c>
      <c r="D6383">
        <v>9.5570000000000004</v>
      </c>
    </row>
    <row r="6384" spans="1:4" x14ac:dyDescent="0.25">
      <c r="A6384" s="1" t="s">
        <v>7254</v>
      </c>
      <c r="B6384" s="1" t="s">
        <v>905</v>
      </c>
      <c r="C6384">
        <v>0.45900000000000002</v>
      </c>
      <c r="D6384">
        <v>8.4169999999999998</v>
      </c>
    </row>
    <row r="6385" spans="1:4" x14ac:dyDescent="0.25">
      <c r="A6385" s="1" t="s">
        <v>944</v>
      </c>
      <c r="B6385" s="1" t="s">
        <v>905</v>
      </c>
      <c r="C6385">
        <v>-0.63</v>
      </c>
      <c r="D6385">
        <v>9.0009999999999994</v>
      </c>
    </row>
    <row r="6386" spans="1:4" x14ac:dyDescent="0.25">
      <c r="A6386" s="1" t="s">
        <v>7255</v>
      </c>
      <c r="B6386" s="1" t="s">
        <v>905</v>
      </c>
      <c r="C6386">
        <v>0.45900000000000002</v>
      </c>
      <c r="D6386">
        <v>7.3979999999999997</v>
      </c>
    </row>
    <row r="6387" spans="1:4" x14ac:dyDescent="0.25">
      <c r="A6387" s="1" t="s">
        <v>7256</v>
      </c>
      <c r="B6387" s="1" t="s">
        <v>905</v>
      </c>
      <c r="C6387">
        <v>-0.35799999999999998</v>
      </c>
      <c r="D6387">
        <v>8.3970000000000002</v>
      </c>
    </row>
    <row r="6388" spans="1:4" x14ac:dyDescent="0.25">
      <c r="A6388" s="1" t="s">
        <v>7257</v>
      </c>
      <c r="B6388" s="1" t="s">
        <v>905</v>
      </c>
      <c r="C6388">
        <v>-1.5009999999999999</v>
      </c>
      <c r="D6388">
        <v>10.77</v>
      </c>
    </row>
    <row r="6389" spans="1:4" x14ac:dyDescent="0.25">
      <c r="A6389" s="1" t="s">
        <v>7258</v>
      </c>
      <c r="B6389" s="1" t="s">
        <v>905</v>
      </c>
      <c r="C6389">
        <v>-1.5009999999999999</v>
      </c>
      <c r="D6389">
        <v>9.1750000000000007</v>
      </c>
    </row>
    <row r="6390" spans="1:4" x14ac:dyDescent="0.25">
      <c r="A6390" s="1" t="s">
        <v>7259</v>
      </c>
      <c r="B6390" s="1" t="s">
        <v>905</v>
      </c>
      <c r="C6390">
        <v>0.35</v>
      </c>
      <c r="D6390">
        <v>8.4600000000000009</v>
      </c>
    </row>
    <row r="6391" spans="1:4" x14ac:dyDescent="0.25">
      <c r="A6391" s="1" t="s">
        <v>7260</v>
      </c>
      <c r="B6391" s="1" t="s">
        <v>905</v>
      </c>
      <c r="C6391">
        <v>-1.446</v>
      </c>
      <c r="D6391">
        <v>12.335000000000001</v>
      </c>
    </row>
    <row r="6392" spans="1:4" x14ac:dyDescent="0.25">
      <c r="A6392" s="1" t="s">
        <v>7261</v>
      </c>
      <c r="B6392" s="1" t="s">
        <v>905</v>
      </c>
      <c r="C6392">
        <v>-1.5009999999999999</v>
      </c>
      <c r="D6392">
        <v>9.82</v>
      </c>
    </row>
    <row r="6393" spans="1:4" x14ac:dyDescent="0.25">
      <c r="A6393" s="1" t="s">
        <v>7262</v>
      </c>
      <c r="B6393" s="1" t="s">
        <v>905</v>
      </c>
      <c r="C6393">
        <v>-0.63</v>
      </c>
      <c r="D6393">
        <v>8.7050000000000001</v>
      </c>
    </row>
    <row r="6394" spans="1:4" x14ac:dyDescent="0.25">
      <c r="A6394" s="1" t="s">
        <v>7263</v>
      </c>
      <c r="B6394" s="1" t="s">
        <v>905</v>
      </c>
      <c r="C6394">
        <v>-0.19400000000000001</v>
      </c>
      <c r="D6394">
        <v>11.303000000000001</v>
      </c>
    </row>
    <row r="6395" spans="1:4" x14ac:dyDescent="0.25">
      <c r="A6395" s="1" t="s">
        <v>7264</v>
      </c>
      <c r="B6395" s="1" t="s">
        <v>905</v>
      </c>
      <c r="C6395">
        <v>-0.19400000000000001</v>
      </c>
      <c r="D6395">
        <v>7.8659999999999997</v>
      </c>
    </row>
    <row r="6396" spans="1:4" x14ac:dyDescent="0.25">
      <c r="A6396" s="1" t="s">
        <v>7265</v>
      </c>
      <c r="B6396" s="1" t="s">
        <v>905</v>
      </c>
      <c r="C6396">
        <v>-1.337</v>
      </c>
      <c r="D6396">
        <v>11.965</v>
      </c>
    </row>
    <row r="6397" spans="1:4" x14ac:dyDescent="0.25">
      <c r="A6397" s="1" t="s">
        <v>7266</v>
      </c>
      <c r="B6397" s="1" t="s">
        <v>905</v>
      </c>
      <c r="C6397">
        <v>0.78500000000000003</v>
      </c>
      <c r="D6397">
        <v>7.1109999999999998</v>
      </c>
    </row>
    <row r="6398" spans="1:4" x14ac:dyDescent="0.25">
      <c r="A6398" s="1" t="s">
        <v>7267</v>
      </c>
      <c r="B6398" s="1" t="s">
        <v>905</v>
      </c>
      <c r="C6398">
        <v>-0.79300000000000004</v>
      </c>
      <c r="D6398">
        <v>8.4830000000000005</v>
      </c>
    </row>
    <row r="6399" spans="1:4" x14ac:dyDescent="0.25">
      <c r="A6399" s="1" t="s">
        <v>7268</v>
      </c>
      <c r="B6399" s="1" t="s">
        <v>905</v>
      </c>
      <c r="C6399">
        <v>0.24099999999999999</v>
      </c>
      <c r="D6399">
        <v>7.7270000000000003</v>
      </c>
    </row>
    <row r="6400" spans="1:4" x14ac:dyDescent="0.25">
      <c r="A6400" s="1" t="s">
        <v>7269</v>
      </c>
      <c r="B6400" s="1" t="s">
        <v>905</v>
      </c>
      <c r="C6400">
        <v>-0.14000000000000001</v>
      </c>
      <c r="D6400">
        <v>8.5690000000000008</v>
      </c>
    </row>
    <row r="6401" spans="1:4" x14ac:dyDescent="0.25">
      <c r="A6401" s="1" t="s">
        <v>7270</v>
      </c>
      <c r="B6401" s="1" t="s">
        <v>905</v>
      </c>
      <c r="C6401">
        <v>-1.1200000000000001</v>
      </c>
      <c r="D6401">
        <v>9.1910000000000007</v>
      </c>
    </row>
    <row r="6402" spans="1:4" x14ac:dyDescent="0.25">
      <c r="A6402" s="1" t="s">
        <v>7271</v>
      </c>
      <c r="B6402" s="1" t="s">
        <v>905</v>
      </c>
      <c r="C6402">
        <v>-1.5009999999999999</v>
      </c>
      <c r="D6402">
        <v>9.7040000000000006</v>
      </c>
    </row>
    <row r="6403" spans="1:4" x14ac:dyDescent="0.25">
      <c r="A6403" s="1" t="s">
        <v>7272</v>
      </c>
      <c r="B6403" s="1" t="s">
        <v>905</v>
      </c>
      <c r="C6403">
        <v>1.4390000000000001</v>
      </c>
      <c r="D6403">
        <v>7.3789999999999996</v>
      </c>
    </row>
    <row r="6404" spans="1:4" x14ac:dyDescent="0.25">
      <c r="A6404" s="1" t="s">
        <v>7273</v>
      </c>
      <c r="B6404" s="1" t="s">
        <v>905</v>
      </c>
      <c r="C6404">
        <v>0.45900000000000002</v>
      </c>
      <c r="D6404">
        <v>8.1389999999999993</v>
      </c>
    </row>
    <row r="6405" spans="1:4" x14ac:dyDescent="0.25">
      <c r="A6405" s="1" t="s">
        <v>7274</v>
      </c>
      <c r="B6405" s="1" t="s">
        <v>905</v>
      </c>
      <c r="C6405">
        <v>2.3639999999999999</v>
      </c>
      <c r="D6405">
        <v>9</v>
      </c>
    </row>
    <row r="6406" spans="1:4" x14ac:dyDescent="0.25">
      <c r="A6406" s="1" t="s">
        <v>7275</v>
      </c>
      <c r="B6406" s="1" t="s">
        <v>905</v>
      </c>
      <c r="C6406">
        <v>0.73099999999999998</v>
      </c>
      <c r="D6406">
        <v>8.3010000000000002</v>
      </c>
    </row>
    <row r="6407" spans="1:4" x14ac:dyDescent="0.25">
      <c r="A6407" s="1" t="s">
        <v>7276</v>
      </c>
      <c r="B6407" s="1" t="s">
        <v>905</v>
      </c>
      <c r="C6407">
        <v>7.8E-2</v>
      </c>
      <c r="D6407">
        <v>8.0380000000000003</v>
      </c>
    </row>
    <row r="6408" spans="1:4" x14ac:dyDescent="0.25">
      <c r="A6408" s="1" t="s">
        <v>7277</v>
      </c>
      <c r="B6408" s="1" t="s">
        <v>904</v>
      </c>
      <c r="C6408">
        <v>0.73099999999999998</v>
      </c>
      <c r="D6408">
        <v>8.0419999999999998</v>
      </c>
    </row>
    <row r="6409" spans="1:4" x14ac:dyDescent="0.25">
      <c r="A6409" s="1" t="s">
        <v>7278</v>
      </c>
      <c r="B6409" s="1" t="s">
        <v>905</v>
      </c>
      <c r="C6409">
        <v>-0.57499999999999996</v>
      </c>
      <c r="D6409">
        <v>9.0619999999999994</v>
      </c>
    </row>
    <row r="6410" spans="1:4" x14ac:dyDescent="0.25">
      <c r="A6410" s="1" t="s">
        <v>7279</v>
      </c>
      <c r="B6410" s="1" t="s">
        <v>905</v>
      </c>
      <c r="C6410">
        <v>-1.5009999999999999</v>
      </c>
      <c r="D6410">
        <v>9.5180000000000007</v>
      </c>
    </row>
    <row r="6411" spans="1:4" x14ac:dyDescent="0.25">
      <c r="A6411" s="1" t="s">
        <v>7280</v>
      </c>
      <c r="B6411" s="1" t="s">
        <v>905</v>
      </c>
      <c r="C6411">
        <v>0.67700000000000005</v>
      </c>
      <c r="D6411">
        <v>8.4979999999999993</v>
      </c>
    </row>
    <row r="6412" spans="1:4" x14ac:dyDescent="0.25">
      <c r="A6412" s="1" t="s">
        <v>1077</v>
      </c>
      <c r="B6412" s="1" t="s">
        <v>905</v>
      </c>
      <c r="C6412">
        <v>-0.19400000000000001</v>
      </c>
      <c r="D6412">
        <v>8.65</v>
      </c>
    </row>
    <row r="6413" spans="1:4" x14ac:dyDescent="0.25">
      <c r="A6413" s="1" t="s">
        <v>7281</v>
      </c>
      <c r="B6413" s="1" t="s">
        <v>905</v>
      </c>
      <c r="C6413">
        <v>-1.1200000000000001</v>
      </c>
      <c r="D6413">
        <v>8.24</v>
      </c>
    </row>
    <row r="6414" spans="1:4" x14ac:dyDescent="0.25">
      <c r="A6414" s="1" t="s">
        <v>7282</v>
      </c>
      <c r="B6414" s="1" t="s">
        <v>905</v>
      </c>
      <c r="C6414">
        <v>-1.2290000000000001</v>
      </c>
      <c r="D6414">
        <v>9.0310000000000006</v>
      </c>
    </row>
    <row r="6415" spans="1:4" x14ac:dyDescent="0.25">
      <c r="A6415" s="1" t="s">
        <v>7283</v>
      </c>
      <c r="B6415" s="1" t="s">
        <v>905</v>
      </c>
      <c r="C6415">
        <v>-0.14000000000000001</v>
      </c>
      <c r="D6415">
        <v>8.1579999999999995</v>
      </c>
    </row>
    <row r="6416" spans="1:4" x14ac:dyDescent="0.25">
      <c r="A6416" s="1" t="s">
        <v>7284</v>
      </c>
      <c r="B6416" s="1" t="s">
        <v>905</v>
      </c>
      <c r="C6416">
        <v>-0.46700000000000003</v>
      </c>
      <c r="D6416">
        <v>9.07</v>
      </c>
    </row>
    <row r="6417" spans="1:4" x14ac:dyDescent="0.25">
      <c r="A6417" s="1" t="s">
        <v>7285</v>
      </c>
      <c r="B6417" s="1" t="s">
        <v>904</v>
      </c>
      <c r="C6417">
        <v>0.73099999999999998</v>
      </c>
      <c r="D6417">
        <v>8.0860000000000003</v>
      </c>
    </row>
    <row r="6418" spans="1:4" x14ac:dyDescent="0.25">
      <c r="A6418" s="1" t="s">
        <v>7286</v>
      </c>
      <c r="B6418" s="1" t="s">
        <v>905</v>
      </c>
      <c r="C6418">
        <v>-1.446</v>
      </c>
      <c r="D6418">
        <v>9.0150000000000006</v>
      </c>
    </row>
    <row r="6419" spans="1:4" x14ac:dyDescent="0.25">
      <c r="A6419" s="1" t="s">
        <v>7287</v>
      </c>
      <c r="B6419" s="1" t="s">
        <v>905</v>
      </c>
      <c r="C6419">
        <v>2.3E-2</v>
      </c>
      <c r="D6419">
        <v>9.8770000000000007</v>
      </c>
    </row>
    <row r="6420" spans="1:4" x14ac:dyDescent="0.25">
      <c r="A6420" s="1" t="s">
        <v>7288</v>
      </c>
      <c r="B6420" s="1" t="s">
        <v>905</v>
      </c>
      <c r="C6420">
        <v>1.0580000000000001</v>
      </c>
      <c r="D6420">
        <v>9.3249999999999993</v>
      </c>
    </row>
    <row r="6421" spans="1:4" x14ac:dyDescent="0.25">
      <c r="A6421" s="1" t="s">
        <v>7289</v>
      </c>
      <c r="B6421" s="1" t="s">
        <v>905</v>
      </c>
      <c r="C6421">
        <v>0.35</v>
      </c>
      <c r="D6421">
        <v>8.1289999999999996</v>
      </c>
    </row>
    <row r="6422" spans="1:4" x14ac:dyDescent="0.25">
      <c r="A6422" s="1" t="s">
        <v>7290</v>
      </c>
      <c r="B6422" s="1" t="s">
        <v>905</v>
      </c>
      <c r="C6422">
        <v>1.2210000000000001</v>
      </c>
      <c r="D6422">
        <v>7.944</v>
      </c>
    </row>
    <row r="6423" spans="1:4" x14ac:dyDescent="0.25">
      <c r="A6423" s="1" t="s">
        <v>7291</v>
      </c>
      <c r="B6423" s="1" t="s">
        <v>905</v>
      </c>
      <c r="C6423">
        <v>1.8740000000000001</v>
      </c>
      <c r="D6423">
        <v>8.1349999999999998</v>
      </c>
    </row>
    <row r="6424" spans="1:4" x14ac:dyDescent="0.25">
      <c r="A6424" s="1" t="s">
        <v>7292</v>
      </c>
      <c r="B6424" s="1" t="s">
        <v>905</v>
      </c>
      <c r="C6424">
        <v>0.89400000000000002</v>
      </c>
      <c r="D6424">
        <v>8.1539999999999999</v>
      </c>
    </row>
    <row r="6425" spans="1:4" x14ac:dyDescent="0.25">
      <c r="A6425" s="1" t="s">
        <v>7293</v>
      </c>
      <c r="B6425" s="1" t="s">
        <v>905</v>
      </c>
      <c r="C6425">
        <v>0.24099999999999999</v>
      </c>
      <c r="D6425">
        <v>8.0220000000000002</v>
      </c>
    </row>
    <row r="6426" spans="1:4" x14ac:dyDescent="0.25">
      <c r="A6426" s="1" t="s">
        <v>7294</v>
      </c>
      <c r="B6426" s="1" t="s">
        <v>905</v>
      </c>
      <c r="C6426">
        <v>-1.2290000000000001</v>
      </c>
      <c r="D6426">
        <v>8.1980000000000004</v>
      </c>
    </row>
    <row r="6427" spans="1:4" x14ac:dyDescent="0.25">
      <c r="A6427" s="1" t="s">
        <v>7295</v>
      </c>
      <c r="B6427" s="1" t="s">
        <v>905</v>
      </c>
      <c r="C6427">
        <v>-1.3919999999999999</v>
      </c>
      <c r="D6427">
        <v>9.548</v>
      </c>
    </row>
    <row r="6428" spans="1:4" x14ac:dyDescent="0.25">
      <c r="A6428" s="1" t="s">
        <v>872</v>
      </c>
      <c r="B6428" s="1" t="s">
        <v>905</v>
      </c>
      <c r="C6428">
        <v>-8.5000000000000006E-2</v>
      </c>
      <c r="D6428">
        <v>7.7220000000000004</v>
      </c>
    </row>
    <row r="6429" spans="1:4" x14ac:dyDescent="0.25">
      <c r="A6429" s="1" t="s">
        <v>7296</v>
      </c>
      <c r="B6429" s="1" t="s">
        <v>905</v>
      </c>
      <c r="C6429">
        <v>-0.63</v>
      </c>
      <c r="D6429">
        <v>8.4920000000000009</v>
      </c>
    </row>
    <row r="6430" spans="1:4" x14ac:dyDescent="0.25">
      <c r="A6430" s="1" t="s">
        <v>7297</v>
      </c>
      <c r="B6430" s="1" t="s">
        <v>905</v>
      </c>
      <c r="C6430">
        <v>0.67700000000000005</v>
      </c>
      <c r="D6430">
        <v>7.7450000000000001</v>
      </c>
    </row>
    <row r="6431" spans="1:4" x14ac:dyDescent="0.25">
      <c r="A6431" s="1" t="s">
        <v>7298</v>
      </c>
      <c r="B6431" s="1" t="s">
        <v>905</v>
      </c>
      <c r="C6431">
        <v>-0.30299999999999999</v>
      </c>
      <c r="D6431">
        <v>7.6890000000000001</v>
      </c>
    </row>
    <row r="6432" spans="1:4" x14ac:dyDescent="0.25">
      <c r="A6432" s="1" t="s">
        <v>7299</v>
      </c>
      <c r="B6432" s="1" t="s">
        <v>905</v>
      </c>
      <c r="C6432">
        <v>0.35</v>
      </c>
      <c r="D6432">
        <v>8.4459999999999997</v>
      </c>
    </row>
    <row r="6433" spans="1:4" x14ac:dyDescent="0.25">
      <c r="A6433" s="1" t="s">
        <v>7300</v>
      </c>
      <c r="B6433" s="1" t="s">
        <v>905</v>
      </c>
      <c r="C6433">
        <v>-0.249</v>
      </c>
      <c r="D6433">
        <v>8.4250000000000007</v>
      </c>
    </row>
    <row r="6434" spans="1:4" x14ac:dyDescent="0.25">
      <c r="A6434" s="1" t="s">
        <v>7301</v>
      </c>
      <c r="B6434" s="1" t="s">
        <v>905</v>
      </c>
      <c r="C6434">
        <v>0.73099999999999998</v>
      </c>
      <c r="D6434">
        <v>7.5190000000000001</v>
      </c>
    </row>
    <row r="6435" spans="1:4" x14ac:dyDescent="0.25">
      <c r="A6435" s="1" t="s">
        <v>7302</v>
      </c>
      <c r="B6435" s="1" t="s">
        <v>905</v>
      </c>
      <c r="C6435">
        <v>0.24099999999999999</v>
      </c>
      <c r="D6435">
        <v>9.1210000000000004</v>
      </c>
    </row>
    <row r="6436" spans="1:4" x14ac:dyDescent="0.25">
      <c r="A6436" s="1" t="s">
        <v>7303</v>
      </c>
      <c r="B6436" s="1" t="s">
        <v>905</v>
      </c>
      <c r="C6436">
        <v>-0.95599999999999996</v>
      </c>
      <c r="D6436">
        <v>8.3849999999999998</v>
      </c>
    </row>
    <row r="6437" spans="1:4" x14ac:dyDescent="0.25">
      <c r="A6437" s="1" t="s">
        <v>7304</v>
      </c>
      <c r="B6437" s="1" t="s">
        <v>905</v>
      </c>
      <c r="C6437">
        <v>-0.79300000000000004</v>
      </c>
      <c r="D6437">
        <v>10.416</v>
      </c>
    </row>
    <row r="6438" spans="1:4" x14ac:dyDescent="0.25">
      <c r="A6438" s="1" t="s">
        <v>7305</v>
      </c>
      <c r="B6438" s="1" t="s">
        <v>905</v>
      </c>
      <c r="C6438">
        <v>2.3E-2</v>
      </c>
      <c r="D6438">
        <v>8.0229999999999997</v>
      </c>
    </row>
    <row r="6439" spans="1:4" x14ac:dyDescent="0.25">
      <c r="A6439" s="1" t="s">
        <v>7306</v>
      </c>
      <c r="B6439" s="1" t="s">
        <v>905</v>
      </c>
      <c r="C6439">
        <v>-1.0649999999999999</v>
      </c>
      <c r="D6439">
        <v>8.5640000000000001</v>
      </c>
    </row>
    <row r="6440" spans="1:4" x14ac:dyDescent="0.25">
      <c r="A6440" s="1" t="s">
        <v>7307</v>
      </c>
      <c r="B6440" s="1" t="s">
        <v>905</v>
      </c>
      <c r="C6440">
        <v>-1.3919999999999999</v>
      </c>
      <c r="D6440">
        <v>8.7439999999999998</v>
      </c>
    </row>
    <row r="6441" spans="1:4" x14ac:dyDescent="0.25">
      <c r="A6441" s="1" t="s">
        <v>7308</v>
      </c>
      <c r="B6441" s="1" t="s">
        <v>905</v>
      </c>
      <c r="C6441">
        <v>0.187</v>
      </c>
      <c r="D6441">
        <v>8.09</v>
      </c>
    </row>
    <row r="6442" spans="1:4" x14ac:dyDescent="0.25">
      <c r="A6442" s="1" t="s">
        <v>7309</v>
      </c>
      <c r="B6442" s="1" t="s">
        <v>905</v>
      </c>
      <c r="C6442">
        <v>-0.19400000000000001</v>
      </c>
      <c r="D6442">
        <v>7.7969999999999997</v>
      </c>
    </row>
    <row r="6443" spans="1:4" x14ac:dyDescent="0.25">
      <c r="A6443" s="1" t="s">
        <v>7310</v>
      </c>
      <c r="B6443" s="1" t="s">
        <v>905</v>
      </c>
      <c r="C6443">
        <v>-1.5009999999999999</v>
      </c>
      <c r="D6443">
        <v>10.108000000000001</v>
      </c>
    </row>
    <row r="6444" spans="1:4" x14ac:dyDescent="0.25">
      <c r="A6444" s="1" t="s">
        <v>7311</v>
      </c>
      <c r="B6444" s="1" t="s">
        <v>905</v>
      </c>
      <c r="C6444">
        <v>-0.14000000000000001</v>
      </c>
      <c r="D6444">
        <v>8.077</v>
      </c>
    </row>
    <row r="6445" spans="1:4" x14ac:dyDescent="0.25">
      <c r="A6445" s="1" t="s">
        <v>7312</v>
      </c>
      <c r="B6445" s="1" t="s">
        <v>905</v>
      </c>
      <c r="C6445">
        <v>0.89400000000000002</v>
      </c>
      <c r="D6445">
        <v>7.9109999999999996</v>
      </c>
    </row>
    <row r="6446" spans="1:4" x14ac:dyDescent="0.25">
      <c r="A6446" s="1" t="s">
        <v>7313</v>
      </c>
      <c r="B6446" s="1" t="s">
        <v>905</v>
      </c>
      <c r="C6446">
        <v>-1.5009999999999999</v>
      </c>
      <c r="D6446">
        <v>9.9710000000000001</v>
      </c>
    </row>
    <row r="6447" spans="1:4" x14ac:dyDescent="0.25">
      <c r="A6447" s="1" t="s">
        <v>7314</v>
      </c>
      <c r="B6447" s="1" t="s">
        <v>905</v>
      </c>
      <c r="C6447">
        <v>-0.68400000000000005</v>
      </c>
      <c r="D6447">
        <v>9.3829999999999991</v>
      </c>
    </row>
    <row r="6448" spans="1:4" x14ac:dyDescent="0.25">
      <c r="A6448" s="1" t="s">
        <v>7315</v>
      </c>
      <c r="B6448" s="1" t="s">
        <v>905</v>
      </c>
      <c r="C6448">
        <v>0.56799999999999995</v>
      </c>
      <c r="D6448">
        <v>7.718</v>
      </c>
    </row>
    <row r="6449" spans="1:4" x14ac:dyDescent="0.25">
      <c r="A6449" s="1" t="s">
        <v>7316</v>
      </c>
      <c r="B6449" s="1" t="s">
        <v>905</v>
      </c>
      <c r="C6449">
        <v>-0.63</v>
      </c>
      <c r="D6449">
        <v>15.833</v>
      </c>
    </row>
    <row r="6450" spans="1:4" x14ac:dyDescent="0.25">
      <c r="A6450" s="1" t="s">
        <v>7317</v>
      </c>
      <c r="B6450" s="1" t="s">
        <v>905</v>
      </c>
      <c r="C6450">
        <v>-0.249</v>
      </c>
      <c r="D6450">
        <v>7.7359999999999998</v>
      </c>
    </row>
    <row r="6451" spans="1:4" x14ac:dyDescent="0.25">
      <c r="A6451" s="1" t="s">
        <v>7318</v>
      </c>
      <c r="B6451" s="1" t="s">
        <v>905</v>
      </c>
      <c r="C6451">
        <v>0.89400000000000002</v>
      </c>
      <c r="D6451">
        <v>8.298</v>
      </c>
    </row>
    <row r="6452" spans="1:4" x14ac:dyDescent="0.25">
      <c r="A6452" s="1" t="s">
        <v>7319</v>
      </c>
      <c r="B6452" s="1" t="s">
        <v>905</v>
      </c>
      <c r="C6452">
        <v>-1.5009999999999999</v>
      </c>
      <c r="D6452">
        <v>9.4480000000000004</v>
      </c>
    </row>
    <row r="6453" spans="1:4" x14ac:dyDescent="0.25">
      <c r="A6453" s="1" t="s">
        <v>7320</v>
      </c>
      <c r="B6453" s="1" t="s">
        <v>905</v>
      </c>
      <c r="C6453">
        <v>0.89400000000000002</v>
      </c>
      <c r="D6453">
        <v>7.28</v>
      </c>
    </row>
    <row r="6454" spans="1:4" x14ac:dyDescent="0.25">
      <c r="A6454" s="1" t="s">
        <v>7321</v>
      </c>
      <c r="B6454" s="1" t="s">
        <v>905</v>
      </c>
      <c r="C6454">
        <v>-8.5000000000000006E-2</v>
      </c>
      <c r="D6454">
        <v>8.2789999999999999</v>
      </c>
    </row>
    <row r="6455" spans="1:4" x14ac:dyDescent="0.25">
      <c r="A6455" s="1" t="s">
        <v>7322</v>
      </c>
      <c r="B6455" s="1" t="s">
        <v>905</v>
      </c>
      <c r="C6455">
        <v>-0.19400000000000001</v>
      </c>
      <c r="D6455">
        <v>8.6690000000000005</v>
      </c>
    </row>
    <row r="6456" spans="1:4" x14ac:dyDescent="0.25">
      <c r="A6456" s="1" t="s">
        <v>7323</v>
      </c>
      <c r="B6456" s="1" t="s">
        <v>905</v>
      </c>
      <c r="C6456">
        <v>1.929</v>
      </c>
      <c r="D6456">
        <v>7.5629999999999997</v>
      </c>
    </row>
    <row r="6457" spans="1:4" x14ac:dyDescent="0.25">
      <c r="A6457" s="1" t="s">
        <v>7324</v>
      </c>
      <c r="B6457" s="1" t="s">
        <v>904</v>
      </c>
      <c r="C6457">
        <v>0.56799999999999995</v>
      </c>
      <c r="D6457">
        <v>7.734</v>
      </c>
    </row>
    <row r="6458" spans="1:4" x14ac:dyDescent="0.25">
      <c r="A6458" s="1" t="s">
        <v>7325</v>
      </c>
      <c r="B6458" s="1" t="s">
        <v>905</v>
      </c>
      <c r="C6458">
        <v>-1.5009999999999999</v>
      </c>
      <c r="D6458">
        <v>10.002000000000001</v>
      </c>
    </row>
    <row r="6459" spans="1:4" x14ac:dyDescent="0.25">
      <c r="A6459" s="1" t="s">
        <v>7326</v>
      </c>
      <c r="B6459" s="1" t="s">
        <v>905</v>
      </c>
      <c r="C6459">
        <v>0.84</v>
      </c>
      <c r="D6459">
        <v>7.2220000000000004</v>
      </c>
    </row>
    <row r="6460" spans="1:4" x14ac:dyDescent="0.25">
      <c r="A6460" s="1" t="s">
        <v>7327</v>
      </c>
      <c r="B6460" s="1" t="s">
        <v>905</v>
      </c>
      <c r="C6460">
        <v>-0.57499999999999996</v>
      </c>
      <c r="D6460">
        <v>8.7460000000000004</v>
      </c>
    </row>
    <row r="6461" spans="1:4" x14ac:dyDescent="0.25">
      <c r="A6461" s="1" t="s">
        <v>7328</v>
      </c>
      <c r="B6461" s="1" t="s">
        <v>905</v>
      </c>
      <c r="C6461">
        <v>1.0580000000000001</v>
      </c>
      <c r="D6461">
        <v>8.1690000000000005</v>
      </c>
    </row>
    <row r="6462" spans="1:4" x14ac:dyDescent="0.25">
      <c r="A6462" s="1" t="s">
        <v>7329</v>
      </c>
      <c r="B6462" s="1" t="s">
        <v>905</v>
      </c>
      <c r="C6462">
        <v>-1.5009999999999999</v>
      </c>
      <c r="D6462">
        <v>9.2850000000000001</v>
      </c>
    </row>
    <row r="6463" spans="1:4" x14ac:dyDescent="0.25">
      <c r="A6463" s="1" t="s">
        <v>7330</v>
      </c>
      <c r="B6463" s="1" t="s">
        <v>905</v>
      </c>
      <c r="C6463">
        <v>-0.249</v>
      </c>
      <c r="D6463">
        <v>7.7709999999999999</v>
      </c>
    </row>
    <row r="6464" spans="1:4" x14ac:dyDescent="0.25">
      <c r="A6464" s="1" t="s">
        <v>7331</v>
      </c>
      <c r="B6464" s="1" t="s">
        <v>905</v>
      </c>
      <c r="C6464">
        <v>-1.3919999999999999</v>
      </c>
      <c r="D6464">
        <v>8.6829999999999998</v>
      </c>
    </row>
    <row r="6465" spans="1:4" x14ac:dyDescent="0.25">
      <c r="A6465" s="1" t="s">
        <v>7332</v>
      </c>
      <c r="B6465" s="1" t="s">
        <v>905</v>
      </c>
      <c r="C6465">
        <v>-3.1E-2</v>
      </c>
      <c r="D6465">
        <v>9.8000000000000007</v>
      </c>
    </row>
    <row r="6466" spans="1:4" x14ac:dyDescent="0.25">
      <c r="A6466" s="1" t="s">
        <v>7333</v>
      </c>
      <c r="B6466" s="1" t="s">
        <v>905</v>
      </c>
      <c r="C6466">
        <v>2.3E-2</v>
      </c>
      <c r="D6466">
        <v>8.5640000000000001</v>
      </c>
    </row>
    <row r="6467" spans="1:4" x14ac:dyDescent="0.25">
      <c r="A6467" s="1" t="s">
        <v>7334</v>
      </c>
      <c r="B6467" s="1" t="s">
        <v>905</v>
      </c>
      <c r="C6467">
        <v>-0.249</v>
      </c>
      <c r="D6467">
        <v>7.5650000000000004</v>
      </c>
    </row>
    <row r="6468" spans="1:4" x14ac:dyDescent="0.25">
      <c r="A6468" s="1" t="s">
        <v>7335</v>
      </c>
      <c r="B6468" s="1" t="s">
        <v>905</v>
      </c>
      <c r="C6468">
        <v>-3.1E-2</v>
      </c>
      <c r="D6468">
        <v>10.836</v>
      </c>
    </row>
    <row r="6469" spans="1:4" x14ac:dyDescent="0.25">
      <c r="A6469" s="1" t="s">
        <v>7336</v>
      </c>
      <c r="B6469" s="1" t="s">
        <v>905</v>
      </c>
      <c r="C6469">
        <v>-1.0109999999999999</v>
      </c>
      <c r="D6469">
        <v>8.51</v>
      </c>
    </row>
    <row r="6470" spans="1:4" x14ac:dyDescent="0.25">
      <c r="A6470" s="1" t="s">
        <v>7337</v>
      </c>
      <c r="B6470" s="1" t="s">
        <v>905</v>
      </c>
      <c r="C6470">
        <v>-0.68400000000000005</v>
      </c>
      <c r="D6470">
        <v>8.2550000000000008</v>
      </c>
    </row>
    <row r="6471" spans="1:4" x14ac:dyDescent="0.25">
      <c r="A6471" s="1" t="s">
        <v>7338</v>
      </c>
      <c r="B6471" s="1" t="s">
        <v>905</v>
      </c>
      <c r="C6471">
        <v>1.6020000000000001</v>
      </c>
      <c r="D6471">
        <v>7.9029999999999996</v>
      </c>
    </row>
    <row r="6472" spans="1:4" x14ac:dyDescent="0.25">
      <c r="A6472" s="1" t="s">
        <v>7339</v>
      </c>
      <c r="B6472" s="1" t="s">
        <v>905</v>
      </c>
      <c r="C6472">
        <v>-0.68400000000000005</v>
      </c>
      <c r="D6472">
        <v>8.0269999999999992</v>
      </c>
    </row>
    <row r="6473" spans="1:4" x14ac:dyDescent="0.25">
      <c r="A6473" s="1" t="s">
        <v>7340</v>
      </c>
      <c r="B6473" s="1" t="s">
        <v>905</v>
      </c>
      <c r="C6473">
        <v>-0.95599999999999996</v>
      </c>
      <c r="D6473">
        <v>9.3819999999999997</v>
      </c>
    </row>
    <row r="6474" spans="1:4" x14ac:dyDescent="0.25">
      <c r="A6474" s="1" t="s">
        <v>791</v>
      </c>
      <c r="B6474" s="1" t="s">
        <v>905</v>
      </c>
      <c r="C6474">
        <v>-1.1200000000000001</v>
      </c>
      <c r="D6474">
        <v>8.5630000000000006</v>
      </c>
    </row>
    <row r="6475" spans="1:4" x14ac:dyDescent="0.25">
      <c r="A6475" s="1" t="s">
        <v>7341</v>
      </c>
      <c r="B6475" s="1" t="s">
        <v>905</v>
      </c>
      <c r="C6475">
        <v>2.3E-2</v>
      </c>
      <c r="D6475">
        <v>8.3919999999999995</v>
      </c>
    </row>
    <row r="6476" spans="1:4" x14ac:dyDescent="0.25">
      <c r="A6476" s="1" t="s">
        <v>7342</v>
      </c>
      <c r="B6476" s="1" t="s">
        <v>905</v>
      </c>
      <c r="C6476">
        <v>-0.41199999999999998</v>
      </c>
      <c r="D6476">
        <v>10.496</v>
      </c>
    </row>
    <row r="6477" spans="1:4" x14ac:dyDescent="0.25">
      <c r="A6477" s="1" t="s">
        <v>7343</v>
      </c>
      <c r="B6477" s="1" t="s">
        <v>905</v>
      </c>
      <c r="C6477">
        <v>-0.30299999999999999</v>
      </c>
      <c r="D6477">
        <v>8.26</v>
      </c>
    </row>
    <row r="6478" spans="1:4" x14ac:dyDescent="0.25">
      <c r="A6478" s="1" t="s">
        <v>7344</v>
      </c>
      <c r="B6478" s="1" t="s">
        <v>905</v>
      </c>
      <c r="C6478">
        <v>-0.52100000000000002</v>
      </c>
      <c r="D6478">
        <v>8.0960000000000001</v>
      </c>
    </row>
    <row r="6479" spans="1:4" x14ac:dyDescent="0.25">
      <c r="A6479" s="1" t="s">
        <v>7345</v>
      </c>
      <c r="B6479" s="1" t="s">
        <v>905</v>
      </c>
      <c r="C6479">
        <v>-1.5009999999999999</v>
      </c>
      <c r="D6479">
        <v>10.044</v>
      </c>
    </row>
    <row r="6480" spans="1:4" x14ac:dyDescent="0.25">
      <c r="A6480" s="1" t="s">
        <v>7346</v>
      </c>
      <c r="B6480" s="1" t="s">
        <v>905</v>
      </c>
      <c r="C6480">
        <v>0.73099999999999998</v>
      </c>
      <c r="D6480">
        <v>7.7249999999999996</v>
      </c>
    </row>
    <row r="6481" spans="1:4" x14ac:dyDescent="0.25">
      <c r="A6481" s="1" t="s">
        <v>7347</v>
      </c>
      <c r="B6481" s="1" t="s">
        <v>905</v>
      </c>
      <c r="C6481">
        <v>0.45900000000000002</v>
      </c>
      <c r="D6481">
        <v>8.0939999999999994</v>
      </c>
    </row>
    <row r="6482" spans="1:4" x14ac:dyDescent="0.25">
      <c r="A6482" s="1" t="s">
        <v>7348</v>
      </c>
      <c r="B6482" s="1" t="s">
        <v>904</v>
      </c>
      <c r="C6482">
        <v>1.929</v>
      </c>
      <c r="D6482">
        <v>7.9660000000000002</v>
      </c>
    </row>
    <row r="6483" spans="1:4" x14ac:dyDescent="0.25">
      <c r="A6483" s="1" t="s">
        <v>736</v>
      </c>
      <c r="B6483" s="1" t="s">
        <v>905</v>
      </c>
      <c r="C6483">
        <v>2.3E-2</v>
      </c>
      <c r="D6483">
        <v>9.7880000000000003</v>
      </c>
    </row>
    <row r="6484" spans="1:4" x14ac:dyDescent="0.25">
      <c r="A6484" s="1" t="s">
        <v>7349</v>
      </c>
      <c r="B6484" s="1" t="s">
        <v>905</v>
      </c>
      <c r="C6484">
        <v>1.4930000000000001</v>
      </c>
      <c r="D6484">
        <v>7.423</v>
      </c>
    </row>
    <row r="6485" spans="1:4" x14ac:dyDescent="0.25">
      <c r="A6485" s="1" t="s">
        <v>7350</v>
      </c>
      <c r="B6485" s="1" t="s">
        <v>904</v>
      </c>
      <c r="C6485">
        <v>0.29599999999999999</v>
      </c>
      <c r="D6485">
        <v>7.766</v>
      </c>
    </row>
    <row r="6486" spans="1:4" x14ac:dyDescent="0.25">
      <c r="A6486" s="1" t="s">
        <v>7351</v>
      </c>
      <c r="B6486" s="1" t="s">
        <v>905</v>
      </c>
      <c r="C6486">
        <v>-0.41199999999999998</v>
      </c>
      <c r="D6486">
        <v>8.1319999999999997</v>
      </c>
    </row>
    <row r="6487" spans="1:4" x14ac:dyDescent="0.25">
      <c r="A6487" s="1" t="s">
        <v>7352</v>
      </c>
      <c r="B6487" s="1" t="s">
        <v>905</v>
      </c>
      <c r="C6487">
        <v>0.622</v>
      </c>
      <c r="D6487">
        <v>8.6319999999999997</v>
      </c>
    </row>
    <row r="6488" spans="1:4" x14ac:dyDescent="0.25">
      <c r="A6488" s="1" t="s">
        <v>7353</v>
      </c>
      <c r="B6488" s="1" t="s">
        <v>905</v>
      </c>
      <c r="C6488">
        <v>1.548</v>
      </c>
      <c r="D6488">
        <v>7.8949999999999996</v>
      </c>
    </row>
    <row r="6489" spans="1:4" x14ac:dyDescent="0.25">
      <c r="A6489" s="1" t="s">
        <v>7354</v>
      </c>
      <c r="B6489" s="1" t="s">
        <v>905</v>
      </c>
      <c r="C6489">
        <v>-0.73899999999999999</v>
      </c>
      <c r="D6489">
        <v>8.0969999999999995</v>
      </c>
    </row>
    <row r="6490" spans="1:4" x14ac:dyDescent="0.25">
      <c r="A6490" s="1" t="s">
        <v>7355</v>
      </c>
      <c r="B6490" s="1" t="s">
        <v>905</v>
      </c>
      <c r="C6490">
        <v>-1.446</v>
      </c>
      <c r="D6490">
        <v>11.327999999999999</v>
      </c>
    </row>
    <row r="6491" spans="1:4" x14ac:dyDescent="0.25">
      <c r="A6491" s="1" t="s">
        <v>7356</v>
      </c>
      <c r="B6491" s="1" t="s">
        <v>904</v>
      </c>
      <c r="C6491">
        <v>1.167</v>
      </c>
      <c r="D6491">
        <v>7.1289999999999996</v>
      </c>
    </row>
    <row r="6492" spans="1:4" x14ac:dyDescent="0.25">
      <c r="A6492" s="1" t="s">
        <v>7357</v>
      </c>
      <c r="B6492" s="1" t="s">
        <v>905</v>
      </c>
      <c r="C6492">
        <v>-0.41199999999999998</v>
      </c>
      <c r="D6492">
        <v>8.5679999999999996</v>
      </c>
    </row>
    <row r="6493" spans="1:4" x14ac:dyDescent="0.25">
      <c r="A6493" s="1" t="s">
        <v>7358</v>
      </c>
      <c r="B6493" s="1" t="s">
        <v>905</v>
      </c>
      <c r="C6493">
        <v>7.8E-2</v>
      </c>
      <c r="D6493">
        <v>7.8250000000000002</v>
      </c>
    </row>
    <row r="6494" spans="1:4" x14ac:dyDescent="0.25">
      <c r="A6494" s="1" t="s">
        <v>7359</v>
      </c>
      <c r="B6494" s="1" t="s">
        <v>905</v>
      </c>
      <c r="C6494">
        <v>-1.446</v>
      </c>
      <c r="D6494">
        <v>8.1189999999999998</v>
      </c>
    </row>
    <row r="6495" spans="1:4" x14ac:dyDescent="0.25">
      <c r="A6495" s="1" t="s">
        <v>7360</v>
      </c>
      <c r="B6495" s="1" t="s">
        <v>905</v>
      </c>
      <c r="C6495">
        <v>-0.14000000000000001</v>
      </c>
      <c r="D6495">
        <v>7.843</v>
      </c>
    </row>
    <row r="6496" spans="1:4" x14ac:dyDescent="0.25">
      <c r="A6496" s="1" t="s">
        <v>7361</v>
      </c>
      <c r="B6496" s="1" t="s">
        <v>905</v>
      </c>
      <c r="C6496">
        <v>-1.446</v>
      </c>
      <c r="D6496">
        <v>9.7509999999999994</v>
      </c>
    </row>
    <row r="6497" spans="1:4" x14ac:dyDescent="0.25">
      <c r="A6497" s="1" t="s">
        <v>7362</v>
      </c>
      <c r="B6497" s="1" t="s">
        <v>905</v>
      </c>
      <c r="C6497">
        <v>1.167</v>
      </c>
      <c r="D6497">
        <v>7.4939999999999998</v>
      </c>
    </row>
    <row r="6498" spans="1:4" x14ac:dyDescent="0.25">
      <c r="A6498" s="1" t="s">
        <v>7363</v>
      </c>
      <c r="B6498" s="1" t="s">
        <v>905</v>
      </c>
      <c r="C6498">
        <v>-8.5000000000000006E-2</v>
      </c>
      <c r="D6498">
        <v>8.1289999999999996</v>
      </c>
    </row>
    <row r="6499" spans="1:4" x14ac:dyDescent="0.25">
      <c r="A6499" s="1" t="s">
        <v>7364</v>
      </c>
      <c r="B6499" s="1" t="s">
        <v>904</v>
      </c>
      <c r="C6499">
        <v>2.6909999999999998</v>
      </c>
      <c r="D6499">
        <v>7.8920000000000003</v>
      </c>
    </row>
    <row r="6500" spans="1:4" x14ac:dyDescent="0.25">
      <c r="A6500" s="1" t="s">
        <v>7365</v>
      </c>
      <c r="B6500" s="1" t="s">
        <v>905</v>
      </c>
      <c r="C6500">
        <v>-0.30299999999999999</v>
      </c>
      <c r="D6500">
        <v>9.07</v>
      </c>
    </row>
    <row r="6501" spans="1:4" x14ac:dyDescent="0.25">
      <c r="A6501" s="1" t="s">
        <v>7366</v>
      </c>
      <c r="B6501" s="1" t="s">
        <v>905</v>
      </c>
      <c r="C6501">
        <v>-1.5009999999999999</v>
      </c>
      <c r="D6501">
        <v>10.025</v>
      </c>
    </row>
    <row r="6502" spans="1:4" x14ac:dyDescent="0.25">
      <c r="A6502" s="1" t="s">
        <v>7367</v>
      </c>
      <c r="B6502" s="1" t="s">
        <v>905</v>
      </c>
      <c r="C6502">
        <v>1.7110000000000001</v>
      </c>
      <c r="D6502">
        <v>7.5110000000000001</v>
      </c>
    </row>
    <row r="6503" spans="1:4" x14ac:dyDescent="0.25">
      <c r="A6503" s="1" t="s">
        <v>7368</v>
      </c>
      <c r="B6503" s="1" t="s">
        <v>905</v>
      </c>
      <c r="C6503">
        <v>0.94899999999999995</v>
      </c>
      <c r="D6503">
        <v>8.3840000000000003</v>
      </c>
    </row>
    <row r="6504" spans="1:4" x14ac:dyDescent="0.25">
      <c r="A6504" s="1" t="s">
        <v>7369</v>
      </c>
      <c r="B6504" s="1" t="s">
        <v>905</v>
      </c>
      <c r="C6504">
        <v>0.73099999999999998</v>
      </c>
      <c r="D6504">
        <v>8.5050000000000008</v>
      </c>
    </row>
    <row r="6505" spans="1:4" x14ac:dyDescent="0.25">
      <c r="A6505" s="1" t="s">
        <v>7370</v>
      </c>
      <c r="B6505" s="1" t="s">
        <v>905</v>
      </c>
      <c r="C6505">
        <v>-0.14000000000000001</v>
      </c>
      <c r="D6505">
        <v>8.9710000000000001</v>
      </c>
    </row>
    <row r="6506" spans="1:4" x14ac:dyDescent="0.25">
      <c r="A6506" s="1" t="s">
        <v>7371</v>
      </c>
      <c r="B6506" s="1" t="s">
        <v>905</v>
      </c>
      <c r="C6506">
        <v>-1.1200000000000001</v>
      </c>
      <c r="D6506">
        <v>8.8879999999999999</v>
      </c>
    </row>
    <row r="6507" spans="1:4" x14ac:dyDescent="0.25">
      <c r="A6507" s="1" t="s">
        <v>7372</v>
      </c>
      <c r="B6507" s="1" t="s">
        <v>905</v>
      </c>
      <c r="C6507">
        <v>-1.5009999999999999</v>
      </c>
      <c r="D6507">
        <v>10.867000000000001</v>
      </c>
    </row>
    <row r="6508" spans="1:4" x14ac:dyDescent="0.25">
      <c r="A6508" s="1" t="s">
        <v>7373</v>
      </c>
      <c r="B6508" s="1" t="s">
        <v>905</v>
      </c>
      <c r="C6508">
        <v>-3.1E-2</v>
      </c>
      <c r="D6508">
        <v>7.5709999999999997</v>
      </c>
    </row>
    <row r="6509" spans="1:4" x14ac:dyDescent="0.25">
      <c r="A6509" s="1" t="s">
        <v>7374</v>
      </c>
      <c r="B6509" s="1" t="s">
        <v>905</v>
      </c>
      <c r="C6509">
        <v>-0.46700000000000003</v>
      </c>
      <c r="D6509">
        <v>8.6340000000000003</v>
      </c>
    </row>
    <row r="6510" spans="1:4" x14ac:dyDescent="0.25">
      <c r="A6510" s="1" t="s">
        <v>7375</v>
      </c>
      <c r="B6510" s="1" t="s">
        <v>905</v>
      </c>
      <c r="C6510">
        <v>-0.41199999999999998</v>
      </c>
      <c r="D6510">
        <v>8.19</v>
      </c>
    </row>
    <row r="6511" spans="1:4" x14ac:dyDescent="0.25">
      <c r="A6511" s="1" t="s">
        <v>7376</v>
      </c>
      <c r="B6511" s="1" t="s">
        <v>905</v>
      </c>
      <c r="C6511">
        <v>-0.249</v>
      </c>
      <c r="D6511">
        <v>8.4659999999999993</v>
      </c>
    </row>
    <row r="6512" spans="1:4" x14ac:dyDescent="0.25">
      <c r="A6512" s="1" t="s">
        <v>7377</v>
      </c>
      <c r="B6512" s="1" t="s">
        <v>905</v>
      </c>
      <c r="C6512">
        <v>-0.73899999999999999</v>
      </c>
      <c r="D6512">
        <v>8.7870000000000008</v>
      </c>
    </row>
    <row r="6513" spans="1:4" x14ac:dyDescent="0.25">
      <c r="A6513" s="1" t="s">
        <v>7378</v>
      </c>
      <c r="B6513" s="1" t="s">
        <v>905</v>
      </c>
      <c r="C6513">
        <v>0.622</v>
      </c>
      <c r="D6513">
        <v>10.18</v>
      </c>
    </row>
    <row r="6514" spans="1:4" x14ac:dyDescent="0.25">
      <c r="A6514" s="1" t="s">
        <v>7379</v>
      </c>
      <c r="B6514" s="1" t="s">
        <v>905</v>
      </c>
      <c r="C6514">
        <v>-0.57499999999999996</v>
      </c>
      <c r="D6514">
        <v>8.484</v>
      </c>
    </row>
    <row r="6515" spans="1:4" x14ac:dyDescent="0.25">
      <c r="A6515" s="1" t="s">
        <v>7380</v>
      </c>
      <c r="B6515" s="1" t="s">
        <v>905</v>
      </c>
      <c r="C6515">
        <v>-1.5009999999999999</v>
      </c>
      <c r="D6515">
        <v>10.178000000000001</v>
      </c>
    </row>
    <row r="6516" spans="1:4" x14ac:dyDescent="0.25">
      <c r="A6516" s="1" t="s">
        <v>7381</v>
      </c>
      <c r="B6516" s="1" t="s">
        <v>905</v>
      </c>
      <c r="C6516">
        <v>-1.5009999999999999</v>
      </c>
      <c r="D6516">
        <v>10.137</v>
      </c>
    </row>
    <row r="6517" spans="1:4" x14ac:dyDescent="0.25">
      <c r="A6517" s="1" t="s">
        <v>7382</v>
      </c>
      <c r="B6517" s="1" t="s">
        <v>904</v>
      </c>
      <c r="C6517">
        <v>0.51300000000000001</v>
      </c>
      <c r="D6517">
        <v>7.734</v>
      </c>
    </row>
    <row r="6518" spans="1:4" x14ac:dyDescent="0.25">
      <c r="A6518" s="1" t="s">
        <v>7383</v>
      </c>
      <c r="B6518" s="1" t="s">
        <v>905</v>
      </c>
      <c r="C6518">
        <v>0.40400000000000003</v>
      </c>
      <c r="D6518">
        <v>8.0670000000000002</v>
      </c>
    </row>
    <row r="6519" spans="1:4" x14ac:dyDescent="0.25">
      <c r="A6519" s="1" t="s">
        <v>7384</v>
      </c>
      <c r="B6519" s="1" t="s">
        <v>904</v>
      </c>
      <c r="C6519">
        <v>0.40400000000000003</v>
      </c>
      <c r="D6519">
        <v>8.0169999999999995</v>
      </c>
    </row>
    <row r="6520" spans="1:4" x14ac:dyDescent="0.25">
      <c r="A6520" s="1" t="s">
        <v>764</v>
      </c>
      <c r="B6520" s="1" t="s">
        <v>905</v>
      </c>
      <c r="C6520">
        <v>-1.1739999999999999</v>
      </c>
      <c r="D6520">
        <v>9.0760000000000005</v>
      </c>
    </row>
    <row r="6521" spans="1:4" x14ac:dyDescent="0.25">
      <c r="A6521" s="1" t="s">
        <v>7385</v>
      </c>
      <c r="B6521" s="1" t="s">
        <v>905</v>
      </c>
      <c r="C6521">
        <v>-1.0649999999999999</v>
      </c>
      <c r="D6521">
        <v>9.1229999999999993</v>
      </c>
    </row>
    <row r="6522" spans="1:4" x14ac:dyDescent="0.25">
      <c r="A6522" s="1" t="s">
        <v>7386</v>
      </c>
      <c r="B6522" s="1" t="s">
        <v>905</v>
      </c>
      <c r="C6522">
        <v>-0.46700000000000003</v>
      </c>
      <c r="D6522">
        <v>8.1069999999999993</v>
      </c>
    </row>
    <row r="6523" spans="1:4" x14ac:dyDescent="0.25">
      <c r="A6523" s="1" t="s">
        <v>7387</v>
      </c>
      <c r="B6523" s="1" t="s">
        <v>905</v>
      </c>
      <c r="C6523">
        <v>0.13200000000000001</v>
      </c>
      <c r="D6523">
        <v>8.4550000000000001</v>
      </c>
    </row>
    <row r="6524" spans="1:4" x14ac:dyDescent="0.25">
      <c r="A6524" s="1" t="s">
        <v>7388</v>
      </c>
      <c r="B6524" s="1" t="s">
        <v>905</v>
      </c>
      <c r="C6524">
        <v>0.29599999999999999</v>
      </c>
      <c r="D6524">
        <v>8.6989999999999998</v>
      </c>
    </row>
    <row r="6525" spans="1:4" x14ac:dyDescent="0.25">
      <c r="A6525" s="1" t="s">
        <v>7389</v>
      </c>
      <c r="B6525" s="1" t="s">
        <v>905</v>
      </c>
      <c r="C6525">
        <v>-3.1E-2</v>
      </c>
      <c r="D6525">
        <v>8.1920000000000002</v>
      </c>
    </row>
    <row r="6526" spans="1:4" x14ac:dyDescent="0.25">
      <c r="A6526" s="1" t="s">
        <v>7390</v>
      </c>
      <c r="B6526" s="1" t="s">
        <v>905</v>
      </c>
      <c r="C6526">
        <v>-3.1E-2</v>
      </c>
      <c r="D6526">
        <v>7.6449999999999996</v>
      </c>
    </row>
    <row r="6527" spans="1:4" x14ac:dyDescent="0.25">
      <c r="A6527" s="1" t="s">
        <v>7391</v>
      </c>
      <c r="B6527" s="1" t="s">
        <v>905</v>
      </c>
      <c r="C6527">
        <v>0.78500000000000003</v>
      </c>
      <c r="D6527">
        <v>10.452999999999999</v>
      </c>
    </row>
    <row r="6528" spans="1:4" x14ac:dyDescent="0.25">
      <c r="A6528" s="1" t="s">
        <v>7392</v>
      </c>
      <c r="B6528" s="1" t="s">
        <v>905</v>
      </c>
      <c r="C6528">
        <v>0.29599999999999999</v>
      </c>
      <c r="D6528">
        <v>8.0730000000000004</v>
      </c>
    </row>
    <row r="6529" spans="1:4" x14ac:dyDescent="0.25">
      <c r="A6529" s="1" t="s">
        <v>7393</v>
      </c>
      <c r="B6529" s="1" t="s">
        <v>905</v>
      </c>
      <c r="C6529">
        <v>2.3E-2</v>
      </c>
      <c r="D6529">
        <v>9.3829999999999991</v>
      </c>
    </row>
    <row r="6530" spans="1:4" x14ac:dyDescent="0.25">
      <c r="A6530" s="1" t="s">
        <v>7394</v>
      </c>
      <c r="B6530" s="1" t="s">
        <v>905</v>
      </c>
      <c r="C6530">
        <v>-0.95599999999999996</v>
      </c>
      <c r="D6530">
        <v>8.0879999999999992</v>
      </c>
    </row>
    <row r="6531" spans="1:4" x14ac:dyDescent="0.25">
      <c r="A6531" s="1" t="s">
        <v>7395</v>
      </c>
      <c r="B6531" s="1" t="s">
        <v>905</v>
      </c>
      <c r="C6531">
        <v>-1.1739999999999999</v>
      </c>
      <c r="D6531">
        <v>8.1349999999999998</v>
      </c>
    </row>
    <row r="6532" spans="1:4" x14ac:dyDescent="0.25">
      <c r="A6532" s="1" t="s">
        <v>7396</v>
      </c>
      <c r="B6532" s="1" t="s">
        <v>905</v>
      </c>
      <c r="C6532">
        <v>1.6020000000000001</v>
      </c>
      <c r="D6532">
        <v>7.798</v>
      </c>
    </row>
    <row r="6533" spans="1:4" x14ac:dyDescent="0.25">
      <c r="A6533" s="1" t="s">
        <v>7397</v>
      </c>
      <c r="B6533" s="1" t="s">
        <v>905</v>
      </c>
      <c r="C6533">
        <v>-0.95599999999999996</v>
      </c>
      <c r="D6533">
        <v>8.6349999999999998</v>
      </c>
    </row>
    <row r="6534" spans="1:4" x14ac:dyDescent="0.25">
      <c r="A6534" s="1" t="s">
        <v>7398</v>
      </c>
      <c r="B6534" s="1" t="s">
        <v>905</v>
      </c>
      <c r="C6534">
        <v>0.24099999999999999</v>
      </c>
      <c r="D6534">
        <v>9.3689999999999998</v>
      </c>
    </row>
    <row r="6535" spans="1:4" x14ac:dyDescent="0.25">
      <c r="A6535" s="1" t="s">
        <v>7399</v>
      </c>
      <c r="B6535" s="1" t="s">
        <v>905</v>
      </c>
      <c r="C6535">
        <v>1.3839999999999999</v>
      </c>
      <c r="D6535">
        <v>7.9989999999999997</v>
      </c>
    </row>
    <row r="6536" spans="1:4" x14ac:dyDescent="0.25">
      <c r="A6536" s="1" t="s">
        <v>7400</v>
      </c>
      <c r="B6536" s="1" t="s">
        <v>905</v>
      </c>
      <c r="C6536">
        <v>0.187</v>
      </c>
      <c r="D6536">
        <v>9.7729999999999997</v>
      </c>
    </row>
    <row r="6537" spans="1:4" x14ac:dyDescent="0.25">
      <c r="A6537" s="1" t="s">
        <v>7401</v>
      </c>
      <c r="B6537" s="1" t="s">
        <v>905</v>
      </c>
      <c r="C6537">
        <v>-1.5009999999999999</v>
      </c>
      <c r="D6537">
        <v>9.1289999999999996</v>
      </c>
    </row>
    <row r="6538" spans="1:4" x14ac:dyDescent="0.25">
      <c r="A6538" s="1" t="s">
        <v>7402</v>
      </c>
      <c r="B6538" s="1" t="s">
        <v>905</v>
      </c>
      <c r="C6538">
        <v>-0.57499999999999996</v>
      </c>
      <c r="D6538">
        <v>7.9690000000000003</v>
      </c>
    </row>
    <row r="6539" spans="1:4" x14ac:dyDescent="0.25">
      <c r="A6539" s="1" t="s">
        <v>7403</v>
      </c>
      <c r="B6539" s="1" t="s">
        <v>905</v>
      </c>
      <c r="C6539">
        <v>-0.19400000000000001</v>
      </c>
      <c r="D6539">
        <v>8.3049999999999997</v>
      </c>
    </row>
    <row r="6540" spans="1:4" x14ac:dyDescent="0.25">
      <c r="A6540" s="1" t="s">
        <v>7404</v>
      </c>
      <c r="B6540" s="1" t="s">
        <v>905</v>
      </c>
      <c r="C6540">
        <v>0.84</v>
      </c>
      <c r="D6540">
        <v>7.8810000000000002</v>
      </c>
    </row>
    <row r="6541" spans="1:4" x14ac:dyDescent="0.25">
      <c r="A6541" s="1" t="s">
        <v>7405</v>
      </c>
      <c r="B6541" s="1" t="s">
        <v>905</v>
      </c>
      <c r="C6541">
        <v>-1.0649999999999999</v>
      </c>
      <c r="D6541">
        <v>8.5139999999999993</v>
      </c>
    </row>
    <row r="6542" spans="1:4" x14ac:dyDescent="0.25">
      <c r="A6542" s="1" t="s">
        <v>7406</v>
      </c>
      <c r="B6542" s="1" t="s">
        <v>905</v>
      </c>
      <c r="C6542">
        <v>-0.57499999999999996</v>
      </c>
      <c r="D6542">
        <v>7.6180000000000003</v>
      </c>
    </row>
    <row r="6543" spans="1:4" x14ac:dyDescent="0.25">
      <c r="A6543" s="1" t="s">
        <v>786</v>
      </c>
      <c r="B6543" s="1" t="s">
        <v>905</v>
      </c>
      <c r="C6543">
        <v>-0.63</v>
      </c>
      <c r="D6543">
        <v>8.1880000000000006</v>
      </c>
    </row>
    <row r="6544" spans="1:4" x14ac:dyDescent="0.25">
      <c r="A6544" s="1" t="s">
        <v>7407</v>
      </c>
      <c r="B6544" s="1" t="s">
        <v>905</v>
      </c>
      <c r="C6544">
        <v>0.73099999999999998</v>
      </c>
      <c r="D6544">
        <v>8.125</v>
      </c>
    </row>
    <row r="6545" spans="1:4" x14ac:dyDescent="0.25">
      <c r="A6545" s="1" t="s">
        <v>7408</v>
      </c>
      <c r="B6545" s="1" t="s">
        <v>905</v>
      </c>
      <c r="C6545">
        <v>-0.35799999999999998</v>
      </c>
      <c r="D6545">
        <v>7.9820000000000002</v>
      </c>
    </row>
    <row r="6546" spans="1:4" x14ac:dyDescent="0.25">
      <c r="A6546" s="1" t="s">
        <v>858</v>
      </c>
      <c r="B6546" s="1" t="s">
        <v>905</v>
      </c>
      <c r="C6546">
        <v>3.4529999999999998</v>
      </c>
      <c r="D6546">
        <v>7.76</v>
      </c>
    </row>
    <row r="6547" spans="1:4" x14ac:dyDescent="0.25">
      <c r="A6547" s="1" t="s">
        <v>7409</v>
      </c>
      <c r="B6547" s="1" t="s">
        <v>905</v>
      </c>
      <c r="C6547">
        <v>-0.90200000000000002</v>
      </c>
      <c r="D6547">
        <v>8.5310000000000006</v>
      </c>
    </row>
    <row r="6548" spans="1:4" x14ac:dyDescent="0.25">
      <c r="A6548" s="1" t="s">
        <v>7410</v>
      </c>
      <c r="B6548" s="1" t="s">
        <v>905</v>
      </c>
      <c r="C6548">
        <v>0.67700000000000005</v>
      </c>
      <c r="D6548">
        <v>7.5940000000000003</v>
      </c>
    </row>
    <row r="6549" spans="1:4" x14ac:dyDescent="0.25">
      <c r="A6549" s="1" t="s">
        <v>7411</v>
      </c>
      <c r="B6549" s="1" t="s">
        <v>905</v>
      </c>
      <c r="C6549">
        <v>0.94899999999999995</v>
      </c>
      <c r="D6549">
        <v>8.3160000000000007</v>
      </c>
    </row>
    <row r="6550" spans="1:4" x14ac:dyDescent="0.25">
      <c r="A6550" s="1" t="s">
        <v>7412</v>
      </c>
      <c r="B6550" s="1" t="s">
        <v>905</v>
      </c>
      <c r="C6550">
        <v>-1.5009999999999999</v>
      </c>
      <c r="D6550">
        <v>8.9719999999999995</v>
      </c>
    </row>
    <row r="6551" spans="1:4" x14ac:dyDescent="0.25">
      <c r="A6551" s="1" t="s">
        <v>7413</v>
      </c>
      <c r="B6551" s="1" t="s">
        <v>905</v>
      </c>
      <c r="C6551">
        <v>0.84</v>
      </c>
      <c r="D6551">
        <v>8.1289999999999996</v>
      </c>
    </row>
    <row r="6552" spans="1:4" x14ac:dyDescent="0.25">
      <c r="A6552" s="1" t="s">
        <v>7414</v>
      </c>
      <c r="B6552" s="1" t="s">
        <v>905</v>
      </c>
      <c r="C6552">
        <v>-0.14000000000000001</v>
      </c>
      <c r="D6552">
        <v>11.563000000000001</v>
      </c>
    </row>
    <row r="6553" spans="1:4" x14ac:dyDescent="0.25">
      <c r="A6553" s="1" t="s">
        <v>7415</v>
      </c>
      <c r="B6553" s="1" t="s">
        <v>905</v>
      </c>
      <c r="C6553">
        <v>0.94899999999999995</v>
      </c>
      <c r="D6553">
        <v>7.4240000000000004</v>
      </c>
    </row>
    <row r="6554" spans="1:4" x14ac:dyDescent="0.25">
      <c r="A6554" s="1" t="s">
        <v>7416</v>
      </c>
      <c r="B6554" s="1" t="s">
        <v>905</v>
      </c>
      <c r="C6554">
        <v>0.622</v>
      </c>
      <c r="D6554">
        <v>7.6749999999999998</v>
      </c>
    </row>
    <row r="6555" spans="1:4" x14ac:dyDescent="0.25">
      <c r="A6555" s="1" t="s">
        <v>7417</v>
      </c>
      <c r="B6555" s="1" t="s">
        <v>905</v>
      </c>
      <c r="C6555">
        <v>1.33</v>
      </c>
      <c r="D6555">
        <v>8.6150000000000002</v>
      </c>
    </row>
    <row r="6556" spans="1:4" x14ac:dyDescent="0.25">
      <c r="A6556" s="1" t="s">
        <v>7418</v>
      </c>
      <c r="B6556" s="1" t="s">
        <v>905</v>
      </c>
      <c r="C6556">
        <v>0.56799999999999995</v>
      </c>
      <c r="D6556">
        <v>7.9829999999999997</v>
      </c>
    </row>
    <row r="6557" spans="1:4" x14ac:dyDescent="0.25">
      <c r="A6557" s="1" t="s">
        <v>7419</v>
      </c>
      <c r="B6557" s="1" t="s">
        <v>905</v>
      </c>
      <c r="C6557">
        <v>0.622</v>
      </c>
      <c r="D6557">
        <v>9.0969999999999995</v>
      </c>
    </row>
    <row r="6558" spans="1:4" x14ac:dyDescent="0.25">
      <c r="A6558" s="1" t="s">
        <v>7420</v>
      </c>
      <c r="B6558" s="1" t="s">
        <v>905</v>
      </c>
      <c r="C6558">
        <v>0.84</v>
      </c>
      <c r="D6558">
        <v>8.0269999999999992</v>
      </c>
    </row>
    <row r="6559" spans="1:4" x14ac:dyDescent="0.25">
      <c r="A6559" s="1" t="s">
        <v>7421</v>
      </c>
      <c r="B6559" s="1" t="s">
        <v>905</v>
      </c>
      <c r="C6559">
        <v>-0.84799999999999998</v>
      </c>
      <c r="D6559">
        <v>8.82</v>
      </c>
    </row>
    <row r="6560" spans="1:4" x14ac:dyDescent="0.25">
      <c r="A6560" s="1" t="s">
        <v>7422</v>
      </c>
      <c r="B6560" s="1" t="s">
        <v>905</v>
      </c>
      <c r="C6560">
        <v>1.548</v>
      </c>
      <c r="D6560">
        <v>7.8620000000000001</v>
      </c>
    </row>
    <row r="6561" spans="1:4" x14ac:dyDescent="0.25">
      <c r="A6561" s="1" t="s">
        <v>7423</v>
      </c>
      <c r="B6561" s="1" t="s">
        <v>905</v>
      </c>
      <c r="C6561">
        <v>0.45900000000000002</v>
      </c>
      <c r="D6561">
        <v>8.391</v>
      </c>
    </row>
    <row r="6562" spans="1:4" x14ac:dyDescent="0.25">
      <c r="A6562" s="1" t="s">
        <v>7424</v>
      </c>
      <c r="B6562" s="1" t="s">
        <v>905</v>
      </c>
      <c r="C6562">
        <v>-1.446</v>
      </c>
      <c r="D6562">
        <v>10.75</v>
      </c>
    </row>
    <row r="6563" spans="1:4" x14ac:dyDescent="0.25">
      <c r="A6563" s="1" t="s">
        <v>7425</v>
      </c>
      <c r="B6563" s="1" t="s">
        <v>905</v>
      </c>
      <c r="C6563">
        <v>0.187</v>
      </c>
      <c r="D6563">
        <v>8.35</v>
      </c>
    </row>
    <row r="6564" spans="1:4" x14ac:dyDescent="0.25">
      <c r="A6564" s="1" t="s">
        <v>7426</v>
      </c>
      <c r="B6564" s="1" t="s">
        <v>905</v>
      </c>
      <c r="C6564">
        <v>-1.337</v>
      </c>
      <c r="D6564">
        <v>8.5809999999999995</v>
      </c>
    </row>
    <row r="6565" spans="1:4" x14ac:dyDescent="0.25">
      <c r="A6565" s="1" t="s">
        <v>7427</v>
      </c>
      <c r="B6565" s="1" t="s">
        <v>905</v>
      </c>
      <c r="C6565">
        <v>-1.337</v>
      </c>
      <c r="D6565">
        <v>9.1270000000000007</v>
      </c>
    </row>
    <row r="6566" spans="1:4" x14ac:dyDescent="0.25">
      <c r="A6566" s="1" t="s">
        <v>7428</v>
      </c>
      <c r="B6566" s="1" t="s">
        <v>905</v>
      </c>
      <c r="C6566">
        <v>2.9079999999999999</v>
      </c>
      <c r="D6566">
        <v>8.0280000000000005</v>
      </c>
    </row>
    <row r="6567" spans="1:4" x14ac:dyDescent="0.25">
      <c r="A6567" s="1" t="s">
        <v>7429</v>
      </c>
      <c r="B6567" s="1" t="s">
        <v>905</v>
      </c>
      <c r="C6567">
        <v>-0.19400000000000001</v>
      </c>
      <c r="D6567">
        <v>8.7550000000000008</v>
      </c>
    </row>
    <row r="6568" spans="1:4" x14ac:dyDescent="0.25">
      <c r="A6568" s="1" t="s">
        <v>7430</v>
      </c>
      <c r="B6568" s="1" t="s">
        <v>905</v>
      </c>
      <c r="C6568">
        <v>-0.84799999999999998</v>
      </c>
      <c r="D6568">
        <v>8.4740000000000002</v>
      </c>
    </row>
    <row r="6569" spans="1:4" x14ac:dyDescent="0.25">
      <c r="A6569" s="1" t="s">
        <v>7431</v>
      </c>
      <c r="B6569" s="1" t="s">
        <v>905</v>
      </c>
      <c r="C6569">
        <v>1.9830000000000001</v>
      </c>
      <c r="D6569">
        <v>8.9019999999999992</v>
      </c>
    </row>
    <row r="6570" spans="1:4" x14ac:dyDescent="0.25">
      <c r="A6570" s="1" t="s">
        <v>7432</v>
      </c>
      <c r="B6570" s="1" t="s">
        <v>905</v>
      </c>
      <c r="C6570">
        <v>0.73099999999999998</v>
      </c>
      <c r="D6570">
        <v>8.4700000000000006</v>
      </c>
    </row>
    <row r="6571" spans="1:4" x14ac:dyDescent="0.25">
      <c r="A6571" s="1" t="s">
        <v>7433</v>
      </c>
      <c r="B6571" s="1" t="s">
        <v>905</v>
      </c>
      <c r="C6571">
        <v>-0.84799999999999998</v>
      </c>
      <c r="D6571">
        <v>9.3970000000000002</v>
      </c>
    </row>
    <row r="6572" spans="1:4" x14ac:dyDescent="0.25">
      <c r="A6572" s="1" t="s">
        <v>7434</v>
      </c>
      <c r="B6572" s="1" t="s">
        <v>905</v>
      </c>
      <c r="C6572">
        <v>-0.46700000000000003</v>
      </c>
      <c r="D6572">
        <v>8.1379999999999999</v>
      </c>
    </row>
    <row r="6573" spans="1:4" x14ac:dyDescent="0.25">
      <c r="A6573" s="1" t="s">
        <v>7435</v>
      </c>
      <c r="B6573" s="1" t="s">
        <v>905</v>
      </c>
      <c r="C6573">
        <v>-1.5009999999999999</v>
      </c>
      <c r="D6573">
        <v>9.9190000000000005</v>
      </c>
    </row>
    <row r="6574" spans="1:4" x14ac:dyDescent="0.25">
      <c r="A6574" s="1" t="s">
        <v>792</v>
      </c>
      <c r="B6574" s="1" t="s">
        <v>905</v>
      </c>
      <c r="C6574">
        <v>0.45900000000000002</v>
      </c>
      <c r="D6574">
        <v>8.2040000000000006</v>
      </c>
    </row>
    <row r="6575" spans="1:4" x14ac:dyDescent="0.25">
      <c r="A6575" s="1" t="s">
        <v>7436</v>
      </c>
      <c r="B6575" s="1" t="s">
        <v>905</v>
      </c>
      <c r="C6575">
        <v>-1.446</v>
      </c>
      <c r="D6575">
        <v>9.6709999999999994</v>
      </c>
    </row>
    <row r="6576" spans="1:4" x14ac:dyDescent="0.25">
      <c r="A6576" s="1" t="s">
        <v>7437</v>
      </c>
      <c r="B6576" s="1" t="s">
        <v>905</v>
      </c>
      <c r="C6576">
        <v>-0.68400000000000005</v>
      </c>
      <c r="D6576">
        <v>7.82</v>
      </c>
    </row>
    <row r="6577" spans="1:4" x14ac:dyDescent="0.25">
      <c r="A6577" s="1" t="s">
        <v>7438</v>
      </c>
      <c r="B6577" s="1" t="s">
        <v>905</v>
      </c>
      <c r="C6577">
        <v>0.89400000000000002</v>
      </c>
      <c r="D6577">
        <v>8.0980000000000008</v>
      </c>
    </row>
    <row r="6578" spans="1:4" x14ac:dyDescent="0.25">
      <c r="A6578" s="1" t="s">
        <v>7439</v>
      </c>
      <c r="B6578" s="1" t="s">
        <v>905</v>
      </c>
      <c r="C6578">
        <v>-1.0109999999999999</v>
      </c>
      <c r="D6578">
        <v>8.5299999999999994</v>
      </c>
    </row>
    <row r="6579" spans="1:4" x14ac:dyDescent="0.25">
      <c r="A6579" s="1" t="s">
        <v>7440</v>
      </c>
      <c r="B6579" s="1" t="s">
        <v>905</v>
      </c>
      <c r="C6579">
        <v>-1.337</v>
      </c>
      <c r="D6579">
        <v>8.83</v>
      </c>
    </row>
    <row r="6580" spans="1:4" x14ac:dyDescent="0.25">
      <c r="A6580" s="1" t="s">
        <v>7441</v>
      </c>
      <c r="B6580" s="1" t="s">
        <v>905</v>
      </c>
      <c r="C6580">
        <v>-1.1200000000000001</v>
      </c>
      <c r="D6580">
        <v>8.0050000000000008</v>
      </c>
    </row>
    <row r="6581" spans="1:4" x14ac:dyDescent="0.25">
      <c r="A6581" s="1" t="s">
        <v>7442</v>
      </c>
      <c r="B6581" s="1" t="s">
        <v>905</v>
      </c>
      <c r="C6581">
        <v>0.56799999999999995</v>
      </c>
      <c r="D6581">
        <v>7.883</v>
      </c>
    </row>
    <row r="6582" spans="1:4" x14ac:dyDescent="0.25">
      <c r="A6582" s="1" t="s">
        <v>7443</v>
      </c>
      <c r="B6582" s="1" t="s">
        <v>905</v>
      </c>
      <c r="C6582">
        <v>1.548</v>
      </c>
      <c r="D6582">
        <v>7.9119999999999999</v>
      </c>
    </row>
    <row r="6583" spans="1:4" x14ac:dyDescent="0.25">
      <c r="A6583" s="1" t="s">
        <v>7444</v>
      </c>
      <c r="B6583" s="1" t="s">
        <v>905</v>
      </c>
      <c r="C6583">
        <v>-0.79300000000000004</v>
      </c>
      <c r="D6583">
        <v>8.391</v>
      </c>
    </row>
    <row r="6584" spans="1:4" x14ac:dyDescent="0.25">
      <c r="A6584" s="1" t="s">
        <v>7445</v>
      </c>
      <c r="B6584" s="1" t="s">
        <v>905</v>
      </c>
      <c r="C6584">
        <v>0.78500000000000003</v>
      </c>
      <c r="D6584">
        <v>8.5519999999999996</v>
      </c>
    </row>
    <row r="6585" spans="1:4" x14ac:dyDescent="0.25">
      <c r="A6585" s="1" t="s">
        <v>7446</v>
      </c>
      <c r="B6585" s="1" t="s">
        <v>905</v>
      </c>
      <c r="C6585">
        <v>0.35</v>
      </c>
      <c r="D6585">
        <v>7.6859999999999999</v>
      </c>
    </row>
    <row r="6586" spans="1:4" x14ac:dyDescent="0.25">
      <c r="A6586" s="1" t="s">
        <v>7447</v>
      </c>
      <c r="B6586" s="1" t="s">
        <v>905</v>
      </c>
      <c r="C6586">
        <v>-8.5000000000000006E-2</v>
      </c>
      <c r="D6586">
        <v>8.3049999999999997</v>
      </c>
    </row>
    <row r="6587" spans="1:4" x14ac:dyDescent="0.25">
      <c r="A6587" s="1" t="s">
        <v>7448</v>
      </c>
      <c r="B6587" s="1" t="s">
        <v>904</v>
      </c>
      <c r="C6587">
        <v>1.8740000000000001</v>
      </c>
      <c r="D6587">
        <v>7.7050000000000001</v>
      </c>
    </row>
    <row r="6588" spans="1:4" x14ac:dyDescent="0.25">
      <c r="A6588" s="1" t="s">
        <v>7449</v>
      </c>
      <c r="B6588" s="1" t="s">
        <v>905</v>
      </c>
      <c r="C6588">
        <v>0.13200000000000001</v>
      </c>
      <c r="D6588">
        <v>9.8819999999999997</v>
      </c>
    </row>
    <row r="6589" spans="1:4" x14ac:dyDescent="0.25">
      <c r="A6589" s="1" t="s">
        <v>7450</v>
      </c>
      <c r="B6589" s="1" t="s">
        <v>905</v>
      </c>
      <c r="C6589">
        <v>2.3639999999999999</v>
      </c>
      <c r="D6589">
        <v>8.6039999999999992</v>
      </c>
    </row>
    <row r="6590" spans="1:4" x14ac:dyDescent="0.25">
      <c r="A6590" s="1" t="s">
        <v>7451</v>
      </c>
      <c r="B6590" s="1" t="s">
        <v>905</v>
      </c>
      <c r="C6590">
        <v>-3.1E-2</v>
      </c>
      <c r="D6590">
        <v>8.3409999999999993</v>
      </c>
    </row>
    <row r="6591" spans="1:4" x14ac:dyDescent="0.25">
      <c r="A6591" s="1" t="s">
        <v>7452</v>
      </c>
      <c r="B6591" s="1" t="s">
        <v>905</v>
      </c>
      <c r="C6591">
        <v>-1.337</v>
      </c>
      <c r="D6591">
        <v>8.9149999999999991</v>
      </c>
    </row>
    <row r="6592" spans="1:4" x14ac:dyDescent="0.25">
      <c r="A6592" s="1" t="s">
        <v>7453</v>
      </c>
      <c r="B6592" s="1" t="s">
        <v>905</v>
      </c>
      <c r="C6592">
        <v>-0.84799999999999998</v>
      </c>
      <c r="D6592">
        <v>8.1920000000000002</v>
      </c>
    </row>
    <row r="6593" spans="1:4" x14ac:dyDescent="0.25">
      <c r="A6593" s="1" t="s">
        <v>7454</v>
      </c>
      <c r="B6593" s="1" t="s">
        <v>905</v>
      </c>
      <c r="C6593">
        <v>0.84</v>
      </c>
      <c r="D6593">
        <v>8.093</v>
      </c>
    </row>
    <row r="6594" spans="1:4" x14ac:dyDescent="0.25">
      <c r="A6594" s="1" t="s">
        <v>7455</v>
      </c>
      <c r="B6594" s="1" t="s">
        <v>905</v>
      </c>
      <c r="C6594">
        <v>0.45900000000000002</v>
      </c>
      <c r="D6594">
        <v>7.6070000000000002</v>
      </c>
    </row>
    <row r="6595" spans="1:4" x14ac:dyDescent="0.25">
      <c r="A6595" s="1" t="s">
        <v>7456</v>
      </c>
      <c r="B6595" s="1" t="s">
        <v>905</v>
      </c>
      <c r="C6595">
        <v>1.548</v>
      </c>
      <c r="D6595">
        <v>8.3109999999999999</v>
      </c>
    </row>
    <row r="6596" spans="1:4" x14ac:dyDescent="0.25">
      <c r="A6596" s="1" t="s">
        <v>7457</v>
      </c>
      <c r="B6596" s="1" t="s">
        <v>905</v>
      </c>
      <c r="C6596">
        <v>-0.73899999999999999</v>
      </c>
      <c r="D6596">
        <v>8.3840000000000003</v>
      </c>
    </row>
    <row r="6597" spans="1:4" x14ac:dyDescent="0.25">
      <c r="A6597" s="1" t="s">
        <v>7458</v>
      </c>
      <c r="B6597" s="1" t="s">
        <v>905</v>
      </c>
      <c r="C6597">
        <v>1.7110000000000001</v>
      </c>
      <c r="D6597">
        <v>7.79</v>
      </c>
    </row>
    <row r="6598" spans="1:4" x14ac:dyDescent="0.25">
      <c r="A6598" s="1" t="s">
        <v>7459</v>
      </c>
      <c r="B6598" s="1" t="s">
        <v>905</v>
      </c>
      <c r="C6598">
        <v>7.8E-2</v>
      </c>
      <c r="D6598">
        <v>8.7059999999999995</v>
      </c>
    </row>
    <row r="6599" spans="1:4" x14ac:dyDescent="0.25">
      <c r="A6599" s="1" t="s">
        <v>7460</v>
      </c>
      <c r="B6599" s="1" t="s">
        <v>905</v>
      </c>
      <c r="C6599">
        <v>-0.19400000000000001</v>
      </c>
      <c r="D6599">
        <v>8.2870000000000008</v>
      </c>
    </row>
    <row r="6600" spans="1:4" x14ac:dyDescent="0.25">
      <c r="A6600" s="1" t="s">
        <v>7461</v>
      </c>
      <c r="B6600" s="1" t="s">
        <v>905</v>
      </c>
      <c r="C6600">
        <v>-3.1E-2</v>
      </c>
      <c r="D6600">
        <v>8.1590000000000007</v>
      </c>
    </row>
    <row r="6601" spans="1:4" x14ac:dyDescent="0.25">
      <c r="A6601" s="1" t="s">
        <v>7462</v>
      </c>
      <c r="B6601" s="1" t="s">
        <v>905</v>
      </c>
      <c r="C6601">
        <v>-0.19400000000000001</v>
      </c>
      <c r="D6601">
        <v>8.3219999999999992</v>
      </c>
    </row>
    <row r="6602" spans="1:4" x14ac:dyDescent="0.25">
      <c r="A6602" s="1" t="s">
        <v>7463</v>
      </c>
      <c r="B6602" s="1" t="s">
        <v>905</v>
      </c>
      <c r="C6602">
        <v>0.94899999999999995</v>
      </c>
      <c r="D6602">
        <v>8.5579999999999998</v>
      </c>
    </row>
    <row r="6603" spans="1:4" x14ac:dyDescent="0.25">
      <c r="A6603" s="1" t="s">
        <v>7464</v>
      </c>
      <c r="B6603" s="1" t="s">
        <v>905</v>
      </c>
      <c r="C6603">
        <v>-1.5009999999999999</v>
      </c>
      <c r="D6603">
        <v>10.634</v>
      </c>
    </row>
    <row r="6604" spans="1:4" x14ac:dyDescent="0.25">
      <c r="A6604" s="1" t="s">
        <v>7465</v>
      </c>
      <c r="B6604" s="1" t="s">
        <v>905</v>
      </c>
      <c r="C6604">
        <v>-0.52100000000000002</v>
      </c>
      <c r="D6604">
        <v>8.6489999999999991</v>
      </c>
    </row>
    <row r="6605" spans="1:4" x14ac:dyDescent="0.25">
      <c r="A6605" s="1" t="s">
        <v>7466</v>
      </c>
      <c r="B6605" s="1" t="s">
        <v>905</v>
      </c>
      <c r="C6605">
        <v>0.187</v>
      </c>
      <c r="D6605">
        <v>7.6920000000000002</v>
      </c>
    </row>
    <row r="6606" spans="1:4" x14ac:dyDescent="0.25">
      <c r="A6606" s="1" t="s">
        <v>7467</v>
      </c>
      <c r="B6606" s="1" t="s">
        <v>905</v>
      </c>
      <c r="C6606">
        <v>-0.90200000000000002</v>
      </c>
      <c r="D6606">
        <v>9.5150000000000006</v>
      </c>
    </row>
    <row r="6607" spans="1:4" x14ac:dyDescent="0.25">
      <c r="A6607" s="1" t="s">
        <v>7468</v>
      </c>
      <c r="B6607" s="1" t="s">
        <v>905</v>
      </c>
      <c r="C6607">
        <v>0.622</v>
      </c>
      <c r="D6607">
        <v>8.3149999999999995</v>
      </c>
    </row>
    <row r="6608" spans="1:4" x14ac:dyDescent="0.25">
      <c r="A6608" s="1" t="s">
        <v>7469</v>
      </c>
      <c r="B6608" s="1" t="s">
        <v>905</v>
      </c>
      <c r="C6608">
        <v>0.13200000000000001</v>
      </c>
      <c r="D6608">
        <v>7.79</v>
      </c>
    </row>
    <row r="6609" spans="1:4" x14ac:dyDescent="0.25">
      <c r="A6609" s="1" t="s">
        <v>7470</v>
      </c>
      <c r="B6609" s="1" t="s">
        <v>905</v>
      </c>
      <c r="C6609">
        <v>2.3E-2</v>
      </c>
      <c r="D6609">
        <v>7.9880000000000004</v>
      </c>
    </row>
    <row r="6610" spans="1:4" x14ac:dyDescent="0.25">
      <c r="A6610" s="1" t="s">
        <v>7471</v>
      </c>
      <c r="B6610" s="1" t="s">
        <v>905</v>
      </c>
      <c r="C6610">
        <v>-8.5000000000000006E-2</v>
      </c>
      <c r="D6610">
        <v>8.2899999999999991</v>
      </c>
    </row>
    <row r="6611" spans="1:4" x14ac:dyDescent="0.25">
      <c r="A6611" s="1" t="s">
        <v>7472</v>
      </c>
      <c r="B6611" s="1" t="s">
        <v>905</v>
      </c>
      <c r="C6611">
        <v>-0.19400000000000001</v>
      </c>
      <c r="D6611">
        <v>8.2119999999999997</v>
      </c>
    </row>
    <row r="6612" spans="1:4" x14ac:dyDescent="0.25">
      <c r="A6612" s="1" t="s">
        <v>7473</v>
      </c>
      <c r="B6612" s="1" t="s">
        <v>905</v>
      </c>
      <c r="C6612">
        <v>0.94899999999999995</v>
      </c>
      <c r="D6612">
        <v>7.8529999999999998</v>
      </c>
    </row>
    <row r="6613" spans="1:4" x14ac:dyDescent="0.25">
      <c r="A6613" s="1" t="s">
        <v>7474</v>
      </c>
      <c r="B6613" s="1" t="s">
        <v>905</v>
      </c>
      <c r="C6613">
        <v>0.13200000000000001</v>
      </c>
      <c r="D6613">
        <v>7.9180000000000001</v>
      </c>
    </row>
    <row r="6614" spans="1:4" x14ac:dyDescent="0.25">
      <c r="A6614" s="1" t="s">
        <v>7475</v>
      </c>
      <c r="B6614" s="1" t="s">
        <v>905</v>
      </c>
      <c r="C6614">
        <v>-1.2829999999999999</v>
      </c>
      <c r="D6614">
        <v>8.8849999999999998</v>
      </c>
    </row>
    <row r="6615" spans="1:4" x14ac:dyDescent="0.25">
      <c r="A6615" s="1" t="s">
        <v>7476</v>
      </c>
      <c r="B6615" s="1" t="s">
        <v>905</v>
      </c>
      <c r="C6615">
        <v>2.2549999999999999</v>
      </c>
      <c r="D6615">
        <v>8.5399999999999991</v>
      </c>
    </row>
    <row r="6616" spans="1:4" x14ac:dyDescent="0.25">
      <c r="A6616" s="1" t="s">
        <v>7477</v>
      </c>
      <c r="B6616" s="1" t="s">
        <v>905</v>
      </c>
      <c r="C6616">
        <v>-8.5000000000000006E-2</v>
      </c>
      <c r="D6616">
        <v>8.31</v>
      </c>
    </row>
    <row r="6617" spans="1:4" x14ac:dyDescent="0.25">
      <c r="A6617" s="1" t="s">
        <v>7478</v>
      </c>
      <c r="B6617" s="1" t="s">
        <v>905</v>
      </c>
      <c r="C6617">
        <v>1.2749999999999999</v>
      </c>
      <c r="D6617">
        <v>7.87</v>
      </c>
    </row>
    <row r="6618" spans="1:4" x14ac:dyDescent="0.25">
      <c r="A6618" s="1" t="s">
        <v>7479</v>
      </c>
      <c r="B6618" s="1" t="s">
        <v>904</v>
      </c>
      <c r="C6618">
        <v>-1.5009999999999999</v>
      </c>
      <c r="D6618">
        <v>8.3710000000000004</v>
      </c>
    </row>
    <row r="6619" spans="1:4" x14ac:dyDescent="0.25">
      <c r="A6619" s="1" t="s">
        <v>7480</v>
      </c>
      <c r="B6619" s="1" t="s">
        <v>905</v>
      </c>
      <c r="C6619">
        <v>1.167</v>
      </c>
      <c r="D6619">
        <v>7.9130000000000003</v>
      </c>
    </row>
    <row r="6620" spans="1:4" x14ac:dyDescent="0.25">
      <c r="A6620" s="1" t="s">
        <v>7481</v>
      </c>
      <c r="B6620" s="1" t="s">
        <v>905</v>
      </c>
      <c r="C6620">
        <v>0.84</v>
      </c>
      <c r="D6620">
        <v>8.2840000000000007</v>
      </c>
    </row>
    <row r="6621" spans="1:4" x14ac:dyDescent="0.25">
      <c r="A6621" s="1" t="s">
        <v>7482</v>
      </c>
      <c r="B6621" s="1" t="s">
        <v>905</v>
      </c>
      <c r="C6621">
        <v>-0.63</v>
      </c>
      <c r="D6621">
        <v>8.2210000000000001</v>
      </c>
    </row>
    <row r="6622" spans="1:4" x14ac:dyDescent="0.25">
      <c r="A6622" s="1" t="s">
        <v>7483</v>
      </c>
      <c r="B6622" s="1" t="s">
        <v>905</v>
      </c>
      <c r="C6622">
        <v>0.78500000000000003</v>
      </c>
      <c r="D6622">
        <v>7.6550000000000002</v>
      </c>
    </row>
    <row r="6623" spans="1:4" x14ac:dyDescent="0.25">
      <c r="A6623" s="1" t="s">
        <v>7484</v>
      </c>
      <c r="B6623" s="1" t="s">
        <v>905</v>
      </c>
      <c r="C6623">
        <v>0.29599999999999999</v>
      </c>
      <c r="D6623">
        <v>8.3580000000000005</v>
      </c>
    </row>
    <row r="6624" spans="1:4" x14ac:dyDescent="0.25">
      <c r="A6624" s="1" t="s">
        <v>7485</v>
      </c>
      <c r="B6624" s="1" t="s">
        <v>905</v>
      </c>
      <c r="C6624">
        <v>-0.19400000000000001</v>
      </c>
      <c r="D6624">
        <v>8.0280000000000005</v>
      </c>
    </row>
    <row r="6625" spans="1:4" x14ac:dyDescent="0.25">
      <c r="A6625" s="1" t="s">
        <v>7486</v>
      </c>
      <c r="B6625" s="1" t="s">
        <v>905</v>
      </c>
      <c r="C6625">
        <v>0.67700000000000005</v>
      </c>
      <c r="D6625">
        <v>8.3829999999999991</v>
      </c>
    </row>
    <row r="6626" spans="1:4" x14ac:dyDescent="0.25">
      <c r="A6626" s="1" t="s">
        <v>7487</v>
      </c>
      <c r="B6626" s="1" t="s">
        <v>905</v>
      </c>
      <c r="C6626">
        <v>0.51300000000000001</v>
      </c>
      <c r="D6626">
        <v>7.62</v>
      </c>
    </row>
    <row r="6627" spans="1:4" x14ac:dyDescent="0.25">
      <c r="A6627" s="1" t="s">
        <v>7488</v>
      </c>
      <c r="B6627" s="1" t="s">
        <v>904</v>
      </c>
      <c r="C6627">
        <v>7.8E-2</v>
      </c>
      <c r="D6627">
        <v>7.5880000000000001</v>
      </c>
    </row>
    <row r="6628" spans="1:4" x14ac:dyDescent="0.25">
      <c r="A6628" s="1" t="s">
        <v>7489</v>
      </c>
      <c r="B6628" s="1" t="s">
        <v>905</v>
      </c>
      <c r="C6628">
        <v>-1.5009999999999999</v>
      </c>
      <c r="D6628">
        <v>10.127000000000001</v>
      </c>
    </row>
    <row r="6629" spans="1:4" x14ac:dyDescent="0.25">
      <c r="A6629" s="1" t="s">
        <v>7490</v>
      </c>
      <c r="B6629" s="1" t="s">
        <v>905</v>
      </c>
      <c r="C6629">
        <v>-3.1E-2</v>
      </c>
      <c r="D6629">
        <v>7.875</v>
      </c>
    </row>
    <row r="6630" spans="1:4" x14ac:dyDescent="0.25">
      <c r="A6630" s="1" t="s">
        <v>7491</v>
      </c>
      <c r="B6630" s="1" t="s">
        <v>905</v>
      </c>
      <c r="C6630">
        <v>2.419</v>
      </c>
      <c r="D6630">
        <v>7.8140000000000001</v>
      </c>
    </row>
    <row r="6631" spans="1:4" x14ac:dyDescent="0.25">
      <c r="A6631" s="1" t="s">
        <v>7492</v>
      </c>
      <c r="B6631" s="1" t="s">
        <v>905</v>
      </c>
      <c r="C6631">
        <v>1.0029999999999999</v>
      </c>
      <c r="D6631">
        <v>7.4749999999999996</v>
      </c>
    </row>
    <row r="6632" spans="1:4" x14ac:dyDescent="0.25">
      <c r="A6632" s="1" t="s">
        <v>7493</v>
      </c>
      <c r="B6632" s="1" t="s">
        <v>905</v>
      </c>
      <c r="C6632">
        <v>-0.14000000000000001</v>
      </c>
      <c r="D6632">
        <v>8.3889999999999993</v>
      </c>
    </row>
    <row r="6633" spans="1:4" x14ac:dyDescent="0.25">
      <c r="A6633" s="1" t="s">
        <v>7494</v>
      </c>
      <c r="B6633" s="1" t="s">
        <v>905</v>
      </c>
      <c r="C6633">
        <v>7.8E-2</v>
      </c>
      <c r="D6633">
        <v>8.99</v>
      </c>
    </row>
    <row r="6634" spans="1:4" x14ac:dyDescent="0.25">
      <c r="A6634" s="1" t="s">
        <v>7495</v>
      </c>
      <c r="B6634" s="1" t="s">
        <v>905</v>
      </c>
      <c r="C6634">
        <v>-1.446</v>
      </c>
      <c r="D6634">
        <v>8.7080000000000002</v>
      </c>
    </row>
    <row r="6635" spans="1:4" x14ac:dyDescent="0.25">
      <c r="A6635" s="1" t="s">
        <v>7496</v>
      </c>
      <c r="B6635" s="1" t="s">
        <v>905</v>
      </c>
      <c r="C6635">
        <v>1.2210000000000001</v>
      </c>
      <c r="D6635">
        <v>7.4809999999999999</v>
      </c>
    </row>
    <row r="6636" spans="1:4" x14ac:dyDescent="0.25">
      <c r="A6636" s="1" t="s">
        <v>7497</v>
      </c>
      <c r="B6636" s="1" t="s">
        <v>905</v>
      </c>
      <c r="C6636">
        <v>-0.19400000000000001</v>
      </c>
      <c r="D6636">
        <v>8.1649999999999991</v>
      </c>
    </row>
    <row r="6637" spans="1:4" x14ac:dyDescent="0.25">
      <c r="A6637" s="1" t="s">
        <v>7498</v>
      </c>
      <c r="B6637" s="1" t="s">
        <v>905</v>
      </c>
      <c r="C6637">
        <v>1.0029999999999999</v>
      </c>
      <c r="D6637">
        <v>8.0370000000000008</v>
      </c>
    </row>
    <row r="6638" spans="1:4" x14ac:dyDescent="0.25">
      <c r="A6638" s="1" t="s">
        <v>7499</v>
      </c>
      <c r="B6638" s="1" t="s">
        <v>905</v>
      </c>
      <c r="C6638">
        <v>-0.79300000000000004</v>
      </c>
      <c r="D6638">
        <v>8.234</v>
      </c>
    </row>
    <row r="6639" spans="1:4" x14ac:dyDescent="0.25">
      <c r="A6639" s="1" t="s">
        <v>7500</v>
      </c>
      <c r="B6639" s="1" t="s">
        <v>905</v>
      </c>
      <c r="C6639">
        <v>0.84</v>
      </c>
      <c r="D6639">
        <v>7.5179999999999998</v>
      </c>
    </row>
    <row r="6640" spans="1:4" x14ac:dyDescent="0.25">
      <c r="A6640" s="1" t="s">
        <v>7501</v>
      </c>
      <c r="B6640" s="1" t="s">
        <v>905</v>
      </c>
      <c r="C6640">
        <v>-1.0649999999999999</v>
      </c>
      <c r="D6640">
        <v>8.9489999999999998</v>
      </c>
    </row>
    <row r="6641" spans="1:4" x14ac:dyDescent="0.25">
      <c r="A6641" s="1" t="s">
        <v>7502</v>
      </c>
      <c r="B6641" s="1" t="s">
        <v>905</v>
      </c>
      <c r="C6641">
        <v>0.94899999999999995</v>
      </c>
      <c r="D6641">
        <v>8.1760000000000002</v>
      </c>
    </row>
    <row r="6642" spans="1:4" x14ac:dyDescent="0.25">
      <c r="A6642" s="1" t="s">
        <v>7503</v>
      </c>
      <c r="B6642" s="1" t="s">
        <v>905</v>
      </c>
      <c r="C6642">
        <v>-1.0109999999999999</v>
      </c>
      <c r="D6642">
        <v>10.871</v>
      </c>
    </row>
    <row r="6643" spans="1:4" x14ac:dyDescent="0.25">
      <c r="A6643" s="1" t="s">
        <v>7504</v>
      </c>
      <c r="B6643" s="1" t="s">
        <v>905</v>
      </c>
      <c r="C6643">
        <v>0.45900000000000002</v>
      </c>
      <c r="D6643">
        <v>7.8579999999999997</v>
      </c>
    </row>
    <row r="6644" spans="1:4" x14ac:dyDescent="0.25">
      <c r="A6644" s="1" t="s">
        <v>7505</v>
      </c>
      <c r="B6644" s="1" t="s">
        <v>905</v>
      </c>
      <c r="C6644">
        <v>-0.57499999999999996</v>
      </c>
      <c r="D6644">
        <v>8.3719999999999999</v>
      </c>
    </row>
    <row r="6645" spans="1:4" x14ac:dyDescent="0.25">
      <c r="A6645" s="1" t="s">
        <v>7506</v>
      </c>
      <c r="B6645" s="1" t="s">
        <v>905</v>
      </c>
      <c r="C6645">
        <v>0.24099999999999999</v>
      </c>
      <c r="D6645">
        <v>8.76</v>
      </c>
    </row>
    <row r="6646" spans="1:4" x14ac:dyDescent="0.25">
      <c r="A6646" s="1" t="s">
        <v>7507</v>
      </c>
      <c r="B6646" s="1" t="s">
        <v>905</v>
      </c>
      <c r="C6646">
        <v>0.29599999999999999</v>
      </c>
      <c r="D6646">
        <v>9.8689999999999998</v>
      </c>
    </row>
    <row r="6647" spans="1:4" x14ac:dyDescent="0.25">
      <c r="A6647" s="1" t="s">
        <v>7508</v>
      </c>
      <c r="B6647" s="1" t="s">
        <v>905</v>
      </c>
      <c r="C6647">
        <v>1.929</v>
      </c>
      <c r="D6647">
        <v>7.7839999999999998</v>
      </c>
    </row>
    <row r="6648" spans="1:4" x14ac:dyDescent="0.25">
      <c r="A6648" s="1" t="s">
        <v>7509</v>
      </c>
      <c r="B6648" s="1" t="s">
        <v>905</v>
      </c>
      <c r="C6648">
        <v>2.2549999999999999</v>
      </c>
      <c r="D6648">
        <v>7.6479999999999997</v>
      </c>
    </row>
    <row r="6649" spans="1:4" x14ac:dyDescent="0.25">
      <c r="A6649" s="1" t="s">
        <v>7510</v>
      </c>
      <c r="B6649" s="1" t="s">
        <v>904</v>
      </c>
      <c r="C6649">
        <v>1.7649999999999999</v>
      </c>
      <c r="D6649">
        <v>7.3680000000000003</v>
      </c>
    </row>
    <row r="6650" spans="1:4" x14ac:dyDescent="0.25">
      <c r="A6650" s="1" t="s">
        <v>7511</v>
      </c>
      <c r="B6650" s="1" t="s">
        <v>905</v>
      </c>
      <c r="C6650">
        <v>-0.19400000000000001</v>
      </c>
      <c r="D6650">
        <v>8.2639999999999993</v>
      </c>
    </row>
    <row r="6651" spans="1:4" x14ac:dyDescent="0.25">
      <c r="A6651" s="1" t="s">
        <v>7512</v>
      </c>
      <c r="B6651" s="1" t="s">
        <v>905</v>
      </c>
      <c r="C6651">
        <v>-1.0109999999999999</v>
      </c>
      <c r="D6651">
        <v>8.9819999999999993</v>
      </c>
    </row>
    <row r="6652" spans="1:4" x14ac:dyDescent="0.25">
      <c r="A6652" s="1" t="s">
        <v>1078</v>
      </c>
      <c r="B6652" s="1" t="s">
        <v>905</v>
      </c>
      <c r="C6652">
        <v>-1.0109999999999999</v>
      </c>
      <c r="D6652">
        <v>9.4239999999999995</v>
      </c>
    </row>
    <row r="6653" spans="1:4" x14ac:dyDescent="0.25">
      <c r="A6653" s="1" t="s">
        <v>7513</v>
      </c>
      <c r="B6653" s="1" t="s">
        <v>905</v>
      </c>
      <c r="C6653">
        <v>0.45900000000000002</v>
      </c>
      <c r="D6653">
        <v>9.0850000000000009</v>
      </c>
    </row>
    <row r="6654" spans="1:4" x14ac:dyDescent="0.25">
      <c r="A6654" s="1" t="s">
        <v>7514</v>
      </c>
      <c r="B6654" s="1" t="s">
        <v>905</v>
      </c>
      <c r="C6654">
        <v>1.929</v>
      </c>
      <c r="D6654">
        <v>9.1</v>
      </c>
    </row>
    <row r="6655" spans="1:4" x14ac:dyDescent="0.25">
      <c r="A6655" s="1" t="s">
        <v>7515</v>
      </c>
      <c r="B6655" s="1" t="s">
        <v>905</v>
      </c>
      <c r="C6655">
        <v>-0.84799999999999998</v>
      </c>
      <c r="D6655">
        <v>8.4499999999999993</v>
      </c>
    </row>
    <row r="6656" spans="1:4" x14ac:dyDescent="0.25">
      <c r="A6656" s="1" t="s">
        <v>7516</v>
      </c>
      <c r="B6656" s="1" t="s">
        <v>905</v>
      </c>
      <c r="C6656">
        <v>-1.5009999999999999</v>
      </c>
      <c r="D6656">
        <v>11.627000000000001</v>
      </c>
    </row>
    <row r="6657" spans="1:4" x14ac:dyDescent="0.25">
      <c r="A6657" s="1" t="s">
        <v>7517</v>
      </c>
      <c r="B6657" s="1" t="s">
        <v>905</v>
      </c>
      <c r="C6657">
        <v>0.56799999999999995</v>
      </c>
      <c r="D6657">
        <v>8.7829999999999995</v>
      </c>
    </row>
    <row r="6658" spans="1:4" x14ac:dyDescent="0.25">
      <c r="A6658" s="1" t="s">
        <v>7518</v>
      </c>
      <c r="B6658" s="1" t="s">
        <v>905</v>
      </c>
      <c r="C6658">
        <v>0.73099999999999998</v>
      </c>
      <c r="D6658">
        <v>8.7650000000000006</v>
      </c>
    </row>
    <row r="6659" spans="1:4" x14ac:dyDescent="0.25">
      <c r="A6659" s="1" t="s">
        <v>7519</v>
      </c>
      <c r="B6659" s="1" t="s">
        <v>905</v>
      </c>
      <c r="C6659">
        <v>-0.46700000000000003</v>
      </c>
      <c r="D6659">
        <v>8.3810000000000002</v>
      </c>
    </row>
    <row r="6660" spans="1:4" x14ac:dyDescent="0.25">
      <c r="A6660" s="1" t="s">
        <v>7520</v>
      </c>
      <c r="B6660" s="1" t="s">
        <v>905</v>
      </c>
      <c r="C6660">
        <v>-1.337</v>
      </c>
      <c r="D6660">
        <v>8.7149999999999999</v>
      </c>
    </row>
    <row r="6661" spans="1:4" x14ac:dyDescent="0.25">
      <c r="A6661" s="1" t="s">
        <v>7521</v>
      </c>
      <c r="B6661" s="1" t="s">
        <v>905</v>
      </c>
      <c r="C6661">
        <v>-1.0649999999999999</v>
      </c>
      <c r="D6661">
        <v>10.191000000000001</v>
      </c>
    </row>
    <row r="6662" spans="1:4" x14ac:dyDescent="0.25">
      <c r="A6662" s="1" t="s">
        <v>7522</v>
      </c>
      <c r="B6662" s="1" t="s">
        <v>905</v>
      </c>
      <c r="C6662">
        <v>-0.19400000000000001</v>
      </c>
      <c r="D6662">
        <v>8.1219999999999999</v>
      </c>
    </row>
    <row r="6663" spans="1:4" x14ac:dyDescent="0.25">
      <c r="A6663" s="1" t="s">
        <v>7523</v>
      </c>
      <c r="B6663" s="1" t="s">
        <v>905</v>
      </c>
      <c r="C6663">
        <v>1.0029999999999999</v>
      </c>
      <c r="D6663">
        <v>8.6449999999999996</v>
      </c>
    </row>
    <row r="6664" spans="1:4" x14ac:dyDescent="0.25">
      <c r="A6664" s="1" t="s">
        <v>7524</v>
      </c>
      <c r="B6664" s="1" t="s">
        <v>905</v>
      </c>
      <c r="C6664">
        <v>-0.63</v>
      </c>
      <c r="D6664">
        <v>8.2110000000000003</v>
      </c>
    </row>
    <row r="6665" spans="1:4" x14ac:dyDescent="0.25">
      <c r="A6665" s="1" t="s">
        <v>7525</v>
      </c>
      <c r="B6665" s="1" t="s">
        <v>905</v>
      </c>
      <c r="C6665">
        <v>-0.41199999999999998</v>
      </c>
      <c r="D6665">
        <v>9.1530000000000005</v>
      </c>
    </row>
    <row r="6666" spans="1:4" x14ac:dyDescent="0.25">
      <c r="A6666" s="1" t="s">
        <v>7526</v>
      </c>
      <c r="B6666" s="1" t="s">
        <v>905</v>
      </c>
      <c r="C6666">
        <v>-0.19400000000000001</v>
      </c>
      <c r="D6666">
        <v>8.6690000000000005</v>
      </c>
    </row>
    <row r="6667" spans="1:4" x14ac:dyDescent="0.25">
      <c r="A6667" s="1" t="s">
        <v>7527</v>
      </c>
      <c r="B6667" s="1" t="s">
        <v>905</v>
      </c>
      <c r="C6667">
        <v>1.2210000000000001</v>
      </c>
      <c r="D6667">
        <v>8.2650000000000006</v>
      </c>
    </row>
    <row r="6668" spans="1:4" x14ac:dyDescent="0.25">
      <c r="A6668" s="1" t="s">
        <v>7528</v>
      </c>
      <c r="B6668" s="1" t="s">
        <v>905</v>
      </c>
      <c r="C6668">
        <v>-1.0649999999999999</v>
      </c>
      <c r="D6668">
        <v>8.5869999999999997</v>
      </c>
    </row>
    <row r="6669" spans="1:4" x14ac:dyDescent="0.25">
      <c r="A6669" s="1" t="s">
        <v>7529</v>
      </c>
      <c r="B6669" s="1" t="s">
        <v>905</v>
      </c>
      <c r="C6669">
        <v>0.13200000000000001</v>
      </c>
      <c r="D6669">
        <v>7.93</v>
      </c>
    </row>
    <row r="6670" spans="1:4" x14ac:dyDescent="0.25">
      <c r="A6670" s="1" t="s">
        <v>7530</v>
      </c>
      <c r="B6670" s="1" t="s">
        <v>905</v>
      </c>
      <c r="C6670">
        <v>0.84</v>
      </c>
      <c r="D6670">
        <v>8.5239999999999991</v>
      </c>
    </row>
    <row r="6671" spans="1:4" x14ac:dyDescent="0.25">
      <c r="A6671" s="1" t="s">
        <v>7531</v>
      </c>
      <c r="B6671" s="1" t="s">
        <v>904</v>
      </c>
      <c r="C6671">
        <v>2.3E-2</v>
      </c>
      <c r="D6671">
        <v>7.7430000000000003</v>
      </c>
    </row>
    <row r="6672" spans="1:4" x14ac:dyDescent="0.25">
      <c r="A6672" s="1" t="s">
        <v>7532</v>
      </c>
      <c r="B6672" s="1" t="s">
        <v>905</v>
      </c>
      <c r="C6672">
        <v>0.40400000000000003</v>
      </c>
      <c r="D6672">
        <v>9.2149999999999999</v>
      </c>
    </row>
    <row r="6673" spans="1:4" x14ac:dyDescent="0.25">
      <c r="A6673" s="1" t="s">
        <v>7533</v>
      </c>
      <c r="B6673" s="1" t="s">
        <v>905</v>
      </c>
      <c r="C6673">
        <v>0.45900000000000002</v>
      </c>
      <c r="D6673">
        <v>9.6010000000000009</v>
      </c>
    </row>
    <row r="6674" spans="1:4" x14ac:dyDescent="0.25">
      <c r="A6674" s="1" t="s">
        <v>7534</v>
      </c>
      <c r="B6674" s="1" t="s">
        <v>905</v>
      </c>
      <c r="C6674">
        <v>-0.35799999999999998</v>
      </c>
      <c r="D6674">
        <v>7.8869999999999996</v>
      </c>
    </row>
    <row r="6675" spans="1:4" x14ac:dyDescent="0.25">
      <c r="A6675" s="1" t="s">
        <v>7535</v>
      </c>
      <c r="B6675" s="1" t="s">
        <v>904</v>
      </c>
      <c r="C6675">
        <v>1.33</v>
      </c>
      <c r="D6675">
        <v>7.54</v>
      </c>
    </row>
    <row r="6676" spans="1:4" x14ac:dyDescent="0.25">
      <c r="A6676" s="1" t="s">
        <v>7536</v>
      </c>
      <c r="B6676" s="1" t="s">
        <v>905</v>
      </c>
      <c r="C6676">
        <v>-1.5009999999999999</v>
      </c>
      <c r="D6676">
        <v>9.0950000000000006</v>
      </c>
    </row>
    <row r="6677" spans="1:4" x14ac:dyDescent="0.25">
      <c r="A6677" s="1" t="s">
        <v>7537</v>
      </c>
      <c r="B6677" s="1" t="s">
        <v>905</v>
      </c>
      <c r="C6677">
        <v>-0.35799999999999998</v>
      </c>
      <c r="D6677">
        <v>8.0389999999999997</v>
      </c>
    </row>
    <row r="6678" spans="1:4" x14ac:dyDescent="0.25">
      <c r="A6678" s="1" t="s">
        <v>7538</v>
      </c>
      <c r="B6678" s="1" t="s">
        <v>905</v>
      </c>
      <c r="C6678">
        <v>-0.79300000000000004</v>
      </c>
      <c r="D6678">
        <v>10.047000000000001</v>
      </c>
    </row>
    <row r="6679" spans="1:4" x14ac:dyDescent="0.25">
      <c r="A6679" s="1" t="s">
        <v>7539</v>
      </c>
      <c r="B6679" s="1" t="s">
        <v>905</v>
      </c>
      <c r="C6679">
        <v>2.1459999999999999</v>
      </c>
      <c r="D6679">
        <v>7.9370000000000003</v>
      </c>
    </row>
    <row r="6680" spans="1:4" x14ac:dyDescent="0.25">
      <c r="A6680" s="1" t="s">
        <v>7540</v>
      </c>
      <c r="B6680" s="1" t="s">
        <v>905</v>
      </c>
      <c r="C6680">
        <v>0.187</v>
      </c>
      <c r="D6680">
        <v>7.6740000000000004</v>
      </c>
    </row>
    <row r="6681" spans="1:4" x14ac:dyDescent="0.25">
      <c r="A6681" s="1" t="s">
        <v>7541</v>
      </c>
      <c r="B6681" s="1" t="s">
        <v>905</v>
      </c>
      <c r="C6681">
        <v>1.2749999999999999</v>
      </c>
      <c r="D6681">
        <v>9.0570000000000004</v>
      </c>
    </row>
    <row r="6682" spans="1:4" x14ac:dyDescent="0.25">
      <c r="A6682" s="1" t="s">
        <v>7542</v>
      </c>
      <c r="B6682" s="1" t="s">
        <v>905</v>
      </c>
      <c r="C6682">
        <v>-1.5009999999999999</v>
      </c>
      <c r="D6682">
        <v>10.833</v>
      </c>
    </row>
    <row r="6683" spans="1:4" x14ac:dyDescent="0.25">
      <c r="A6683" s="1" t="s">
        <v>7543</v>
      </c>
      <c r="B6683" s="1" t="s">
        <v>905</v>
      </c>
      <c r="C6683">
        <v>-0.19400000000000001</v>
      </c>
      <c r="D6683">
        <v>7.8860000000000001</v>
      </c>
    </row>
    <row r="6684" spans="1:4" x14ac:dyDescent="0.25">
      <c r="A6684" s="1" t="s">
        <v>7544</v>
      </c>
      <c r="B6684" s="1" t="s">
        <v>905</v>
      </c>
      <c r="C6684">
        <v>-0.41199999999999998</v>
      </c>
      <c r="D6684">
        <v>7.9450000000000003</v>
      </c>
    </row>
    <row r="6685" spans="1:4" x14ac:dyDescent="0.25">
      <c r="A6685" s="1" t="s">
        <v>7545</v>
      </c>
      <c r="B6685" s="1" t="s">
        <v>905</v>
      </c>
      <c r="C6685">
        <v>-1.1200000000000001</v>
      </c>
      <c r="D6685">
        <v>9.298</v>
      </c>
    </row>
    <row r="6686" spans="1:4" x14ac:dyDescent="0.25">
      <c r="A6686" s="1" t="s">
        <v>7546</v>
      </c>
      <c r="B6686" s="1" t="s">
        <v>905</v>
      </c>
      <c r="C6686">
        <v>-1.3919999999999999</v>
      </c>
      <c r="D6686">
        <v>8.7460000000000004</v>
      </c>
    </row>
    <row r="6687" spans="1:4" x14ac:dyDescent="0.25">
      <c r="A6687" s="1" t="s">
        <v>7547</v>
      </c>
      <c r="B6687" s="1" t="s">
        <v>905</v>
      </c>
      <c r="C6687">
        <v>-1.0109999999999999</v>
      </c>
      <c r="D6687">
        <v>9.0370000000000008</v>
      </c>
    </row>
    <row r="6688" spans="1:4" x14ac:dyDescent="0.25">
      <c r="A6688" s="1" t="s">
        <v>7548</v>
      </c>
      <c r="B6688" s="1" t="s">
        <v>905</v>
      </c>
      <c r="C6688">
        <v>-0.41199999999999998</v>
      </c>
      <c r="D6688">
        <v>9.7059999999999995</v>
      </c>
    </row>
    <row r="6689" spans="1:4" x14ac:dyDescent="0.25">
      <c r="A6689" s="1" t="s">
        <v>7549</v>
      </c>
      <c r="B6689" s="1" t="s">
        <v>905</v>
      </c>
      <c r="C6689">
        <v>1.0580000000000001</v>
      </c>
      <c r="D6689">
        <v>8.0470000000000006</v>
      </c>
    </row>
    <row r="6690" spans="1:4" x14ac:dyDescent="0.25">
      <c r="A6690" s="1" t="s">
        <v>7550</v>
      </c>
      <c r="B6690" s="1" t="s">
        <v>905</v>
      </c>
      <c r="C6690">
        <v>-0.14000000000000001</v>
      </c>
      <c r="D6690">
        <v>8.6590000000000007</v>
      </c>
    </row>
    <row r="6691" spans="1:4" x14ac:dyDescent="0.25">
      <c r="A6691" s="1" t="s">
        <v>7551</v>
      </c>
      <c r="B6691" s="1" t="s">
        <v>905</v>
      </c>
      <c r="C6691">
        <v>-1.5009999999999999</v>
      </c>
      <c r="D6691">
        <v>8.9629999999999992</v>
      </c>
    </row>
    <row r="6692" spans="1:4" x14ac:dyDescent="0.25">
      <c r="A6692" s="1" t="s">
        <v>7552</v>
      </c>
      <c r="B6692" s="1" t="s">
        <v>905</v>
      </c>
      <c r="C6692">
        <v>0.45900000000000002</v>
      </c>
      <c r="D6692">
        <v>9.0980000000000008</v>
      </c>
    </row>
    <row r="6693" spans="1:4" x14ac:dyDescent="0.25">
      <c r="A6693" s="1" t="s">
        <v>7553</v>
      </c>
      <c r="B6693" s="1" t="s">
        <v>905</v>
      </c>
      <c r="C6693">
        <v>-1.1739999999999999</v>
      </c>
      <c r="D6693">
        <v>8.9600000000000009</v>
      </c>
    </row>
    <row r="6694" spans="1:4" x14ac:dyDescent="0.25">
      <c r="A6694" s="1" t="s">
        <v>7554</v>
      </c>
      <c r="B6694" s="1" t="s">
        <v>905</v>
      </c>
      <c r="C6694">
        <v>0.24099999999999999</v>
      </c>
      <c r="D6694">
        <v>8.0510000000000002</v>
      </c>
    </row>
    <row r="6695" spans="1:4" x14ac:dyDescent="0.25">
      <c r="A6695" s="1" t="s">
        <v>7555</v>
      </c>
      <c r="B6695" s="1" t="s">
        <v>905</v>
      </c>
      <c r="C6695">
        <v>0.84</v>
      </c>
      <c r="D6695">
        <v>8.0980000000000008</v>
      </c>
    </row>
    <row r="6696" spans="1:4" x14ac:dyDescent="0.25">
      <c r="A6696" s="1" t="s">
        <v>7556</v>
      </c>
      <c r="B6696" s="1" t="s">
        <v>905</v>
      </c>
      <c r="C6696">
        <v>0.45900000000000002</v>
      </c>
      <c r="D6696">
        <v>8.7899999999999991</v>
      </c>
    </row>
    <row r="6697" spans="1:4" x14ac:dyDescent="0.25">
      <c r="A6697" s="1" t="s">
        <v>7557</v>
      </c>
      <c r="B6697" s="1" t="s">
        <v>905</v>
      </c>
      <c r="C6697">
        <v>0.51300000000000001</v>
      </c>
      <c r="D6697">
        <v>9.6419999999999995</v>
      </c>
    </row>
    <row r="6698" spans="1:4" x14ac:dyDescent="0.25">
      <c r="A6698" s="1" t="s">
        <v>7558</v>
      </c>
      <c r="B6698" s="1" t="s">
        <v>905</v>
      </c>
      <c r="C6698">
        <v>-1.2829999999999999</v>
      </c>
      <c r="D6698">
        <v>9.7100000000000009</v>
      </c>
    </row>
    <row r="6699" spans="1:4" x14ac:dyDescent="0.25">
      <c r="A6699" s="1" t="s">
        <v>7559</v>
      </c>
      <c r="B6699" s="1" t="s">
        <v>905</v>
      </c>
      <c r="C6699">
        <v>1.3839999999999999</v>
      </c>
      <c r="D6699">
        <v>7.5709999999999997</v>
      </c>
    </row>
    <row r="6700" spans="1:4" x14ac:dyDescent="0.25">
      <c r="A6700" s="1" t="s">
        <v>7560</v>
      </c>
      <c r="B6700" s="1" t="s">
        <v>905</v>
      </c>
      <c r="C6700">
        <v>-0.30299999999999999</v>
      </c>
      <c r="D6700">
        <v>7.8079999999999998</v>
      </c>
    </row>
    <row r="6701" spans="1:4" x14ac:dyDescent="0.25">
      <c r="A6701" s="1" t="s">
        <v>7561</v>
      </c>
      <c r="B6701" s="1" t="s">
        <v>905</v>
      </c>
      <c r="C6701">
        <v>-0.79300000000000004</v>
      </c>
      <c r="D6701">
        <v>9.2929999999999993</v>
      </c>
    </row>
    <row r="6702" spans="1:4" x14ac:dyDescent="0.25">
      <c r="A6702" s="1" t="s">
        <v>746</v>
      </c>
      <c r="B6702" s="1" t="s">
        <v>905</v>
      </c>
      <c r="C6702">
        <v>-0.90200000000000002</v>
      </c>
      <c r="D6702">
        <v>9.6370000000000005</v>
      </c>
    </row>
    <row r="6703" spans="1:4" x14ac:dyDescent="0.25">
      <c r="A6703" s="1" t="s">
        <v>7562</v>
      </c>
      <c r="B6703" s="1" t="s">
        <v>904</v>
      </c>
      <c r="C6703">
        <v>0.84</v>
      </c>
      <c r="D6703">
        <v>7.7830000000000004</v>
      </c>
    </row>
    <row r="6704" spans="1:4" x14ac:dyDescent="0.25">
      <c r="A6704" s="1" t="s">
        <v>7563</v>
      </c>
      <c r="B6704" s="1" t="s">
        <v>905</v>
      </c>
      <c r="C6704">
        <v>-8.5000000000000006E-2</v>
      </c>
      <c r="D6704">
        <v>8.2080000000000002</v>
      </c>
    </row>
    <row r="6705" spans="1:4" x14ac:dyDescent="0.25">
      <c r="A6705" s="1" t="s">
        <v>7564</v>
      </c>
      <c r="B6705" s="1" t="s">
        <v>905</v>
      </c>
      <c r="C6705">
        <v>-1.5009999999999999</v>
      </c>
      <c r="D6705">
        <v>9.9469999999999992</v>
      </c>
    </row>
    <row r="6706" spans="1:4" x14ac:dyDescent="0.25">
      <c r="A6706" s="1" t="s">
        <v>7565</v>
      </c>
      <c r="B6706" s="1" t="s">
        <v>905</v>
      </c>
      <c r="C6706">
        <v>-3.1E-2</v>
      </c>
      <c r="D6706">
        <v>8.0950000000000006</v>
      </c>
    </row>
    <row r="6707" spans="1:4" x14ac:dyDescent="0.25">
      <c r="A6707" s="1" t="s">
        <v>7566</v>
      </c>
      <c r="B6707" s="1" t="s">
        <v>905</v>
      </c>
      <c r="C6707">
        <v>-1.446</v>
      </c>
      <c r="D6707">
        <v>10.759</v>
      </c>
    </row>
    <row r="6708" spans="1:4" x14ac:dyDescent="0.25">
      <c r="A6708" s="1" t="s">
        <v>7567</v>
      </c>
      <c r="B6708" s="1" t="s">
        <v>905</v>
      </c>
      <c r="C6708">
        <v>-0.63</v>
      </c>
      <c r="D6708">
        <v>10.015000000000001</v>
      </c>
    </row>
    <row r="6709" spans="1:4" x14ac:dyDescent="0.25">
      <c r="A6709" s="1" t="s">
        <v>7568</v>
      </c>
      <c r="B6709" s="1" t="s">
        <v>905</v>
      </c>
      <c r="C6709">
        <v>-1.0109999999999999</v>
      </c>
      <c r="D6709">
        <v>9.1489999999999991</v>
      </c>
    </row>
    <row r="6710" spans="1:4" x14ac:dyDescent="0.25">
      <c r="A6710" s="1" t="s">
        <v>7569</v>
      </c>
      <c r="B6710" s="1" t="s">
        <v>905</v>
      </c>
      <c r="C6710">
        <v>1.167</v>
      </c>
      <c r="D6710">
        <v>7.6870000000000003</v>
      </c>
    </row>
    <row r="6711" spans="1:4" x14ac:dyDescent="0.25">
      <c r="A6711" s="1" t="s">
        <v>7570</v>
      </c>
      <c r="B6711" s="1" t="s">
        <v>905</v>
      </c>
      <c r="C6711">
        <v>0.40400000000000003</v>
      </c>
      <c r="D6711">
        <v>9.4440000000000008</v>
      </c>
    </row>
    <row r="6712" spans="1:4" x14ac:dyDescent="0.25">
      <c r="A6712" s="1" t="s">
        <v>7571</v>
      </c>
      <c r="B6712" s="1" t="s">
        <v>905</v>
      </c>
      <c r="C6712">
        <v>-1.0649999999999999</v>
      </c>
      <c r="D6712">
        <v>8.8379999999999992</v>
      </c>
    </row>
    <row r="6713" spans="1:4" x14ac:dyDescent="0.25">
      <c r="A6713" s="1" t="s">
        <v>7572</v>
      </c>
      <c r="B6713" s="1" t="s">
        <v>905</v>
      </c>
      <c r="C6713">
        <v>-0.84799999999999998</v>
      </c>
      <c r="D6713">
        <v>8.1489999999999991</v>
      </c>
    </row>
    <row r="6714" spans="1:4" x14ac:dyDescent="0.25">
      <c r="A6714" s="1" t="s">
        <v>7573</v>
      </c>
      <c r="B6714" s="1" t="s">
        <v>905</v>
      </c>
      <c r="C6714">
        <v>1.2749999999999999</v>
      </c>
      <c r="D6714">
        <v>8.4280000000000008</v>
      </c>
    </row>
    <row r="6715" spans="1:4" x14ac:dyDescent="0.25">
      <c r="A6715" s="1" t="s">
        <v>7574</v>
      </c>
      <c r="B6715" s="1" t="s">
        <v>905</v>
      </c>
      <c r="C6715">
        <v>-1.2829999999999999</v>
      </c>
      <c r="D6715">
        <v>8.3170000000000002</v>
      </c>
    </row>
    <row r="6716" spans="1:4" x14ac:dyDescent="0.25">
      <c r="A6716" s="1" t="s">
        <v>7575</v>
      </c>
      <c r="B6716" s="1" t="s">
        <v>904</v>
      </c>
      <c r="C6716">
        <v>1.0029999999999999</v>
      </c>
      <c r="D6716">
        <v>7.3540000000000001</v>
      </c>
    </row>
    <row r="6717" spans="1:4" x14ac:dyDescent="0.25">
      <c r="A6717" s="1" t="s">
        <v>7576</v>
      </c>
      <c r="B6717" s="1" t="s">
        <v>905</v>
      </c>
      <c r="C6717">
        <v>0.13200000000000001</v>
      </c>
      <c r="D6717">
        <v>7.8719999999999999</v>
      </c>
    </row>
    <row r="6718" spans="1:4" x14ac:dyDescent="0.25">
      <c r="A6718" s="1" t="s">
        <v>7577</v>
      </c>
      <c r="B6718" s="1" t="s">
        <v>905</v>
      </c>
      <c r="C6718">
        <v>-0.249</v>
      </c>
      <c r="D6718">
        <v>8.2690000000000001</v>
      </c>
    </row>
    <row r="6719" spans="1:4" x14ac:dyDescent="0.25">
      <c r="A6719" s="1" t="s">
        <v>7578</v>
      </c>
      <c r="B6719" s="1" t="s">
        <v>905</v>
      </c>
      <c r="C6719">
        <v>-0.30299999999999999</v>
      </c>
      <c r="D6719">
        <v>9.6270000000000007</v>
      </c>
    </row>
    <row r="6720" spans="1:4" x14ac:dyDescent="0.25">
      <c r="A6720" s="1" t="s">
        <v>7579</v>
      </c>
      <c r="B6720" s="1" t="s">
        <v>905</v>
      </c>
      <c r="C6720">
        <v>-1.446</v>
      </c>
      <c r="D6720">
        <v>8.3640000000000008</v>
      </c>
    </row>
    <row r="6721" spans="1:4" x14ac:dyDescent="0.25">
      <c r="A6721" s="1" t="s">
        <v>7580</v>
      </c>
      <c r="B6721" s="1" t="s">
        <v>905</v>
      </c>
      <c r="C6721">
        <v>-1.5009999999999999</v>
      </c>
      <c r="D6721">
        <v>10.592000000000001</v>
      </c>
    </row>
    <row r="6722" spans="1:4" x14ac:dyDescent="0.25">
      <c r="A6722" s="1" t="s">
        <v>7581</v>
      </c>
      <c r="B6722" s="1" t="s">
        <v>905</v>
      </c>
      <c r="C6722">
        <v>0.187</v>
      </c>
      <c r="D6722">
        <v>7.9569999999999999</v>
      </c>
    </row>
    <row r="6723" spans="1:4" x14ac:dyDescent="0.25">
      <c r="A6723" s="1" t="s">
        <v>7582</v>
      </c>
      <c r="B6723" s="1" t="s">
        <v>905</v>
      </c>
      <c r="C6723">
        <v>1.1120000000000001</v>
      </c>
      <c r="D6723">
        <v>7.82</v>
      </c>
    </row>
    <row r="6724" spans="1:4" x14ac:dyDescent="0.25">
      <c r="A6724" s="1" t="s">
        <v>7583</v>
      </c>
      <c r="B6724" s="1" t="s">
        <v>905</v>
      </c>
      <c r="C6724">
        <v>-0.79300000000000004</v>
      </c>
      <c r="D6724">
        <v>8.1780000000000008</v>
      </c>
    </row>
    <row r="6725" spans="1:4" x14ac:dyDescent="0.25">
      <c r="A6725" s="1" t="s">
        <v>7584</v>
      </c>
      <c r="B6725" s="1" t="s">
        <v>905</v>
      </c>
      <c r="C6725">
        <v>-0.79300000000000004</v>
      </c>
      <c r="D6725">
        <v>8.9480000000000004</v>
      </c>
    </row>
    <row r="6726" spans="1:4" x14ac:dyDescent="0.25">
      <c r="A6726" s="1" t="s">
        <v>7585</v>
      </c>
      <c r="B6726" s="1" t="s">
        <v>905</v>
      </c>
      <c r="C6726">
        <v>1.6020000000000001</v>
      </c>
      <c r="D6726">
        <v>8.4039999999999999</v>
      </c>
    </row>
    <row r="6727" spans="1:4" x14ac:dyDescent="0.25">
      <c r="A6727" s="1" t="s">
        <v>7586</v>
      </c>
      <c r="B6727" s="1" t="s">
        <v>905</v>
      </c>
      <c r="C6727">
        <v>0.45900000000000002</v>
      </c>
      <c r="D6727">
        <v>9.0139999999999993</v>
      </c>
    </row>
    <row r="6728" spans="1:4" x14ac:dyDescent="0.25">
      <c r="A6728" s="1" t="s">
        <v>7587</v>
      </c>
      <c r="B6728" s="1" t="s">
        <v>905</v>
      </c>
      <c r="C6728">
        <v>-1.5009999999999999</v>
      </c>
      <c r="D6728">
        <v>10.477</v>
      </c>
    </row>
    <row r="6729" spans="1:4" x14ac:dyDescent="0.25">
      <c r="A6729" s="1" t="s">
        <v>7588</v>
      </c>
      <c r="B6729" s="1" t="s">
        <v>905</v>
      </c>
      <c r="C6729">
        <v>0.89400000000000002</v>
      </c>
      <c r="D6729">
        <v>7.9939999999999998</v>
      </c>
    </row>
    <row r="6730" spans="1:4" x14ac:dyDescent="0.25">
      <c r="A6730" s="1" t="s">
        <v>7589</v>
      </c>
      <c r="B6730" s="1" t="s">
        <v>905</v>
      </c>
      <c r="C6730">
        <v>-1.337</v>
      </c>
      <c r="D6730">
        <v>9.5670000000000002</v>
      </c>
    </row>
    <row r="6731" spans="1:4" x14ac:dyDescent="0.25">
      <c r="A6731" s="1" t="s">
        <v>7590</v>
      </c>
      <c r="B6731" s="1" t="s">
        <v>905</v>
      </c>
      <c r="C6731">
        <v>-1.5009999999999999</v>
      </c>
      <c r="D6731">
        <v>7.8959999999999999</v>
      </c>
    </row>
    <row r="6732" spans="1:4" x14ac:dyDescent="0.25">
      <c r="A6732" s="1" t="s">
        <v>7591</v>
      </c>
      <c r="B6732" s="1" t="s">
        <v>905</v>
      </c>
      <c r="C6732">
        <v>0.35</v>
      </c>
      <c r="D6732">
        <v>7.6059999999999999</v>
      </c>
    </row>
    <row r="6733" spans="1:4" x14ac:dyDescent="0.25">
      <c r="A6733" s="1" t="s">
        <v>7592</v>
      </c>
      <c r="B6733" s="1" t="s">
        <v>905</v>
      </c>
      <c r="C6733">
        <v>-0.14000000000000001</v>
      </c>
      <c r="D6733">
        <v>8.5530000000000008</v>
      </c>
    </row>
    <row r="6734" spans="1:4" x14ac:dyDescent="0.25">
      <c r="A6734" s="1" t="s">
        <v>7593</v>
      </c>
      <c r="B6734" s="1" t="s">
        <v>905</v>
      </c>
      <c r="C6734">
        <v>0.89400000000000002</v>
      </c>
      <c r="D6734">
        <v>8.1530000000000005</v>
      </c>
    </row>
    <row r="6735" spans="1:4" x14ac:dyDescent="0.25">
      <c r="A6735" s="1" t="s">
        <v>7594</v>
      </c>
      <c r="B6735" s="1" t="s">
        <v>905</v>
      </c>
      <c r="C6735">
        <v>-1.0109999999999999</v>
      </c>
      <c r="D6735">
        <v>8.4559999999999995</v>
      </c>
    </row>
    <row r="6736" spans="1:4" x14ac:dyDescent="0.25">
      <c r="A6736" s="1" t="s">
        <v>7595</v>
      </c>
      <c r="B6736" s="1" t="s">
        <v>905</v>
      </c>
      <c r="C6736">
        <v>-1.5009999999999999</v>
      </c>
      <c r="D6736">
        <v>9.7669999999999995</v>
      </c>
    </row>
    <row r="6737" spans="1:4" x14ac:dyDescent="0.25">
      <c r="A6737" s="1" t="s">
        <v>7596</v>
      </c>
      <c r="B6737" s="1" t="s">
        <v>905</v>
      </c>
      <c r="C6737">
        <v>-0.30299999999999999</v>
      </c>
      <c r="D6737">
        <v>8.2360000000000007</v>
      </c>
    </row>
    <row r="6738" spans="1:4" x14ac:dyDescent="0.25">
      <c r="A6738" s="1" t="s">
        <v>7597</v>
      </c>
      <c r="B6738" s="1" t="s">
        <v>905</v>
      </c>
      <c r="C6738">
        <v>-0.249</v>
      </c>
      <c r="D6738">
        <v>7.9260000000000002</v>
      </c>
    </row>
    <row r="6739" spans="1:4" x14ac:dyDescent="0.25">
      <c r="A6739" s="1" t="s">
        <v>7598</v>
      </c>
      <c r="B6739" s="1" t="s">
        <v>905</v>
      </c>
      <c r="C6739">
        <v>0.187</v>
      </c>
      <c r="D6739">
        <v>7.8460000000000001</v>
      </c>
    </row>
    <row r="6740" spans="1:4" x14ac:dyDescent="0.25">
      <c r="A6740" s="1" t="s">
        <v>7599</v>
      </c>
      <c r="B6740" s="1" t="s">
        <v>905</v>
      </c>
      <c r="C6740">
        <v>0.622</v>
      </c>
      <c r="D6740">
        <v>8.5549999999999997</v>
      </c>
    </row>
    <row r="6741" spans="1:4" x14ac:dyDescent="0.25">
      <c r="A6741" s="1" t="s">
        <v>803</v>
      </c>
      <c r="B6741" s="1" t="s">
        <v>905</v>
      </c>
      <c r="C6741">
        <v>-0.52100000000000002</v>
      </c>
      <c r="D6741">
        <v>8.3360000000000003</v>
      </c>
    </row>
    <row r="6742" spans="1:4" x14ac:dyDescent="0.25">
      <c r="A6742" s="1" t="s">
        <v>7600</v>
      </c>
      <c r="B6742" s="1" t="s">
        <v>905</v>
      </c>
      <c r="C6742">
        <v>-0.63</v>
      </c>
      <c r="D6742">
        <v>8.0950000000000006</v>
      </c>
    </row>
    <row r="6743" spans="1:4" x14ac:dyDescent="0.25">
      <c r="A6743" s="1" t="s">
        <v>7601</v>
      </c>
      <c r="B6743" s="1" t="s">
        <v>905</v>
      </c>
      <c r="C6743">
        <v>0.622</v>
      </c>
      <c r="D6743">
        <v>8.282</v>
      </c>
    </row>
    <row r="6744" spans="1:4" x14ac:dyDescent="0.25">
      <c r="A6744" s="1" t="s">
        <v>7602</v>
      </c>
      <c r="B6744" s="1" t="s">
        <v>905</v>
      </c>
      <c r="C6744">
        <v>0.13200000000000001</v>
      </c>
      <c r="D6744">
        <v>7.9260000000000002</v>
      </c>
    </row>
    <row r="6745" spans="1:4" x14ac:dyDescent="0.25">
      <c r="A6745" s="1" t="s">
        <v>7603</v>
      </c>
      <c r="B6745" s="1" t="s">
        <v>905</v>
      </c>
      <c r="C6745">
        <v>-1.0109999999999999</v>
      </c>
      <c r="D6745">
        <v>8.2880000000000003</v>
      </c>
    </row>
    <row r="6746" spans="1:4" x14ac:dyDescent="0.25">
      <c r="A6746" s="1" t="s">
        <v>7604</v>
      </c>
      <c r="B6746" s="1" t="s">
        <v>905</v>
      </c>
      <c r="C6746">
        <v>1.3839999999999999</v>
      </c>
      <c r="D6746">
        <v>7.3860000000000001</v>
      </c>
    </row>
    <row r="6747" spans="1:4" x14ac:dyDescent="0.25">
      <c r="A6747" s="1" t="s">
        <v>7605</v>
      </c>
      <c r="B6747" s="1" t="s">
        <v>905</v>
      </c>
      <c r="C6747">
        <v>-0.79300000000000004</v>
      </c>
      <c r="D6747">
        <v>9.3949999999999996</v>
      </c>
    </row>
    <row r="6748" spans="1:4" x14ac:dyDescent="0.25">
      <c r="A6748" s="1" t="s">
        <v>7606</v>
      </c>
      <c r="B6748" s="1" t="s">
        <v>905</v>
      </c>
      <c r="C6748">
        <v>-1.446</v>
      </c>
      <c r="D6748">
        <v>8.7989999999999995</v>
      </c>
    </row>
    <row r="6749" spans="1:4" x14ac:dyDescent="0.25">
      <c r="A6749" s="1" t="s">
        <v>7607</v>
      </c>
      <c r="B6749" s="1" t="s">
        <v>904</v>
      </c>
      <c r="C6749">
        <v>0.89400000000000002</v>
      </c>
      <c r="D6749">
        <v>7.4669999999999996</v>
      </c>
    </row>
    <row r="6750" spans="1:4" x14ac:dyDescent="0.25">
      <c r="A6750" s="1" t="s">
        <v>7608</v>
      </c>
      <c r="B6750" s="1" t="s">
        <v>905</v>
      </c>
      <c r="C6750">
        <v>-0.35799999999999998</v>
      </c>
      <c r="D6750">
        <v>9.8209999999999997</v>
      </c>
    </row>
    <row r="6751" spans="1:4" x14ac:dyDescent="0.25">
      <c r="A6751" s="1" t="s">
        <v>7609</v>
      </c>
      <c r="B6751" s="1" t="s">
        <v>905</v>
      </c>
      <c r="C6751">
        <v>-1.5009999999999999</v>
      </c>
      <c r="D6751">
        <v>9.2940000000000005</v>
      </c>
    </row>
    <row r="6752" spans="1:4" x14ac:dyDescent="0.25">
      <c r="A6752" s="1" t="s">
        <v>7610</v>
      </c>
      <c r="B6752" s="1" t="s">
        <v>905</v>
      </c>
      <c r="C6752">
        <v>0.45900000000000002</v>
      </c>
      <c r="D6752">
        <v>7.5369999999999999</v>
      </c>
    </row>
    <row r="6753" spans="1:4" x14ac:dyDescent="0.25">
      <c r="A6753" s="1" t="s">
        <v>7611</v>
      </c>
      <c r="B6753" s="1" t="s">
        <v>905</v>
      </c>
      <c r="C6753">
        <v>-1.2290000000000001</v>
      </c>
      <c r="D6753">
        <v>10.904999999999999</v>
      </c>
    </row>
    <row r="6754" spans="1:4" x14ac:dyDescent="0.25">
      <c r="A6754" s="1" t="s">
        <v>7612</v>
      </c>
      <c r="B6754" s="1" t="s">
        <v>905</v>
      </c>
      <c r="C6754">
        <v>-0.52100000000000002</v>
      </c>
      <c r="D6754">
        <v>9.093</v>
      </c>
    </row>
    <row r="6755" spans="1:4" x14ac:dyDescent="0.25">
      <c r="A6755" s="1" t="s">
        <v>7613</v>
      </c>
      <c r="B6755" s="1" t="s">
        <v>905</v>
      </c>
      <c r="C6755">
        <v>0.187</v>
      </c>
      <c r="D6755">
        <v>7.9550000000000001</v>
      </c>
    </row>
    <row r="6756" spans="1:4" x14ac:dyDescent="0.25">
      <c r="A6756" s="1" t="s">
        <v>7614</v>
      </c>
      <c r="B6756" s="1" t="s">
        <v>905</v>
      </c>
      <c r="C6756">
        <v>-0.84799999999999998</v>
      </c>
      <c r="D6756">
        <v>8.7420000000000009</v>
      </c>
    </row>
    <row r="6757" spans="1:4" x14ac:dyDescent="0.25">
      <c r="A6757" s="1" t="s">
        <v>7615</v>
      </c>
      <c r="B6757" s="1" t="s">
        <v>905</v>
      </c>
      <c r="C6757">
        <v>0.29599999999999999</v>
      </c>
      <c r="D6757">
        <v>7.4329999999999998</v>
      </c>
    </row>
    <row r="6758" spans="1:4" x14ac:dyDescent="0.25">
      <c r="A6758" s="1" t="s">
        <v>7616</v>
      </c>
      <c r="B6758" s="1" t="s">
        <v>905</v>
      </c>
      <c r="C6758">
        <v>0.29599999999999999</v>
      </c>
      <c r="D6758">
        <v>7.5759999999999996</v>
      </c>
    </row>
    <row r="6759" spans="1:4" x14ac:dyDescent="0.25">
      <c r="A6759" s="1" t="s">
        <v>7617</v>
      </c>
      <c r="B6759" s="1" t="s">
        <v>905</v>
      </c>
      <c r="C6759">
        <v>-0.14000000000000001</v>
      </c>
      <c r="D6759">
        <v>8.1989999999999998</v>
      </c>
    </row>
    <row r="6760" spans="1:4" x14ac:dyDescent="0.25">
      <c r="A6760" s="1" t="s">
        <v>7618</v>
      </c>
      <c r="B6760" s="1" t="s">
        <v>905</v>
      </c>
      <c r="C6760">
        <v>-1.5009999999999999</v>
      </c>
      <c r="D6760">
        <v>8.4689999999999994</v>
      </c>
    </row>
    <row r="6761" spans="1:4" x14ac:dyDescent="0.25">
      <c r="A6761" s="1" t="s">
        <v>7619</v>
      </c>
      <c r="B6761" s="1" t="s">
        <v>905</v>
      </c>
      <c r="C6761">
        <v>7.8E-2</v>
      </c>
      <c r="D6761">
        <v>8.5359999999999996</v>
      </c>
    </row>
    <row r="6762" spans="1:4" x14ac:dyDescent="0.25">
      <c r="A6762" s="1" t="s">
        <v>7620</v>
      </c>
      <c r="B6762" s="1" t="s">
        <v>905</v>
      </c>
      <c r="C6762">
        <v>1.4390000000000001</v>
      </c>
      <c r="D6762">
        <v>9.5709999999999997</v>
      </c>
    </row>
    <row r="6763" spans="1:4" x14ac:dyDescent="0.25">
      <c r="A6763" s="1" t="s">
        <v>7621</v>
      </c>
      <c r="B6763" s="1" t="s">
        <v>905</v>
      </c>
      <c r="C6763">
        <v>-1.5009999999999999</v>
      </c>
      <c r="D6763">
        <v>9.5009999999999994</v>
      </c>
    </row>
    <row r="6764" spans="1:4" x14ac:dyDescent="0.25">
      <c r="A6764" s="1" t="s">
        <v>7622</v>
      </c>
      <c r="B6764" s="1" t="s">
        <v>905</v>
      </c>
      <c r="C6764">
        <v>0.73099999999999998</v>
      </c>
      <c r="D6764">
        <v>7.8520000000000003</v>
      </c>
    </row>
    <row r="6765" spans="1:4" x14ac:dyDescent="0.25">
      <c r="A6765" s="1" t="s">
        <v>699</v>
      </c>
      <c r="B6765" s="1" t="s">
        <v>905</v>
      </c>
      <c r="C6765">
        <v>-0.19400000000000001</v>
      </c>
      <c r="D6765">
        <v>8.4670000000000005</v>
      </c>
    </row>
    <row r="6766" spans="1:4" x14ac:dyDescent="0.25">
      <c r="A6766" s="1" t="s">
        <v>7623</v>
      </c>
      <c r="B6766" s="1" t="s">
        <v>905</v>
      </c>
      <c r="C6766">
        <v>0.622</v>
      </c>
      <c r="D6766">
        <v>7.9240000000000004</v>
      </c>
    </row>
    <row r="6767" spans="1:4" x14ac:dyDescent="0.25">
      <c r="A6767" s="1" t="s">
        <v>7624</v>
      </c>
      <c r="B6767" s="1" t="s">
        <v>905</v>
      </c>
      <c r="C6767">
        <v>0.35</v>
      </c>
      <c r="D6767">
        <v>7.4569999999999999</v>
      </c>
    </row>
    <row r="6768" spans="1:4" x14ac:dyDescent="0.25">
      <c r="A6768" s="1" t="s">
        <v>7625</v>
      </c>
      <c r="B6768" s="1" t="s">
        <v>905</v>
      </c>
      <c r="C6768">
        <v>0.187</v>
      </c>
      <c r="D6768">
        <v>7.8710000000000004</v>
      </c>
    </row>
    <row r="6769" spans="1:4" x14ac:dyDescent="0.25">
      <c r="A6769" s="1" t="s">
        <v>7626</v>
      </c>
      <c r="B6769" s="1" t="s">
        <v>905</v>
      </c>
      <c r="C6769">
        <v>-1.0649999999999999</v>
      </c>
      <c r="D6769">
        <v>9.2669999999999995</v>
      </c>
    </row>
    <row r="6770" spans="1:4" x14ac:dyDescent="0.25">
      <c r="A6770" s="1" t="s">
        <v>7627</v>
      </c>
      <c r="B6770" s="1" t="s">
        <v>905</v>
      </c>
      <c r="C6770">
        <v>2.2549999999999999</v>
      </c>
      <c r="D6770">
        <v>8.3829999999999991</v>
      </c>
    </row>
    <row r="6771" spans="1:4" x14ac:dyDescent="0.25">
      <c r="A6771" s="1" t="s">
        <v>7628</v>
      </c>
      <c r="B6771" s="1" t="s">
        <v>904</v>
      </c>
      <c r="C6771">
        <v>0.84</v>
      </c>
      <c r="D6771">
        <v>7.758</v>
      </c>
    </row>
    <row r="6772" spans="1:4" x14ac:dyDescent="0.25">
      <c r="A6772" s="1" t="s">
        <v>7629</v>
      </c>
      <c r="B6772" s="1" t="s">
        <v>905</v>
      </c>
      <c r="C6772">
        <v>-0.52100000000000002</v>
      </c>
      <c r="D6772">
        <v>11.145</v>
      </c>
    </row>
    <row r="6773" spans="1:4" x14ac:dyDescent="0.25">
      <c r="A6773" s="1" t="s">
        <v>7630</v>
      </c>
      <c r="B6773" s="1" t="s">
        <v>905</v>
      </c>
      <c r="C6773">
        <v>-0.30299999999999999</v>
      </c>
      <c r="D6773">
        <v>8.4410000000000007</v>
      </c>
    </row>
    <row r="6774" spans="1:4" x14ac:dyDescent="0.25">
      <c r="A6774" s="1" t="s">
        <v>7631</v>
      </c>
      <c r="B6774" s="1" t="s">
        <v>905</v>
      </c>
      <c r="C6774">
        <v>0.89400000000000002</v>
      </c>
      <c r="D6774">
        <v>7.6040000000000001</v>
      </c>
    </row>
    <row r="6775" spans="1:4" x14ac:dyDescent="0.25">
      <c r="A6775" s="1" t="s">
        <v>805</v>
      </c>
      <c r="B6775" s="1" t="s">
        <v>905</v>
      </c>
      <c r="C6775">
        <v>-0.52100000000000002</v>
      </c>
      <c r="D6775">
        <v>9.11</v>
      </c>
    </row>
    <row r="6776" spans="1:4" x14ac:dyDescent="0.25">
      <c r="A6776" s="1" t="s">
        <v>7632</v>
      </c>
      <c r="B6776" s="1" t="s">
        <v>905</v>
      </c>
      <c r="C6776">
        <v>-0.30299999999999999</v>
      </c>
      <c r="D6776">
        <v>7.673</v>
      </c>
    </row>
    <row r="6777" spans="1:4" x14ac:dyDescent="0.25">
      <c r="A6777" s="1" t="s">
        <v>7633</v>
      </c>
      <c r="B6777" s="1" t="s">
        <v>905</v>
      </c>
      <c r="C6777">
        <v>-1.5009999999999999</v>
      </c>
      <c r="D6777">
        <v>11.411</v>
      </c>
    </row>
    <row r="6778" spans="1:4" x14ac:dyDescent="0.25">
      <c r="A6778" s="1" t="s">
        <v>7634</v>
      </c>
      <c r="B6778" s="1" t="s">
        <v>905</v>
      </c>
      <c r="C6778">
        <v>-1.5009999999999999</v>
      </c>
      <c r="D6778">
        <v>10.849</v>
      </c>
    </row>
    <row r="6779" spans="1:4" x14ac:dyDescent="0.25">
      <c r="A6779" s="1" t="s">
        <v>7635</v>
      </c>
      <c r="B6779" s="1" t="s">
        <v>905</v>
      </c>
      <c r="C6779">
        <v>-1.1739999999999999</v>
      </c>
      <c r="D6779">
        <v>8.5530000000000008</v>
      </c>
    </row>
    <row r="6780" spans="1:4" x14ac:dyDescent="0.25">
      <c r="A6780" s="1" t="s">
        <v>7636</v>
      </c>
      <c r="B6780" s="1" t="s">
        <v>905</v>
      </c>
      <c r="C6780">
        <v>-1.0649999999999999</v>
      </c>
      <c r="D6780">
        <v>10.003</v>
      </c>
    </row>
    <row r="6781" spans="1:4" x14ac:dyDescent="0.25">
      <c r="A6781" s="1" t="s">
        <v>7637</v>
      </c>
      <c r="B6781" s="1" t="s">
        <v>905</v>
      </c>
      <c r="C6781">
        <v>0.51300000000000001</v>
      </c>
      <c r="D6781">
        <v>7.3920000000000003</v>
      </c>
    </row>
    <row r="6782" spans="1:4" x14ac:dyDescent="0.25">
      <c r="A6782" s="1" t="s">
        <v>7638</v>
      </c>
      <c r="B6782" s="1" t="s">
        <v>905</v>
      </c>
      <c r="C6782">
        <v>-0.41199999999999998</v>
      </c>
      <c r="D6782">
        <v>8.0660000000000007</v>
      </c>
    </row>
    <row r="6783" spans="1:4" x14ac:dyDescent="0.25">
      <c r="A6783" s="1" t="s">
        <v>7639</v>
      </c>
      <c r="B6783" s="1" t="s">
        <v>905</v>
      </c>
      <c r="C6783">
        <v>-1.446</v>
      </c>
      <c r="D6783">
        <v>9.5350000000000001</v>
      </c>
    </row>
    <row r="6784" spans="1:4" x14ac:dyDescent="0.25">
      <c r="A6784" s="1" t="s">
        <v>7640</v>
      </c>
      <c r="B6784" s="1" t="s">
        <v>904</v>
      </c>
      <c r="C6784">
        <v>2.0369999999999999</v>
      </c>
      <c r="D6784">
        <v>8.2460000000000004</v>
      </c>
    </row>
    <row r="6785" spans="1:4" x14ac:dyDescent="0.25">
      <c r="A6785" s="1" t="s">
        <v>7641</v>
      </c>
      <c r="B6785" s="1" t="s">
        <v>905</v>
      </c>
      <c r="C6785">
        <v>-0.68400000000000005</v>
      </c>
      <c r="D6785">
        <v>7.8689999999999998</v>
      </c>
    </row>
    <row r="6786" spans="1:4" x14ac:dyDescent="0.25">
      <c r="A6786" s="1" t="s">
        <v>7642</v>
      </c>
      <c r="B6786" s="1" t="s">
        <v>905</v>
      </c>
      <c r="C6786">
        <v>1.7110000000000001</v>
      </c>
      <c r="D6786">
        <v>7.6029999999999998</v>
      </c>
    </row>
    <row r="6787" spans="1:4" x14ac:dyDescent="0.25">
      <c r="A6787" s="1" t="s">
        <v>7643</v>
      </c>
      <c r="B6787" s="1" t="s">
        <v>905</v>
      </c>
      <c r="C6787">
        <v>0.84</v>
      </c>
      <c r="D6787">
        <v>8.7959999999999994</v>
      </c>
    </row>
    <row r="6788" spans="1:4" x14ac:dyDescent="0.25">
      <c r="A6788" s="1" t="s">
        <v>7644</v>
      </c>
      <c r="B6788" s="1" t="s">
        <v>905</v>
      </c>
      <c r="C6788">
        <v>0.73099999999999998</v>
      </c>
      <c r="D6788">
        <v>8.8970000000000002</v>
      </c>
    </row>
    <row r="6789" spans="1:4" x14ac:dyDescent="0.25">
      <c r="A6789" s="1" t="s">
        <v>7645</v>
      </c>
      <c r="B6789" s="1" t="s">
        <v>905</v>
      </c>
      <c r="C6789">
        <v>-1.2290000000000001</v>
      </c>
      <c r="D6789">
        <v>8.9789999999999992</v>
      </c>
    </row>
    <row r="6790" spans="1:4" x14ac:dyDescent="0.25">
      <c r="A6790" s="1" t="s">
        <v>7646</v>
      </c>
      <c r="B6790" s="1" t="s">
        <v>905</v>
      </c>
      <c r="C6790">
        <v>2.31</v>
      </c>
      <c r="D6790">
        <v>8.1820000000000004</v>
      </c>
    </row>
    <row r="6791" spans="1:4" x14ac:dyDescent="0.25">
      <c r="A6791" s="1" t="s">
        <v>7647</v>
      </c>
      <c r="B6791" s="1" t="s">
        <v>905</v>
      </c>
      <c r="C6791">
        <v>-1.0109999999999999</v>
      </c>
      <c r="D6791">
        <v>9.0960000000000001</v>
      </c>
    </row>
    <row r="6792" spans="1:4" x14ac:dyDescent="0.25">
      <c r="A6792" s="1" t="s">
        <v>709</v>
      </c>
      <c r="B6792" s="1" t="s">
        <v>905</v>
      </c>
      <c r="C6792">
        <v>1.0029999999999999</v>
      </c>
      <c r="D6792">
        <v>7.8319999999999999</v>
      </c>
    </row>
    <row r="6793" spans="1:4" x14ac:dyDescent="0.25">
      <c r="A6793" s="1" t="s">
        <v>7648</v>
      </c>
      <c r="B6793" s="1" t="s">
        <v>905</v>
      </c>
      <c r="C6793">
        <v>0.13200000000000001</v>
      </c>
      <c r="D6793">
        <v>8.76</v>
      </c>
    </row>
    <row r="6794" spans="1:4" x14ac:dyDescent="0.25">
      <c r="A6794" s="1" t="s">
        <v>7649</v>
      </c>
      <c r="B6794" s="1" t="s">
        <v>905</v>
      </c>
      <c r="C6794">
        <v>2.3E-2</v>
      </c>
      <c r="D6794">
        <v>9.6829999999999998</v>
      </c>
    </row>
    <row r="6795" spans="1:4" x14ac:dyDescent="0.25">
      <c r="A6795" s="1" t="s">
        <v>7650</v>
      </c>
      <c r="B6795" s="1" t="s">
        <v>905</v>
      </c>
      <c r="C6795">
        <v>-0.79300000000000004</v>
      </c>
      <c r="D6795">
        <v>8.7189999999999994</v>
      </c>
    </row>
    <row r="6796" spans="1:4" x14ac:dyDescent="0.25">
      <c r="A6796" s="1" t="s">
        <v>7651</v>
      </c>
      <c r="B6796" s="1" t="s">
        <v>905</v>
      </c>
      <c r="C6796">
        <v>0.73099999999999998</v>
      </c>
      <c r="D6796">
        <v>8.08</v>
      </c>
    </row>
    <row r="6797" spans="1:4" x14ac:dyDescent="0.25">
      <c r="A6797" s="1" t="s">
        <v>7652</v>
      </c>
      <c r="B6797" s="1" t="s">
        <v>905</v>
      </c>
      <c r="C6797">
        <v>7.8E-2</v>
      </c>
      <c r="D6797">
        <v>8.4619999999999997</v>
      </c>
    </row>
    <row r="6798" spans="1:4" x14ac:dyDescent="0.25">
      <c r="A6798" s="1" t="s">
        <v>7653</v>
      </c>
      <c r="B6798" s="1" t="s">
        <v>905</v>
      </c>
      <c r="C6798">
        <v>-1.3919999999999999</v>
      </c>
      <c r="D6798">
        <v>8.0890000000000004</v>
      </c>
    </row>
    <row r="6799" spans="1:4" x14ac:dyDescent="0.25">
      <c r="A6799" s="1" t="s">
        <v>7654</v>
      </c>
      <c r="B6799" s="1" t="s">
        <v>905</v>
      </c>
      <c r="C6799">
        <v>0.56799999999999995</v>
      </c>
      <c r="D6799">
        <v>7.8120000000000003</v>
      </c>
    </row>
    <row r="6800" spans="1:4" x14ac:dyDescent="0.25">
      <c r="A6800" s="1" t="s">
        <v>7655</v>
      </c>
      <c r="B6800" s="1" t="s">
        <v>905</v>
      </c>
      <c r="C6800">
        <v>-1.5009999999999999</v>
      </c>
      <c r="D6800">
        <v>10.202</v>
      </c>
    </row>
    <row r="6801" spans="1:4" x14ac:dyDescent="0.25">
      <c r="A6801" s="1" t="s">
        <v>7656</v>
      </c>
      <c r="B6801" s="1" t="s">
        <v>905</v>
      </c>
      <c r="C6801">
        <v>1.1120000000000001</v>
      </c>
      <c r="D6801">
        <v>9.5289999999999999</v>
      </c>
    </row>
    <row r="6802" spans="1:4" x14ac:dyDescent="0.25">
      <c r="A6802" s="1" t="s">
        <v>1026</v>
      </c>
      <c r="B6802" s="1" t="s">
        <v>905</v>
      </c>
      <c r="C6802">
        <v>-8.5000000000000006E-2</v>
      </c>
      <c r="D6802">
        <v>8.1750000000000007</v>
      </c>
    </row>
    <row r="6803" spans="1:4" x14ac:dyDescent="0.25">
      <c r="A6803" s="1" t="s">
        <v>7657</v>
      </c>
      <c r="B6803" s="1" t="s">
        <v>904</v>
      </c>
      <c r="C6803">
        <v>7.8E-2</v>
      </c>
      <c r="D6803">
        <v>7.7839999999999998</v>
      </c>
    </row>
    <row r="6804" spans="1:4" x14ac:dyDescent="0.25">
      <c r="A6804" s="1" t="s">
        <v>7658</v>
      </c>
      <c r="B6804" s="1" t="s">
        <v>905</v>
      </c>
      <c r="C6804">
        <v>-0.35799999999999998</v>
      </c>
      <c r="D6804">
        <v>9.1170000000000009</v>
      </c>
    </row>
    <row r="6805" spans="1:4" x14ac:dyDescent="0.25">
      <c r="A6805" s="1" t="s">
        <v>7659</v>
      </c>
      <c r="B6805" s="1" t="s">
        <v>905</v>
      </c>
      <c r="C6805">
        <v>-0.19400000000000001</v>
      </c>
      <c r="D6805">
        <v>8.2509999999999994</v>
      </c>
    </row>
    <row r="6806" spans="1:4" x14ac:dyDescent="0.25">
      <c r="A6806" s="1" t="s">
        <v>7660</v>
      </c>
      <c r="B6806" s="1" t="s">
        <v>905</v>
      </c>
      <c r="C6806">
        <v>1.0580000000000001</v>
      </c>
      <c r="D6806">
        <v>7.1639999999999997</v>
      </c>
    </row>
    <row r="6807" spans="1:4" x14ac:dyDescent="0.25">
      <c r="A6807" s="1" t="s">
        <v>7661</v>
      </c>
      <c r="B6807" s="1" t="s">
        <v>905</v>
      </c>
      <c r="C6807">
        <v>-0.52100000000000002</v>
      </c>
      <c r="D6807">
        <v>10.226000000000001</v>
      </c>
    </row>
    <row r="6808" spans="1:4" x14ac:dyDescent="0.25">
      <c r="A6808" s="1" t="s">
        <v>7662</v>
      </c>
      <c r="B6808" s="1" t="s">
        <v>904</v>
      </c>
      <c r="C6808">
        <v>0.56799999999999995</v>
      </c>
      <c r="D6808">
        <v>7.4820000000000002</v>
      </c>
    </row>
    <row r="6809" spans="1:4" x14ac:dyDescent="0.25">
      <c r="A6809" s="1" t="s">
        <v>7663</v>
      </c>
      <c r="B6809" s="1" t="s">
        <v>905</v>
      </c>
      <c r="C6809">
        <v>-1.446</v>
      </c>
      <c r="D6809">
        <v>9.82</v>
      </c>
    </row>
    <row r="6810" spans="1:4" x14ac:dyDescent="0.25">
      <c r="A6810" s="1" t="s">
        <v>7664</v>
      </c>
      <c r="B6810" s="1" t="s">
        <v>905</v>
      </c>
      <c r="C6810">
        <v>-1.1200000000000001</v>
      </c>
      <c r="D6810">
        <v>9.8659999999999997</v>
      </c>
    </row>
    <row r="6811" spans="1:4" x14ac:dyDescent="0.25">
      <c r="A6811" s="1" t="s">
        <v>7665</v>
      </c>
      <c r="B6811" s="1" t="s">
        <v>905</v>
      </c>
      <c r="C6811">
        <v>-0.79300000000000004</v>
      </c>
      <c r="D6811">
        <v>9.391</v>
      </c>
    </row>
    <row r="6812" spans="1:4" x14ac:dyDescent="0.25">
      <c r="A6812" s="1" t="s">
        <v>7666</v>
      </c>
      <c r="B6812" s="1" t="s">
        <v>905</v>
      </c>
      <c r="C6812">
        <v>-0.46700000000000003</v>
      </c>
      <c r="D6812">
        <v>8.9329999999999998</v>
      </c>
    </row>
    <row r="6813" spans="1:4" x14ac:dyDescent="0.25">
      <c r="A6813" s="1" t="s">
        <v>7667</v>
      </c>
      <c r="B6813" s="1" t="s">
        <v>905</v>
      </c>
      <c r="C6813">
        <v>0.35</v>
      </c>
      <c r="D6813">
        <v>7.8650000000000002</v>
      </c>
    </row>
    <row r="6814" spans="1:4" x14ac:dyDescent="0.25">
      <c r="A6814" s="1" t="s">
        <v>7668</v>
      </c>
      <c r="B6814" s="1" t="s">
        <v>905</v>
      </c>
      <c r="C6814">
        <v>-1.3919999999999999</v>
      </c>
      <c r="D6814">
        <v>9.766</v>
      </c>
    </row>
    <row r="6815" spans="1:4" x14ac:dyDescent="0.25">
      <c r="A6815" s="1" t="s">
        <v>7669</v>
      </c>
      <c r="B6815" s="1" t="s">
        <v>905</v>
      </c>
      <c r="C6815">
        <v>-1.3919999999999999</v>
      </c>
      <c r="D6815">
        <v>9.8420000000000005</v>
      </c>
    </row>
    <row r="6816" spans="1:4" x14ac:dyDescent="0.25">
      <c r="A6816" s="1" t="s">
        <v>7670</v>
      </c>
      <c r="B6816" s="1" t="s">
        <v>905</v>
      </c>
      <c r="C6816">
        <v>-1.3919999999999999</v>
      </c>
      <c r="D6816">
        <v>8.6660000000000004</v>
      </c>
    </row>
    <row r="6817" spans="1:4" x14ac:dyDescent="0.25">
      <c r="A6817" s="1" t="s">
        <v>7671</v>
      </c>
      <c r="B6817" s="1" t="s">
        <v>905</v>
      </c>
      <c r="C6817">
        <v>0.94899999999999995</v>
      </c>
      <c r="D6817">
        <v>8.0549999999999997</v>
      </c>
    </row>
    <row r="6818" spans="1:4" x14ac:dyDescent="0.25">
      <c r="A6818" s="1" t="s">
        <v>7672</v>
      </c>
      <c r="B6818" s="1" t="s">
        <v>905</v>
      </c>
      <c r="C6818">
        <v>1.167</v>
      </c>
      <c r="D6818">
        <v>8.67</v>
      </c>
    </row>
    <row r="6819" spans="1:4" x14ac:dyDescent="0.25">
      <c r="A6819" s="1" t="s">
        <v>7673</v>
      </c>
      <c r="B6819" s="1" t="s">
        <v>905</v>
      </c>
      <c r="C6819">
        <v>7.8E-2</v>
      </c>
      <c r="D6819">
        <v>9.0399999999999991</v>
      </c>
    </row>
    <row r="6820" spans="1:4" x14ac:dyDescent="0.25">
      <c r="A6820" s="1" t="s">
        <v>7674</v>
      </c>
      <c r="B6820" s="1" t="s">
        <v>905</v>
      </c>
      <c r="C6820">
        <v>-1.0109999999999999</v>
      </c>
      <c r="D6820">
        <v>8.3360000000000003</v>
      </c>
    </row>
    <row r="6821" spans="1:4" x14ac:dyDescent="0.25">
      <c r="A6821" s="1" t="s">
        <v>7675</v>
      </c>
      <c r="B6821" s="1" t="s">
        <v>905</v>
      </c>
      <c r="C6821">
        <v>-0.30299999999999999</v>
      </c>
      <c r="D6821">
        <v>7.8019999999999996</v>
      </c>
    </row>
    <row r="6822" spans="1:4" x14ac:dyDescent="0.25">
      <c r="A6822" s="1" t="s">
        <v>7676</v>
      </c>
      <c r="B6822" s="1" t="s">
        <v>905</v>
      </c>
      <c r="C6822">
        <v>-0.52100000000000002</v>
      </c>
      <c r="D6822">
        <v>7.8410000000000002</v>
      </c>
    </row>
    <row r="6823" spans="1:4" x14ac:dyDescent="0.25">
      <c r="A6823" s="1" t="s">
        <v>7677</v>
      </c>
      <c r="B6823" s="1" t="s">
        <v>905</v>
      </c>
      <c r="C6823">
        <v>-0.95599999999999996</v>
      </c>
      <c r="D6823">
        <v>8.6829999999999998</v>
      </c>
    </row>
    <row r="6824" spans="1:4" x14ac:dyDescent="0.25">
      <c r="A6824" s="1" t="s">
        <v>7678</v>
      </c>
      <c r="B6824" s="1" t="s">
        <v>904</v>
      </c>
      <c r="C6824">
        <v>2.2010000000000001</v>
      </c>
      <c r="D6824">
        <v>7.4169999999999998</v>
      </c>
    </row>
    <row r="6825" spans="1:4" x14ac:dyDescent="0.25">
      <c r="A6825" s="1" t="s">
        <v>7679</v>
      </c>
      <c r="B6825" s="1" t="s">
        <v>905</v>
      </c>
      <c r="C6825">
        <v>-1.337</v>
      </c>
      <c r="D6825">
        <v>8.6959999999999997</v>
      </c>
    </row>
    <row r="6826" spans="1:4" x14ac:dyDescent="0.25">
      <c r="A6826" s="1" t="s">
        <v>966</v>
      </c>
      <c r="B6826" s="1" t="s">
        <v>905</v>
      </c>
      <c r="C6826">
        <v>-1.5009999999999999</v>
      </c>
      <c r="D6826">
        <v>9.1180000000000003</v>
      </c>
    </row>
    <row r="6827" spans="1:4" x14ac:dyDescent="0.25">
      <c r="A6827" s="1" t="s">
        <v>7680</v>
      </c>
      <c r="B6827" s="1" t="s">
        <v>905</v>
      </c>
      <c r="C6827">
        <v>1.7649999999999999</v>
      </c>
      <c r="D6827">
        <v>8.3179999999999996</v>
      </c>
    </row>
    <row r="6828" spans="1:4" x14ac:dyDescent="0.25">
      <c r="A6828" s="1" t="s">
        <v>7681</v>
      </c>
      <c r="B6828" s="1" t="s">
        <v>905</v>
      </c>
      <c r="C6828">
        <v>-1.1200000000000001</v>
      </c>
      <c r="D6828">
        <v>9.1560000000000006</v>
      </c>
    </row>
    <row r="6829" spans="1:4" x14ac:dyDescent="0.25">
      <c r="A6829" s="1" t="s">
        <v>7682</v>
      </c>
      <c r="B6829" s="1" t="s">
        <v>905</v>
      </c>
      <c r="C6829">
        <v>-0.95599999999999996</v>
      </c>
      <c r="D6829">
        <v>8.2230000000000008</v>
      </c>
    </row>
    <row r="6830" spans="1:4" x14ac:dyDescent="0.25">
      <c r="A6830" s="1" t="s">
        <v>7683</v>
      </c>
      <c r="B6830" s="1" t="s">
        <v>905</v>
      </c>
      <c r="C6830">
        <v>1.6020000000000001</v>
      </c>
      <c r="D6830">
        <v>10.792999999999999</v>
      </c>
    </row>
    <row r="6831" spans="1:4" x14ac:dyDescent="0.25">
      <c r="A6831" s="1" t="s">
        <v>7684</v>
      </c>
      <c r="B6831" s="1" t="s">
        <v>905</v>
      </c>
      <c r="C6831">
        <v>-0.52100000000000002</v>
      </c>
      <c r="D6831">
        <v>8.5969999999999995</v>
      </c>
    </row>
    <row r="6832" spans="1:4" x14ac:dyDescent="0.25">
      <c r="A6832" s="1" t="s">
        <v>7685</v>
      </c>
      <c r="B6832" s="1" t="s">
        <v>905</v>
      </c>
      <c r="C6832">
        <v>0.78500000000000003</v>
      </c>
      <c r="D6832">
        <v>7.806</v>
      </c>
    </row>
    <row r="6833" spans="1:4" x14ac:dyDescent="0.25">
      <c r="A6833" s="1" t="s">
        <v>7686</v>
      </c>
      <c r="B6833" s="1" t="s">
        <v>905</v>
      </c>
      <c r="C6833">
        <v>0.94899999999999995</v>
      </c>
      <c r="D6833">
        <v>7.6849999999999996</v>
      </c>
    </row>
    <row r="6834" spans="1:4" x14ac:dyDescent="0.25">
      <c r="A6834" s="1" t="s">
        <v>7687</v>
      </c>
      <c r="B6834" s="1" t="s">
        <v>905</v>
      </c>
      <c r="C6834">
        <v>1.1120000000000001</v>
      </c>
      <c r="D6834">
        <v>7.5469999999999997</v>
      </c>
    </row>
    <row r="6835" spans="1:4" x14ac:dyDescent="0.25">
      <c r="A6835" s="1" t="s">
        <v>7688</v>
      </c>
      <c r="B6835" s="1" t="s">
        <v>905</v>
      </c>
      <c r="C6835">
        <v>-0.57499999999999996</v>
      </c>
      <c r="D6835">
        <v>8.3290000000000006</v>
      </c>
    </row>
    <row r="6836" spans="1:4" x14ac:dyDescent="0.25">
      <c r="A6836" s="1" t="s">
        <v>7689</v>
      </c>
      <c r="B6836" s="1" t="s">
        <v>905</v>
      </c>
      <c r="C6836">
        <v>-1.5009999999999999</v>
      </c>
      <c r="D6836">
        <v>10.554</v>
      </c>
    </row>
    <row r="6837" spans="1:4" x14ac:dyDescent="0.25">
      <c r="A6837" s="1" t="s">
        <v>7690</v>
      </c>
      <c r="B6837" s="1" t="s">
        <v>905</v>
      </c>
      <c r="C6837">
        <v>-1.337</v>
      </c>
      <c r="D6837">
        <v>9.1630000000000003</v>
      </c>
    </row>
    <row r="6838" spans="1:4" x14ac:dyDescent="0.25">
      <c r="A6838" s="1" t="s">
        <v>7691</v>
      </c>
      <c r="B6838" s="1" t="s">
        <v>905</v>
      </c>
      <c r="C6838">
        <v>0.13200000000000001</v>
      </c>
      <c r="D6838">
        <v>7.9489999999999998</v>
      </c>
    </row>
    <row r="6839" spans="1:4" x14ac:dyDescent="0.25">
      <c r="A6839" s="1" t="s">
        <v>7692</v>
      </c>
      <c r="B6839" s="1" t="s">
        <v>905</v>
      </c>
      <c r="C6839">
        <v>-0.90200000000000002</v>
      </c>
      <c r="D6839">
        <v>9.02</v>
      </c>
    </row>
    <row r="6840" spans="1:4" x14ac:dyDescent="0.25">
      <c r="A6840" s="1" t="s">
        <v>7693</v>
      </c>
      <c r="B6840" s="1" t="s">
        <v>905</v>
      </c>
      <c r="C6840">
        <v>-0.41199999999999998</v>
      </c>
      <c r="D6840">
        <v>9.3019999999999996</v>
      </c>
    </row>
    <row r="6841" spans="1:4" x14ac:dyDescent="0.25">
      <c r="A6841" s="1" t="s">
        <v>7694</v>
      </c>
      <c r="B6841" s="1" t="s">
        <v>905</v>
      </c>
      <c r="C6841">
        <v>0.78500000000000003</v>
      </c>
      <c r="D6841">
        <v>8.391</v>
      </c>
    </row>
    <row r="6842" spans="1:4" x14ac:dyDescent="0.25">
      <c r="A6842" s="1" t="s">
        <v>7695</v>
      </c>
      <c r="B6842" s="1" t="s">
        <v>905</v>
      </c>
      <c r="C6842">
        <v>0.24099999999999999</v>
      </c>
      <c r="D6842">
        <v>8.8469999999999995</v>
      </c>
    </row>
    <row r="6843" spans="1:4" x14ac:dyDescent="0.25">
      <c r="A6843" s="1" t="s">
        <v>7696</v>
      </c>
      <c r="B6843" s="1" t="s">
        <v>905</v>
      </c>
      <c r="C6843">
        <v>-1.446</v>
      </c>
      <c r="D6843">
        <v>8.6820000000000004</v>
      </c>
    </row>
    <row r="6844" spans="1:4" x14ac:dyDescent="0.25">
      <c r="A6844" s="1" t="s">
        <v>7697</v>
      </c>
      <c r="B6844" s="1" t="s">
        <v>905</v>
      </c>
      <c r="C6844">
        <v>-1.446</v>
      </c>
      <c r="D6844">
        <v>9.5329999999999995</v>
      </c>
    </row>
    <row r="6845" spans="1:4" x14ac:dyDescent="0.25">
      <c r="A6845" s="1" t="s">
        <v>953</v>
      </c>
      <c r="B6845" s="1" t="s">
        <v>904</v>
      </c>
      <c r="C6845">
        <v>0.73099999999999998</v>
      </c>
      <c r="D6845">
        <v>7.843</v>
      </c>
    </row>
    <row r="6846" spans="1:4" x14ac:dyDescent="0.25">
      <c r="A6846" s="1" t="s">
        <v>7698</v>
      </c>
      <c r="B6846" s="1" t="s">
        <v>905</v>
      </c>
      <c r="C6846">
        <v>-0.73899999999999999</v>
      </c>
      <c r="D6846">
        <v>9.0259999999999998</v>
      </c>
    </row>
    <row r="6847" spans="1:4" x14ac:dyDescent="0.25">
      <c r="A6847" s="1" t="s">
        <v>7699</v>
      </c>
      <c r="B6847" s="1" t="s">
        <v>905</v>
      </c>
      <c r="C6847">
        <v>2.3E-2</v>
      </c>
      <c r="D6847">
        <v>9.7940000000000005</v>
      </c>
    </row>
    <row r="6848" spans="1:4" x14ac:dyDescent="0.25">
      <c r="A6848" s="1" t="s">
        <v>7700</v>
      </c>
      <c r="B6848" s="1" t="s">
        <v>905</v>
      </c>
      <c r="C6848">
        <v>-8.5000000000000006E-2</v>
      </c>
      <c r="D6848">
        <v>7.7060000000000004</v>
      </c>
    </row>
    <row r="6849" spans="1:4" x14ac:dyDescent="0.25">
      <c r="A6849" s="1" t="s">
        <v>7701</v>
      </c>
      <c r="B6849" s="1" t="s">
        <v>905</v>
      </c>
      <c r="C6849">
        <v>0.73099999999999998</v>
      </c>
      <c r="D6849">
        <v>8.4489999999999998</v>
      </c>
    </row>
    <row r="6850" spans="1:4" x14ac:dyDescent="0.25">
      <c r="A6850" s="1" t="s">
        <v>7702</v>
      </c>
      <c r="B6850" s="1" t="s">
        <v>905</v>
      </c>
      <c r="C6850">
        <v>1.2210000000000001</v>
      </c>
      <c r="D6850">
        <v>7.8380000000000001</v>
      </c>
    </row>
    <row r="6851" spans="1:4" x14ac:dyDescent="0.25">
      <c r="A6851" s="1" t="s">
        <v>7703</v>
      </c>
      <c r="B6851" s="1" t="s">
        <v>905</v>
      </c>
      <c r="C6851">
        <v>-1.5009999999999999</v>
      </c>
      <c r="D6851">
        <v>10.207000000000001</v>
      </c>
    </row>
    <row r="6852" spans="1:4" x14ac:dyDescent="0.25">
      <c r="A6852" s="1" t="s">
        <v>7704</v>
      </c>
      <c r="B6852" s="1" t="s">
        <v>905</v>
      </c>
      <c r="C6852">
        <v>0.29599999999999999</v>
      </c>
      <c r="D6852">
        <v>7.9139999999999997</v>
      </c>
    </row>
    <row r="6853" spans="1:4" x14ac:dyDescent="0.25">
      <c r="A6853" s="1" t="s">
        <v>7705</v>
      </c>
      <c r="B6853" s="1" t="s">
        <v>905</v>
      </c>
      <c r="C6853">
        <v>-0.35799999999999998</v>
      </c>
      <c r="D6853">
        <v>9.0359999999999996</v>
      </c>
    </row>
    <row r="6854" spans="1:4" x14ac:dyDescent="0.25">
      <c r="A6854" s="1" t="s">
        <v>7706</v>
      </c>
      <c r="B6854" s="1" t="s">
        <v>905</v>
      </c>
      <c r="C6854">
        <v>0.56799999999999995</v>
      </c>
      <c r="D6854">
        <v>7.6</v>
      </c>
    </row>
    <row r="6855" spans="1:4" x14ac:dyDescent="0.25">
      <c r="A6855" s="1" t="s">
        <v>7707</v>
      </c>
      <c r="B6855" s="1" t="s">
        <v>905</v>
      </c>
      <c r="C6855">
        <v>-0.14000000000000001</v>
      </c>
      <c r="D6855">
        <v>8.2929999999999993</v>
      </c>
    </row>
    <row r="6856" spans="1:4" x14ac:dyDescent="0.25">
      <c r="A6856" s="1" t="s">
        <v>7708</v>
      </c>
      <c r="B6856" s="1" t="s">
        <v>905</v>
      </c>
      <c r="C6856">
        <v>-1.2829999999999999</v>
      </c>
      <c r="D6856">
        <v>10.664999999999999</v>
      </c>
    </row>
    <row r="6857" spans="1:4" x14ac:dyDescent="0.25">
      <c r="A6857" s="1" t="s">
        <v>7709</v>
      </c>
      <c r="B6857" s="1" t="s">
        <v>905</v>
      </c>
      <c r="C6857">
        <v>-0.57499999999999996</v>
      </c>
      <c r="D6857">
        <v>7.9930000000000003</v>
      </c>
    </row>
    <row r="6858" spans="1:4" x14ac:dyDescent="0.25">
      <c r="A6858" s="1" t="s">
        <v>7710</v>
      </c>
      <c r="B6858" s="1" t="s">
        <v>905</v>
      </c>
      <c r="C6858">
        <v>1.8740000000000001</v>
      </c>
      <c r="D6858">
        <v>7.5549999999999997</v>
      </c>
    </row>
    <row r="6859" spans="1:4" x14ac:dyDescent="0.25">
      <c r="A6859" s="1" t="s">
        <v>7711</v>
      </c>
      <c r="B6859" s="1" t="s">
        <v>905</v>
      </c>
      <c r="C6859">
        <v>-0.63</v>
      </c>
      <c r="D6859">
        <v>8.1419999999999995</v>
      </c>
    </row>
    <row r="6860" spans="1:4" x14ac:dyDescent="0.25">
      <c r="A6860" s="1" t="s">
        <v>7712</v>
      </c>
      <c r="B6860" s="1" t="s">
        <v>905</v>
      </c>
      <c r="C6860">
        <v>0.45900000000000002</v>
      </c>
      <c r="D6860">
        <v>8.8279999999999994</v>
      </c>
    </row>
    <row r="6861" spans="1:4" x14ac:dyDescent="0.25">
      <c r="A6861" s="1" t="s">
        <v>7713</v>
      </c>
      <c r="B6861" s="1" t="s">
        <v>905</v>
      </c>
      <c r="C6861">
        <v>0.73099999999999998</v>
      </c>
      <c r="D6861">
        <v>7.3529999999999998</v>
      </c>
    </row>
    <row r="6862" spans="1:4" x14ac:dyDescent="0.25">
      <c r="A6862" s="1" t="s">
        <v>7714</v>
      </c>
      <c r="B6862" s="1" t="s">
        <v>905</v>
      </c>
      <c r="C6862">
        <v>-0.46700000000000003</v>
      </c>
      <c r="D6862">
        <v>7.93</v>
      </c>
    </row>
    <row r="6863" spans="1:4" x14ac:dyDescent="0.25">
      <c r="A6863" s="1" t="s">
        <v>7715</v>
      </c>
      <c r="B6863" s="1" t="s">
        <v>905</v>
      </c>
      <c r="C6863">
        <v>-0.95599999999999996</v>
      </c>
      <c r="D6863">
        <v>8.1349999999999998</v>
      </c>
    </row>
    <row r="6864" spans="1:4" x14ac:dyDescent="0.25">
      <c r="A6864" s="1" t="s">
        <v>7716</v>
      </c>
      <c r="B6864" s="1" t="s">
        <v>905</v>
      </c>
      <c r="C6864">
        <v>-0.52100000000000002</v>
      </c>
      <c r="D6864">
        <v>9.4060000000000006</v>
      </c>
    </row>
    <row r="6865" spans="1:4" x14ac:dyDescent="0.25">
      <c r="A6865" s="1" t="s">
        <v>7717</v>
      </c>
      <c r="B6865" s="1" t="s">
        <v>905</v>
      </c>
      <c r="C6865">
        <v>-0.63</v>
      </c>
      <c r="D6865">
        <v>8.5640000000000001</v>
      </c>
    </row>
    <row r="6866" spans="1:4" x14ac:dyDescent="0.25">
      <c r="A6866" s="1" t="s">
        <v>7718</v>
      </c>
      <c r="B6866" s="1" t="s">
        <v>905</v>
      </c>
      <c r="C6866">
        <v>1.1120000000000001</v>
      </c>
      <c r="D6866">
        <v>9.8719999999999999</v>
      </c>
    </row>
    <row r="6867" spans="1:4" x14ac:dyDescent="0.25">
      <c r="A6867" s="1" t="s">
        <v>7719</v>
      </c>
      <c r="B6867" s="1" t="s">
        <v>905</v>
      </c>
      <c r="C6867">
        <v>0.89400000000000002</v>
      </c>
      <c r="D6867">
        <v>10.576000000000001</v>
      </c>
    </row>
    <row r="6868" spans="1:4" x14ac:dyDescent="0.25">
      <c r="A6868" s="1" t="s">
        <v>7720</v>
      </c>
      <c r="B6868" s="1" t="s">
        <v>905</v>
      </c>
      <c r="C6868">
        <v>-1.1739999999999999</v>
      </c>
      <c r="D6868">
        <v>8.9329999999999998</v>
      </c>
    </row>
    <row r="6869" spans="1:4" x14ac:dyDescent="0.25">
      <c r="A6869" s="1" t="s">
        <v>7721</v>
      </c>
      <c r="B6869" s="1" t="s">
        <v>905</v>
      </c>
      <c r="C6869">
        <v>0.622</v>
      </c>
      <c r="D6869">
        <v>8.0839999999999996</v>
      </c>
    </row>
    <row r="6870" spans="1:4" x14ac:dyDescent="0.25">
      <c r="A6870" s="1" t="s">
        <v>7722</v>
      </c>
      <c r="B6870" s="1" t="s">
        <v>905</v>
      </c>
      <c r="C6870">
        <v>-1.5009999999999999</v>
      </c>
      <c r="D6870">
        <v>11.055999999999999</v>
      </c>
    </row>
    <row r="6871" spans="1:4" x14ac:dyDescent="0.25">
      <c r="A6871" s="1" t="s">
        <v>7723</v>
      </c>
      <c r="B6871" s="1" t="s">
        <v>905</v>
      </c>
      <c r="C6871">
        <v>-1.5009999999999999</v>
      </c>
      <c r="D6871">
        <v>9.1170000000000009</v>
      </c>
    </row>
    <row r="6872" spans="1:4" x14ac:dyDescent="0.25">
      <c r="A6872" s="1" t="s">
        <v>7724</v>
      </c>
      <c r="B6872" s="1" t="s">
        <v>905</v>
      </c>
      <c r="C6872">
        <v>0.40400000000000003</v>
      </c>
      <c r="D6872">
        <v>8.3829999999999991</v>
      </c>
    </row>
    <row r="6873" spans="1:4" x14ac:dyDescent="0.25">
      <c r="A6873" s="1" t="s">
        <v>7725</v>
      </c>
      <c r="B6873" s="1" t="s">
        <v>905</v>
      </c>
      <c r="C6873">
        <v>-1.2290000000000001</v>
      </c>
      <c r="D6873">
        <v>10.781000000000001</v>
      </c>
    </row>
    <row r="6874" spans="1:4" x14ac:dyDescent="0.25">
      <c r="A6874" s="1" t="s">
        <v>7726</v>
      </c>
      <c r="B6874" s="1" t="s">
        <v>905</v>
      </c>
      <c r="C6874">
        <v>0.40400000000000003</v>
      </c>
      <c r="D6874">
        <v>7.6020000000000003</v>
      </c>
    </row>
    <row r="6875" spans="1:4" x14ac:dyDescent="0.25">
      <c r="A6875" s="1" t="s">
        <v>7727</v>
      </c>
      <c r="B6875" s="1" t="s">
        <v>905</v>
      </c>
      <c r="C6875">
        <v>3.3980000000000001</v>
      </c>
      <c r="D6875">
        <v>8.3010000000000002</v>
      </c>
    </row>
    <row r="6876" spans="1:4" x14ac:dyDescent="0.25">
      <c r="A6876" s="1" t="s">
        <v>7728</v>
      </c>
      <c r="B6876" s="1" t="s">
        <v>905</v>
      </c>
      <c r="C6876">
        <v>-0.79300000000000004</v>
      </c>
      <c r="D6876">
        <v>8.4559999999999995</v>
      </c>
    </row>
    <row r="6877" spans="1:4" x14ac:dyDescent="0.25">
      <c r="A6877" s="1" t="s">
        <v>7729</v>
      </c>
      <c r="B6877" s="1" t="s">
        <v>905</v>
      </c>
      <c r="C6877">
        <v>1.6559999999999999</v>
      </c>
      <c r="D6877">
        <v>7.8559999999999999</v>
      </c>
    </row>
    <row r="6878" spans="1:4" x14ac:dyDescent="0.25">
      <c r="A6878" s="1" t="s">
        <v>7730</v>
      </c>
      <c r="B6878" s="1" t="s">
        <v>904</v>
      </c>
      <c r="C6878">
        <v>0.40400000000000003</v>
      </c>
      <c r="D6878">
        <v>7.6989999999999998</v>
      </c>
    </row>
    <row r="6879" spans="1:4" x14ac:dyDescent="0.25">
      <c r="A6879" s="1" t="s">
        <v>7731</v>
      </c>
      <c r="B6879" s="1" t="s">
        <v>905</v>
      </c>
      <c r="C6879">
        <v>1.0580000000000001</v>
      </c>
      <c r="D6879">
        <v>8.4550000000000001</v>
      </c>
    </row>
    <row r="6880" spans="1:4" x14ac:dyDescent="0.25">
      <c r="A6880" s="1" t="s">
        <v>7732</v>
      </c>
      <c r="B6880" s="1" t="s">
        <v>905</v>
      </c>
      <c r="C6880">
        <v>-1.3919999999999999</v>
      </c>
      <c r="D6880">
        <v>9.9320000000000004</v>
      </c>
    </row>
    <row r="6881" spans="1:4" x14ac:dyDescent="0.25">
      <c r="A6881" s="1" t="s">
        <v>7733</v>
      </c>
      <c r="B6881" s="1" t="s">
        <v>905</v>
      </c>
      <c r="C6881">
        <v>-1.3919999999999999</v>
      </c>
      <c r="D6881">
        <v>9.1590000000000007</v>
      </c>
    </row>
    <row r="6882" spans="1:4" x14ac:dyDescent="0.25">
      <c r="A6882" s="1" t="s">
        <v>7734</v>
      </c>
      <c r="B6882" s="1" t="s">
        <v>905</v>
      </c>
      <c r="C6882">
        <v>-3.1E-2</v>
      </c>
      <c r="D6882">
        <v>8.093</v>
      </c>
    </row>
    <row r="6883" spans="1:4" x14ac:dyDescent="0.25">
      <c r="A6883" s="1" t="s">
        <v>7735</v>
      </c>
      <c r="B6883" s="1" t="s">
        <v>905</v>
      </c>
      <c r="C6883">
        <v>0.24099999999999999</v>
      </c>
      <c r="D6883">
        <v>8.0739999999999998</v>
      </c>
    </row>
    <row r="6884" spans="1:4" x14ac:dyDescent="0.25">
      <c r="A6884" s="1" t="s">
        <v>7736</v>
      </c>
      <c r="B6884" s="1" t="s">
        <v>905</v>
      </c>
      <c r="C6884">
        <v>2.5270000000000001</v>
      </c>
      <c r="D6884">
        <v>7.3520000000000003</v>
      </c>
    </row>
    <row r="6885" spans="1:4" x14ac:dyDescent="0.25">
      <c r="A6885" s="1" t="s">
        <v>7737</v>
      </c>
      <c r="B6885" s="1" t="s">
        <v>905</v>
      </c>
      <c r="C6885">
        <v>-8.5000000000000006E-2</v>
      </c>
      <c r="D6885">
        <v>7.7089999999999996</v>
      </c>
    </row>
    <row r="6886" spans="1:4" x14ac:dyDescent="0.25">
      <c r="A6886" s="1" t="s">
        <v>7738</v>
      </c>
      <c r="B6886" s="1" t="s">
        <v>905</v>
      </c>
      <c r="C6886">
        <v>-0.52100000000000002</v>
      </c>
      <c r="D6886">
        <v>8.6809999999999992</v>
      </c>
    </row>
    <row r="6887" spans="1:4" x14ac:dyDescent="0.25">
      <c r="A6887" s="1" t="s">
        <v>7739</v>
      </c>
      <c r="B6887" s="1" t="s">
        <v>905</v>
      </c>
      <c r="C6887">
        <v>-1.446</v>
      </c>
      <c r="D6887">
        <v>8.4659999999999993</v>
      </c>
    </row>
    <row r="6888" spans="1:4" x14ac:dyDescent="0.25">
      <c r="A6888" s="1" t="s">
        <v>7740</v>
      </c>
      <c r="B6888" s="1" t="s">
        <v>905</v>
      </c>
      <c r="C6888">
        <v>1.1120000000000001</v>
      </c>
      <c r="D6888">
        <v>7.7480000000000002</v>
      </c>
    </row>
    <row r="6889" spans="1:4" x14ac:dyDescent="0.25">
      <c r="A6889" s="1" t="s">
        <v>7741</v>
      </c>
      <c r="B6889" s="1" t="s">
        <v>905</v>
      </c>
      <c r="C6889">
        <v>-1.446</v>
      </c>
      <c r="D6889">
        <v>9.8149999999999995</v>
      </c>
    </row>
    <row r="6890" spans="1:4" x14ac:dyDescent="0.25">
      <c r="A6890" s="1" t="s">
        <v>7742</v>
      </c>
      <c r="B6890" s="1" t="s">
        <v>905</v>
      </c>
      <c r="C6890">
        <v>0.51300000000000001</v>
      </c>
      <c r="D6890">
        <v>8.2370000000000001</v>
      </c>
    </row>
    <row r="6891" spans="1:4" x14ac:dyDescent="0.25">
      <c r="A6891" s="1" t="s">
        <v>7743</v>
      </c>
      <c r="B6891" s="1" t="s">
        <v>905</v>
      </c>
      <c r="C6891">
        <v>0.187</v>
      </c>
      <c r="D6891">
        <v>7.625</v>
      </c>
    </row>
    <row r="6892" spans="1:4" x14ac:dyDescent="0.25">
      <c r="A6892" s="1" t="s">
        <v>7744</v>
      </c>
      <c r="B6892" s="1" t="s">
        <v>905</v>
      </c>
      <c r="C6892">
        <v>-0.95599999999999996</v>
      </c>
      <c r="D6892">
        <v>11.19</v>
      </c>
    </row>
    <row r="6893" spans="1:4" x14ac:dyDescent="0.25">
      <c r="A6893" s="1" t="s">
        <v>7745</v>
      </c>
      <c r="B6893" s="1" t="s">
        <v>905</v>
      </c>
      <c r="C6893">
        <v>-1.0649999999999999</v>
      </c>
      <c r="D6893">
        <v>8.923</v>
      </c>
    </row>
    <row r="6894" spans="1:4" x14ac:dyDescent="0.25">
      <c r="A6894" s="1" t="s">
        <v>7746</v>
      </c>
      <c r="B6894" s="1" t="s">
        <v>905</v>
      </c>
      <c r="C6894">
        <v>-0.249</v>
      </c>
      <c r="D6894">
        <v>8.109</v>
      </c>
    </row>
    <row r="6895" spans="1:4" x14ac:dyDescent="0.25">
      <c r="A6895" s="1" t="s">
        <v>7747</v>
      </c>
      <c r="B6895" s="1" t="s">
        <v>905</v>
      </c>
      <c r="C6895">
        <v>-0.14000000000000001</v>
      </c>
      <c r="D6895">
        <v>7.7949999999999999</v>
      </c>
    </row>
    <row r="6896" spans="1:4" x14ac:dyDescent="0.25">
      <c r="A6896" s="1" t="s">
        <v>7748</v>
      </c>
      <c r="B6896" s="1" t="s">
        <v>905</v>
      </c>
      <c r="C6896">
        <v>-0.52100000000000002</v>
      </c>
      <c r="D6896">
        <v>8.2349999999999994</v>
      </c>
    </row>
    <row r="6897" spans="1:4" x14ac:dyDescent="0.25">
      <c r="A6897" s="1" t="s">
        <v>7749</v>
      </c>
      <c r="B6897" s="1" t="s">
        <v>905</v>
      </c>
      <c r="C6897">
        <v>0.67700000000000005</v>
      </c>
      <c r="D6897">
        <v>8.1430000000000007</v>
      </c>
    </row>
    <row r="6898" spans="1:4" x14ac:dyDescent="0.25">
      <c r="A6898" s="1" t="s">
        <v>7750</v>
      </c>
      <c r="B6898" s="1" t="s">
        <v>905</v>
      </c>
      <c r="C6898">
        <v>0.187</v>
      </c>
      <c r="D6898">
        <v>8.4469999999999992</v>
      </c>
    </row>
    <row r="6899" spans="1:4" x14ac:dyDescent="0.25">
      <c r="A6899" s="1" t="s">
        <v>7751</v>
      </c>
      <c r="B6899" s="1" t="s">
        <v>905</v>
      </c>
      <c r="C6899">
        <v>0.94899999999999995</v>
      </c>
      <c r="D6899">
        <v>8.0449999999999999</v>
      </c>
    </row>
    <row r="6900" spans="1:4" x14ac:dyDescent="0.25">
      <c r="A6900" s="1" t="s">
        <v>7752</v>
      </c>
      <c r="B6900" s="1" t="s">
        <v>905</v>
      </c>
      <c r="C6900">
        <v>0.94899999999999995</v>
      </c>
      <c r="D6900">
        <v>7.3460000000000001</v>
      </c>
    </row>
    <row r="6901" spans="1:4" x14ac:dyDescent="0.25">
      <c r="A6901" s="1" t="s">
        <v>7753</v>
      </c>
      <c r="B6901" s="1" t="s">
        <v>905</v>
      </c>
      <c r="C6901">
        <v>-1.1200000000000001</v>
      </c>
      <c r="D6901">
        <v>8.4540000000000006</v>
      </c>
    </row>
    <row r="6902" spans="1:4" x14ac:dyDescent="0.25">
      <c r="A6902" s="1" t="s">
        <v>7754</v>
      </c>
      <c r="B6902" s="1" t="s">
        <v>905</v>
      </c>
      <c r="C6902">
        <v>0.24099999999999999</v>
      </c>
      <c r="D6902">
        <v>7.8570000000000002</v>
      </c>
    </row>
    <row r="6903" spans="1:4" x14ac:dyDescent="0.25">
      <c r="A6903" s="1" t="s">
        <v>7755</v>
      </c>
      <c r="B6903" s="1" t="s">
        <v>905</v>
      </c>
      <c r="C6903">
        <v>-0.63</v>
      </c>
      <c r="D6903">
        <v>9.1809999999999992</v>
      </c>
    </row>
    <row r="6904" spans="1:4" x14ac:dyDescent="0.25">
      <c r="A6904" s="1" t="s">
        <v>7756</v>
      </c>
      <c r="B6904" s="1" t="s">
        <v>905</v>
      </c>
      <c r="C6904">
        <v>0.35</v>
      </c>
      <c r="D6904">
        <v>7.8819999999999997</v>
      </c>
    </row>
    <row r="6905" spans="1:4" x14ac:dyDescent="0.25">
      <c r="A6905" s="1" t="s">
        <v>7757</v>
      </c>
      <c r="B6905" s="1" t="s">
        <v>905</v>
      </c>
      <c r="C6905">
        <v>-1.5009999999999999</v>
      </c>
      <c r="D6905">
        <v>10.116</v>
      </c>
    </row>
    <row r="6906" spans="1:4" x14ac:dyDescent="0.25">
      <c r="A6906" s="1" t="s">
        <v>7758</v>
      </c>
      <c r="B6906" s="1" t="s">
        <v>904</v>
      </c>
      <c r="C6906">
        <v>2.3E-2</v>
      </c>
      <c r="D6906">
        <v>7.9569999999999999</v>
      </c>
    </row>
    <row r="6907" spans="1:4" x14ac:dyDescent="0.25">
      <c r="A6907" s="1" t="s">
        <v>7759</v>
      </c>
      <c r="B6907" s="1" t="s">
        <v>905</v>
      </c>
      <c r="C6907">
        <v>-0.19400000000000001</v>
      </c>
      <c r="D6907">
        <v>8.1709999999999994</v>
      </c>
    </row>
    <row r="6908" spans="1:4" x14ac:dyDescent="0.25">
      <c r="A6908" s="1" t="s">
        <v>7760</v>
      </c>
      <c r="B6908" s="1" t="s">
        <v>905</v>
      </c>
      <c r="C6908">
        <v>-0.19400000000000001</v>
      </c>
      <c r="D6908">
        <v>9.1440000000000001</v>
      </c>
    </row>
    <row r="6909" spans="1:4" x14ac:dyDescent="0.25">
      <c r="A6909" s="1" t="s">
        <v>7761</v>
      </c>
      <c r="B6909" s="1" t="s">
        <v>905</v>
      </c>
      <c r="C6909">
        <v>0.78500000000000003</v>
      </c>
      <c r="D6909">
        <v>8.9079999999999995</v>
      </c>
    </row>
    <row r="6910" spans="1:4" x14ac:dyDescent="0.25">
      <c r="A6910" s="1" t="s">
        <v>7762</v>
      </c>
      <c r="B6910" s="1" t="s">
        <v>905</v>
      </c>
      <c r="C6910">
        <v>-3.1E-2</v>
      </c>
      <c r="D6910">
        <v>9.0120000000000005</v>
      </c>
    </row>
    <row r="6911" spans="1:4" x14ac:dyDescent="0.25">
      <c r="A6911" s="1" t="s">
        <v>7763</v>
      </c>
      <c r="B6911" s="1" t="s">
        <v>905</v>
      </c>
      <c r="C6911">
        <v>-0.68400000000000005</v>
      </c>
      <c r="D6911">
        <v>10.218999999999999</v>
      </c>
    </row>
    <row r="6912" spans="1:4" x14ac:dyDescent="0.25">
      <c r="A6912" s="1" t="s">
        <v>7764</v>
      </c>
      <c r="B6912" s="1" t="s">
        <v>905</v>
      </c>
      <c r="C6912">
        <v>0.78500000000000003</v>
      </c>
      <c r="D6912">
        <v>7.923</v>
      </c>
    </row>
    <row r="6913" spans="1:4" x14ac:dyDescent="0.25">
      <c r="A6913" s="1" t="s">
        <v>7765</v>
      </c>
      <c r="B6913" s="1" t="s">
        <v>904</v>
      </c>
      <c r="C6913">
        <v>0.78500000000000003</v>
      </c>
      <c r="D6913">
        <v>7.3789999999999996</v>
      </c>
    </row>
    <row r="6914" spans="1:4" x14ac:dyDescent="0.25">
      <c r="A6914" s="1" t="s">
        <v>7766</v>
      </c>
      <c r="B6914" s="1" t="s">
        <v>905</v>
      </c>
      <c r="C6914">
        <v>-1.5009999999999999</v>
      </c>
      <c r="D6914">
        <v>10.679</v>
      </c>
    </row>
    <row r="6915" spans="1:4" x14ac:dyDescent="0.25">
      <c r="A6915" s="1" t="s">
        <v>7767</v>
      </c>
      <c r="B6915" s="1" t="s">
        <v>905</v>
      </c>
      <c r="C6915">
        <v>-3.1E-2</v>
      </c>
      <c r="D6915">
        <v>8.6769999999999996</v>
      </c>
    </row>
    <row r="6916" spans="1:4" x14ac:dyDescent="0.25">
      <c r="A6916" s="1" t="s">
        <v>812</v>
      </c>
      <c r="B6916" s="1" t="s">
        <v>905</v>
      </c>
      <c r="C6916">
        <v>-0.57499999999999996</v>
      </c>
      <c r="D6916">
        <v>7.88</v>
      </c>
    </row>
    <row r="6917" spans="1:4" x14ac:dyDescent="0.25">
      <c r="A6917" s="1" t="s">
        <v>7768</v>
      </c>
      <c r="B6917" s="1" t="s">
        <v>905</v>
      </c>
      <c r="C6917">
        <v>-1.5009999999999999</v>
      </c>
      <c r="D6917">
        <v>11.3</v>
      </c>
    </row>
    <row r="6918" spans="1:4" x14ac:dyDescent="0.25">
      <c r="A6918" s="1" t="s">
        <v>7769</v>
      </c>
      <c r="B6918" s="1" t="s">
        <v>905</v>
      </c>
      <c r="C6918">
        <v>0.35</v>
      </c>
      <c r="D6918">
        <v>8.6</v>
      </c>
    </row>
    <row r="6919" spans="1:4" x14ac:dyDescent="0.25">
      <c r="A6919" s="1" t="s">
        <v>7770</v>
      </c>
      <c r="B6919" s="1" t="s">
        <v>905</v>
      </c>
      <c r="C6919">
        <v>-0.73899999999999999</v>
      </c>
      <c r="D6919">
        <v>8.36</v>
      </c>
    </row>
    <row r="6920" spans="1:4" x14ac:dyDescent="0.25">
      <c r="A6920" s="1" t="s">
        <v>7771</v>
      </c>
      <c r="B6920" s="1" t="s">
        <v>905</v>
      </c>
      <c r="C6920">
        <v>0.24099999999999999</v>
      </c>
      <c r="D6920">
        <v>8.3119999999999994</v>
      </c>
    </row>
    <row r="6921" spans="1:4" x14ac:dyDescent="0.25">
      <c r="A6921" s="1" t="s">
        <v>7772</v>
      </c>
      <c r="B6921" s="1" t="s">
        <v>905</v>
      </c>
      <c r="C6921">
        <v>-1.5009999999999999</v>
      </c>
      <c r="D6921">
        <v>9.7059999999999995</v>
      </c>
    </row>
    <row r="6922" spans="1:4" x14ac:dyDescent="0.25">
      <c r="A6922" s="1" t="s">
        <v>7773</v>
      </c>
      <c r="B6922" s="1" t="s">
        <v>905</v>
      </c>
      <c r="C6922">
        <v>0.29599999999999999</v>
      </c>
      <c r="D6922">
        <v>8.3369999999999997</v>
      </c>
    </row>
    <row r="6923" spans="1:4" x14ac:dyDescent="0.25">
      <c r="A6923" s="1" t="s">
        <v>7774</v>
      </c>
      <c r="B6923" s="1" t="s">
        <v>905</v>
      </c>
      <c r="C6923">
        <v>-1.0649999999999999</v>
      </c>
      <c r="D6923">
        <v>8.9450000000000003</v>
      </c>
    </row>
    <row r="6924" spans="1:4" x14ac:dyDescent="0.25">
      <c r="A6924" s="1" t="s">
        <v>7775</v>
      </c>
      <c r="B6924" s="1" t="s">
        <v>905</v>
      </c>
      <c r="C6924">
        <v>0.24099999999999999</v>
      </c>
      <c r="D6924">
        <v>7.9359999999999999</v>
      </c>
    </row>
    <row r="6925" spans="1:4" x14ac:dyDescent="0.25">
      <c r="A6925" s="1" t="s">
        <v>7776</v>
      </c>
      <c r="B6925" s="1" t="s">
        <v>905</v>
      </c>
      <c r="C6925">
        <v>7.8E-2</v>
      </c>
      <c r="D6925">
        <v>8.673</v>
      </c>
    </row>
    <row r="6926" spans="1:4" x14ac:dyDescent="0.25">
      <c r="A6926" s="1" t="s">
        <v>7777</v>
      </c>
      <c r="B6926" s="1" t="s">
        <v>905</v>
      </c>
      <c r="C6926">
        <v>-3.1E-2</v>
      </c>
      <c r="D6926">
        <v>7.8049999999999997</v>
      </c>
    </row>
    <row r="6927" spans="1:4" x14ac:dyDescent="0.25">
      <c r="A6927" s="1" t="s">
        <v>7778</v>
      </c>
      <c r="B6927" s="1" t="s">
        <v>905</v>
      </c>
      <c r="C6927">
        <v>-0.95599999999999996</v>
      </c>
      <c r="D6927">
        <v>8.2870000000000008</v>
      </c>
    </row>
    <row r="6928" spans="1:4" x14ac:dyDescent="0.25">
      <c r="A6928" s="1" t="s">
        <v>7779</v>
      </c>
      <c r="B6928" s="1" t="s">
        <v>905</v>
      </c>
      <c r="C6928">
        <v>0.89400000000000002</v>
      </c>
      <c r="D6928">
        <v>8.2840000000000007</v>
      </c>
    </row>
    <row r="6929" spans="1:4" x14ac:dyDescent="0.25">
      <c r="A6929" s="1" t="s">
        <v>7780</v>
      </c>
      <c r="B6929" s="1" t="s">
        <v>905</v>
      </c>
      <c r="C6929">
        <v>-0.14000000000000001</v>
      </c>
      <c r="D6929">
        <v>8.8040000000000003</v>
      </c>
    </row>
    <row r="6930" spans="1:4" x14ac:dyDescent="0.25">
      <c r="A6930" s="1" t="s">
        <v>7781</v>
      </c>
      <c r="B6930" s="1" t="s">
        <v>905</v>
      </c>
      <c r="C6930">
        <v>0.24099999999999999</v>
      </c>
      <c r="D6930">
        <v>8.1989999999999998</v>
      </c>
    </row>
    <row r="6931" spans="1:4" x14ac:dyDescent="0.25">
      <c r="A6931" s="1" t="s">
        <v>7782</v>
      </c>
      <c r="B6931" s="1" t="s">
        <v>905</v>
      </c>
      <c r="C6931">
        <v>0.45900000000000002</v>
      </c>
      <c r="D6931">
        <v>8.1460000000000008</v>
      </c>
    </row>
    <row r="6932" spans="1:4" x14ac:dyDescent="0.25">
      <c r="A6932" s="1" t="s">
        <v>7783</v>
      </c>
      <c r="B6932" s="1" t="s">
        <v>905</v>
      </c>
      <c r="C6932">
        <v>-1.5009999999999999</v>
      </c>
      <c r="D6932">
        <v>8.7690000000000001</v>
      </c>
    </row>
    <row r="6933" spans="1:4" x14ac:dyDescent="0.25">
      <c r="A6933" s="1" t="s">
        <v>7784</v>
      </c>
      <c r="B6933" s="1" t="s">
        <v>905</v>
      </c>
      <c r="C6933">
        <v>0.13200000000000001</v>
      </c>
      <c r="D6933">
        <v>7.8789999999999996</v>
      </c>
    </row>
    <row r="6934" spans="1:4" x14ac:dyDescent="0.25">
      <c r="A6934" s="1" t="s">
        <v>7785</v>
      </c>
      <c r="B6934" s="1" t="s">
        <v>905</v>
      </c>
      <c r="C6934">
        <v>2.3E-2</v>
      </c>
      <c r="D6934">
        <v>8.3539999999999992</v>
      </c>
    </row>
    <row r="6935" spans="1:4" x14ac:dyDescent="0.25">
      <c r="A6935" s="1" t="s">
        <v>7786</v>
      </c>
      <c r="B6935" s="1" t="s">
        <v>905</v>
      </c>
      <c r="C6935">
        <v>-0.68400000000000005</v>
      </c>
      <c r="D6935">
        <v>8.2530000000000001</v>
      </c>
    </row>
    <row r="6936" spans="1:4" x14ac:dyDescent="0.25">
      <c r="A6936" s="1" t="s">
        <v>7787</v>
      </c>
      <c r="B6936" s="1" t="s">
        <v>904</v>
      </c>
      <c r="C6936">
        <v>1.2749999999999999</v>
      </c>
      <c r="D6936">
        <v>7.3719999999999999</v>
      </c>
    </row>
    <row r="6937" spans="1:4" x14ac:dyDescent="0.25">
      <c r="A6937" s="1" t="s">
        <v>7788</v>
      </c>
      <c r="B6937" s="1" t="s">
        <v>905</v>
      </c>
      <c r="C6937">
        <v>-1.0649999999999999</v>
      </c>
      <c r="D6937">
        <v>8.9789999999999992</v>
      </c>
    </row>
    <row r="6938" spans="1:4" x14ac:dyDescent="0.25">
      <c r="A6938" s="1" t="s">
        <v>7789</v>
      </c>
      <c r="B6938" s="1" t="s">
        <v>905</v>
      </c>
      <c r="C6938">
        <v>-0.14000000000000001</v>
      </c>
      <c r="D6938">
        <v>8.0559999999999992</v>
      </c>
    </row>
    <row r="6939" spans="1:4" x14ac:dyDescent="0.25">
      <c r="A6939" s="1" t="s">
        <v>7790</v>
      </c>
      <c r="B6939" s="1" t="s">
        <v>905</v>
      </c>
      <c r="C6939">
        <v>0.29599999999999999</v>
      </c>
      <c r="D6939">
        <v>7.9089999999999998</v>
      </c>
    </row>
    <row r="6940" spans="1:4" x14ac:dyDescent="0.25">
      <c r="A6940" s="1" t="s">
        <v>7791</v>
      </c>
      <c r="B6940" s="1" t="s">
        <v>905</v>
      </c>
      <c r="C6940">
        <v>-0.68400000000000005</v>
      </c>
      <c r="D6940">
        <v>8.7449999999999992</v>
      </c>
    </row>
    <row r="6941" spans="1:4" x14ac:dyDescent="0.25">
      <c r="A6941" s="1" t="s">
        <v>7792</v>
      </c>
      <c r="B6941" s="1" t="s">
        <v>905</v>
      </c>
      <c r="C6941">
        <v>2.3E-2</v>
      </c>
      <c r="D6941">
        <v>7.835</v>
      </c>
    </row>
    <row r="6942" spans="1:4" x14ac:dyDescent="0.25">
      <c r="A6942" s="1" t="s">
        <v>7793</v>
      </c>
      <c r="B6942" s="1" t="s">
        <v>905</v>
      </c>
      <c r="C6942">
        <v>-0.30299999999999999</v>
      </c>
      <c r="D6942">
        <v>8.17</v>
      </c>
    </row>
    <row r="6943" spans="1:4" x14ac:dyDescent="0.25">
      <c r="A6943" s="1" t="s">
        <v>7794</v>
      </c>
      <c r="B6943" s="1" t="s">
        <v>905</v>
      </c>
      <c r="C6943">
        <v>-0.14000000000000001</v>
      </c>
      <c r="D6943">
        <v>7.7859999999999996</v>
      </c>
    </row>
    <row r="6944" spans="1:4" x14ac:dyDescent="0.25">
      <c r="A6944" s="1" t="s">
        <v>7795</v>
      </c>
      <c r="B6944" s="1" t="s">
        <v>905</v>
      </c>
      <c r="C6944">
        <v>-0.249</v>
      </c>
      <c r="D6944">
        <v>9.2530000000000001</v>
      </c>
    </row>
    <row r="6945" spans="1:4" x14ac:dyDescent="0.25">
      <c r="A6945" s="1" t="s">
        <v>7796</v>
      </c>
      <c r="B6945" s="1" t="s">
        <v>905</v>
      </c>
      <c r="C6945">
        <v>1.0580000000000001</v>
      </c>
      <c r="D6945">
        <v>7.931</v>
      </c>
    </row>
    <row r="6946" spans="1:4" x14ac:dyDescent="0.25">
      <c r="A6946" s="1" t="s">
        <v>7797</v>
      </c>
      <c r="B6946" s="1" t="s">
        <v>905</v>
      </c>
      <c r="C6946">
        <v>-0.35799999999999998</v>
      </c>
      <c r="D6946">
        <v>10.032999999999999</v>
      </c>
    </row>
    <row r="6947" spans="1:4" x14ac:dyDescent="0.25">
      <c r="A6947" s="1" t="s">
        <v>7798</v>
      </c>
      <c r="B6947" s="1" t="s">
        <v>905</v>
      </c>
      <c r="C6947">
        <v>1.3839999999999999</v>
      </c>
      <c r="D6947">
        <v>7.44</v>
      </c>
    </row>
    <row r="6948" spans="1:4" x14ac:dyDescent="0.25">
      <c r="A6948" s="1" t="s">
        <v>7799</v>
      </c>
      <c r="B6948" s="1" t="s">
        <v>905</v>
      </c>
      <c r="C6948">
        <v>-0.35799999999999998</v>
      </c>
      <c r="D6948">
        <v>8.3160000000000007</v>
      </c>
    </row>
    <row r="6949" spans="1:4" x14ac:dyDescent="0.25">
      <c r="A6949" s="1" t="s">
        <v>7800</v>
      </c>
      <c r="B6949" s="1" t="s">
        <v>905</v>
      </c>
      <c r="C6949">
        <v>0.67700000000000005</v>
      </c>
      <c r="D6949">
        <v>8.4529999999999994</v>
      </c>
    </row>
    <row r="6950" spans="1:4" x14ac:dyDescent="0.25">
      <c r="A6950" s="1" t="s">
        <v>7801</v>
      </c>
      <c r="B6950" s="1" t="s">
        <v>905</v>
      </c>
      <c r="C6950">
        <v>-0.30299999999999999</v>
      </c>
      <c r="D6950">
        <v>7.4589999999999996</v>
      </c>
    </row>
    <row r="6951" spans="1:4" x14ac:dyDescent="0.25">
      <c r="A6951" s="1" t="s">
        <v>7802</v>
      </c>
      <c r="B6951" s="1" t="s">
        <v>905</v>
      </c>
      <c r="C6951">
        <v>-1.5009999999999999</v>
      </c>
      <c r="D6951">
        <v>8.8230000000000004</v>
      </c>
    </row>
    <row r="6952" spans="1:4" x14ac:dyDescent="0.25">
      <c r="A6952" s="1" t="s">
        <v>7803</v>
      </c>
      <c r="B6952" s="1" t="s">
        <v>905</v>
      </c>
      <c r="C6952">
        <v>0.45900000000000002</v>
      </c>
      <c r="D6952">
        <v>8.2089999999999996</v>
      </c>
    </row>
    <row r="6953" spans="1:4" x14ac:dyDescent="0.25">
      <c r="A6953" s="1" t="s">
        <v>7804</v>
      </c>
      <c r="B6953" s="1" t="s">
        <v>905</v>
      </c>
      <c r="C6953">
        <v>0.29599999999999999</v>
      </c>
      <c r="D6953">
        <v>8.5039999999999996</v>
      </c>
    </row>
    <row r="6954" spans="1:4" x14ac:dyDescent="0.25">
      <c r="A6954" s="1" t="s">
        <v>7805</v>
      </c>
      <c r="B6954" s="1" t="s">
        <v>905</v>
      </c>
      <c r="C6954">
        <v>0.56799999999999995</v>
      </c>
      <c r="D6954">
        <v>7.79</v>
      </c>
    </row>
    <row r="6955" spans="1:4" x14ac:dyDescent="0.25">
      <c r="A6955" s="1" t="s">
        <v>7806</v>
      </c>
      <c r="B6955" s="1" t="s">
        <v>905</v>
      </c>
      <c r="C6955">
        <v>-1.1739999999999999</v>
      </c>
      <c r="D6955">
        <v>9.1010000000000009</v>
      </c>
    </row>
    <row r="6956" spans="1:4" x14ac:dyDescent="0.25">
      <c r="A6956" s="1" t="s">
        <v>7807</v>
      </c>
      <c r="B6956" s="1" t="s">
        <v>905</v>
      </c>
      <c r="C6956">
        <v>1.8740000000000001</v>
      </c>
      <c r="D6956">
        <v>8.343</v>
      </c>
    </row>
    <row r="6957" spans="1:4" x14ac:dyDescent="0.25">
      <c r="A6957" s="1" t="s">
        <v>7808</v>
      </c>
      <c r="B6957" s="1" t="s">
        <v>905</v>
      </c>
      <c r="C6957">
        <v>-1.5009999999999999</v>
      </c>
      <c r="D6957">
        <v>10.303000000000001</v>
      </c>
    </row>
    <row r="6958" spans="1:4" x14ac:dyDescent="0.25">
      <c r="A6958" s="1" t="s">
        <v>7809</v>
      </c>
      <c r="B6958" s="1" t="s">
        <v>905</v>
      </c>
      <c r="C6958">
        <v>-1.3919999999999999</v>
      </c>
      <c r="D6958">
        <v>9.1050000000000004</v>
      </c>
    </row>
    <row r="6959" spans="1:4" x14ac:dyDescent="0.25">
      <c r="A6959" s="1" t="s">
        <v>7810</v>
      </c>
      <c r="B6959" s="1" t="s">
        <v>905</v>
      </c>
      <c r="C6959">
        <v>1.7110000000000001</v>
      </c>
      <c r="D6959">
        <v>7.7869999999999999</v>
      </c>
    </row>
    <row r="6960" spans="1:4" x14ac:dyDescent="0.25">
      <c r="A6960" s="1" t="s">
        <v>7811</v>
      </c>
      <c r="B6960" s="1" t="s">
        <v>905</v>
      </c>
      <c r="C6960">
        <v>1.33</v>
      </c>
      <c r="D6960">
        <v>7.8319999999999999</v>
      </c>
    </row>
    <row r="6961" spans="1:4" x14ac:dyDescent="0.25">
      <c r="A6961" s="1" t="s">
        <v>7812</v>
      </c>
      <c r="B6961" s="1" t="s">
        <v>905</v>
      </c>
      <c r="C6961">
        <v>0.84</v>
      </c>
      <c r="D6961">
        <v>7.3860000000000001</v>
      </c>
    </row>
    <row r="6962" spans="1:4" x14ac:dyDescent="0.25">
      <c r="A6962" s="1" t="s">
        <v>7813</v>
      </c>
      <c r="B6962" s="1" t="s">
        <v>905</v>
      </c>
      <c r="C6962">
        <v>-1.5009999999999999</v>
      </c>
      <c r="D6962">
        <v>9.4870000000000001</v>
      </c>
    </row>
    <row r="6963" spans="1:4" x14ac:dyDescent="0.25">
      <c r="A6963" s="1" t="s">
        <v>7814</v>
      </c>
      <c r="B6963" s="1" t="s">
        <v>905</v>
      </c>
      <c r="C6963">
        <v>1.0029999999999999</v>
      </c>
      <c r="D6963">
        <v>8.6080000000000005</v>
      </c>
    </row>
    <row r="6964" spans="1:4" x14ac:dyDescent="0.25">
      <c r="A6964" s="1" t="s">
        <v>7815</v>
      </c>
      <c r="B6964" s="1" t="s">
        <v>905</v>
      </c>
      <c r="C6964">
        <v>0.13200000000000001</v>
      </c>
      <c r="D6964">
        <v>8.657</v>
      </c>
    </row>
    <row r="6965" spans="1:4" x14ac:dyDescent="0.25">
      <c r="A6965" s="1" t="s">
        <v>7816</v>
      </c>
      <c r="B6965" s="1" t="s">
        <v>905</v>
      </c>
      <c r="C6965">
        <v>1.0580000000000001</v>
      </c>
      <c r="D6965">
        <v>7.9279999999999999</v>
      </c>
    </row>
    <row r="6966" spans="1:4" x14ac:dyDescent="0.25">
      <c r="A6966" s="1" t="s">
        <v>7817</v>
      </c>
      <c r="B6966" s="1" t="s">
        <v>904</v>
      </c>
      <c r="C6966">
        <v>2.0369999999999999</v>
      </c>
      <c r="D6966">
        <v>7.4249999999999998</v>
      </c>
    </row>
    <row r="6967" spans="1:4" x14ac:dyDescent="0.25">
      <c r="A6967" s="1" t="s">
        <v>7818</v>
      </c>
      <c r="B6967" s="1" t="s">
        <v>905</v>
      </c>
      <c r="C6967">
        <v>-1.1200000000000001</v>
      </c>
      <c r="D6967">
        <v>8.9920000000000009</v>
      </c>
    </row>
    <row r="6968" spans="1:4" x14ac:dyDescent="0.25">
      <c r="A6968" s="1" t="s">
        <v>7819</v>
      </c>
      <c r="B6968" s="1" t="s">
        <v>905</v>
      </c>
      <c r="C6968">
        <v>-1.5009999999999999</v>
      </c>
      <c r="D6968">
        <v>10.129</v>
      </c>
    </row>
    <row r="6969" spans="1:4" x14ac:dyDescent="0.25">
      <c r="A6969" s="1" t="s">
        <v>7820</v>
      </c>
      <c r="B6969" s="1" t="s">
        <v>905</v>
      </c>
      <c r="C6969">
        <v>-0.90200000000000002</v>
      </c>
      <c r="D6969">
        <v>8.6959999999999997</v>
      </c>
    </row>
    <row r="6970" spans="1:4" x14ac:dyDescent="0.25">
      <c r="A6970" s="1" t="s">
        <v>7821</v>
      </c>
      <c r="B6970" s="1" t="s">
        <v>905</v>
      </c>
      <c r="C6970">
        <v>2.4729999999999999</v>
      </c>
      <c r="D6970">
        <v>8.1920000000000002</v>
      </c>
    </row>
    <row r="6971" spans="1:4" x14ac:dyDescent="0.25">
      <c r="A6971" s="1" t="s">
        <v>7822</v>
      </c>
      <c r="B6971" s="1" t="s">
        <v>905</v>
      </c>
      <c r="C6971">
        <v>-8.5000000000000006E-2</v>
      </c>
      <c r="D6971">
        <v>8.0649999999999995</v>
      </c>
    </row>
    <row r="6972" spans="1:4" x14ac:dyDescent="0.25">
      <c r="A6972" s="1" t="s">
        <v>7823</v>
      </c>
      <c r="B6972" s="1" t="s">
        <v>905</v>
      </c>
      <c r="C6972">
        <v>-1.446</v>
      </c>
      <c r="D6972">
        <v>8.0690000000000008</v>
      </c>
    </row>
    <row r="6973" spans="1:4" x14ac:dyDescent="0.25">
      <c r="A6973" s="1" t="s">
        <v>7824</v>
      </c>
      <c r="B6973" s="1" t="s">
        <v>905</v>
      </c>
      <c r="C6973">
        <v>0.45900000000000002</v>
      </c>
      <c r="D6973">
        <v>7.6849999999999996</v>
      </c>
    </row>
    <row r="6974" spans="1:4" x14ac:dyDescent="0.25">
      <c r="A6974" s="1" t="s">
        <v>7825</v>
      </c>
      <c r="B6974" s="1" t="s">
        <v>905</v>
      </c>
      <c r="C6974">
        <v>-3.1E-2</v>
      </c>
      <c r="D6974">
        <v>8.3940000000000001</v>
      </c>
    </row>
    <row r="6975" spans="1:4" x14ac:dyDescent="0.25">
      <c r="A6975" s="1" t="s">
        <v>7826</v>
      </c>
      <c r="B6975" s="1" t="s">
        <v>905</v>
      </c>
      <c r="C6975">
        <v>1.0029999999999999</v>
      </c>
      <c r="D6975">
        <v>7.9560000000000004</v>
      </c>
    </row>
    <row r="6976" spans="1:4" x14ac:dyDescent="0.25">
      <c r="A6976" s="1" t="s">
        <v>7827</v>
      </c>
      <c r="B6976" s="1" t="s">
        <v>905</v>
      </c>
      <c r="C6976">
        <v>-0.84799999999999998</v>
      </c>
      <c r="D6976">
        <v>8.3629999999999995</v>
      </c>
    </row>
    <row r="6977" spans="1:4" x14ac:dyDescent="0.25">
      <c r="A6977" s="1" t="s">
        <v>7828</v>
      </c>
      <c r="B6977" s="1" t="s">
        <v>905</v>
      </c>
      <c r="C6977">
        <v>-0.19400000000000001</v>
      </c>
      <c r="D6977">
        <v>7.6779999999999999</v>
      </c>
    </row>
    <row r="6978" spans="1:4" x14ac:dyDescent="0.25">
      <c r="A6978" s="1" t="s">
        <v>7829</v>
      </c>
      <c r="B6978" s="1" t="s">
        <v>905</v>
      </c>
      <c r="C6978">
        <v>-0.46700000000000003</v>
      </c>
      <c r="D6978">
        <v>8.2750000000000004</v>
      </c>
    </row>
    <row r="6979" spans="1:4" x14ac:dyDescent="0.25">
      <c r="A6979" s="1" t="s">
        <v>7830</v>
      </c>
      <c r="B6979" s="1" t="s">
        <v>905</v>
      </c>
      <c r="C6979">
        <v>-0.95599999999999996</v>
      </c>
      <c r="D6979">
        <v>8.4580000000000002</v>
      </c>
    </row>
    <row r="6980" spans="1:4" x14ac:dyDescent="0.25">
      <c r="A6980" s="1" t="s">
        <v>7831</v>
      </c>
      <c r="B6980" s="1" t="s">
        <v>905</v>
      </c>
      <c r="C6980">
        <v>-0.30299999999999999</v>
      </c>
      <c r="D6980">
        <v>7.7709999999999999</v>
      </c>
    </row>
    <row r="6981" spans="1:4" x14ac:dyDescent="0.25">
      <c r="A6981" s="1" t="s">
        <v>7832</v>
      </c>
      <c r="B6981" s="1" t="s">
        <v>905</v>
      </c>
      <c r="C6981">
        <v>-3.1E-2</v>
      </c>
      <c r="D6981">
        <v>8.2420000000000009</v>
      </c>
    </row>
    <row r="6982" spans="1:4" x14ac:dyDescent="0.25">
      <c r="A6982" s="1" t="s">
        <v>7833</v>
      </c>
      <c r="B6982" s="1" t="s">
        <v>904</v>
      </c>
      <c r="C6982">
        <v>0.45900000000000002</v>
      </c>
      <c r="D6982">
        <v>7.5860000000000003</v>
      </c>
    </row>
    <row r="6983" spans="1:4" x14ac:dyDescent="0.25">
      <c r="A6983" s="1" t="s">
        <v>7834</v>
      </c>
      <c r="B6983" s="1" t="s">
        <v>905</v>
      </c>
      <c r="C6983">
        <v>-1.0109999999999999</v>
      </c>
      <c r="D6983">
        <v>8.5440000000000005</v>
      </c>
    </row>
    <row r="6984" spans="1:4" x14ac:dyDescent="0.25">
      <c r="A6984" s="1" t="s">
        <v>7835</v>
      </c>
      <c r="B6984" s="1" t="s">
        <v>905</v>
      </c>
      <c r="C6984">
        <v>-0.84799999999999998</v>
      </c>
      <c r="D6984">
        <v>9.2739999999999991</v>
      </c>
    </row>
    <row r="6985" spans="1:4" x14ac:dyDescent="0.25">
      <c r="A6985" s="1" t="s">
        <v>7836</v>
      </c>
      <c r="B6985" s="1" t="s">
        <v>905</v>
      </c>
      <c r="C6985">
        <v>-0.63</v>
      </c>
      <c r="D6985">
        <v>7.9050000000000002</v>
      </c>
    </row>
    <row r="6986" spans="1:4" x14ac:dyDescent="0.25">
      <c r="A6986" s="1" t="s">
        <v>7837</v>
      </c>
      <c r="B6986" s="1" t="s">
        <v>905</v>
      </c>
      <c r="C6986">
        <v>-1.1200000000000001</v>
      </c>
      <c r="D6986">
        <v>8.5790000000000006</v>
      </c>
    </row>
    <row r="6987" spans="1:4" x14ac:dyDescent="0.25">
      <c r="A6987" s="1" t="s">
        <v>7838</v>
      </c>
      <c r="B6987" s="1" t="s">
        <v>905</v>
      </c>
      <c r="C6987">
        <v>-1.0109999999999999</v>
      </c>
      <c r="D6987">
        <v>8.6539999999999999</v>
      </c>
    </row>
    <row r="6988" spans="1:4" x14ac:dyDescent="0.25">
      <c r="A6988" s="1" t="s">
        <v>7839</v>
      </c>
      <c r="B6988" s="1" t="s">
        <v>904</v>
      </c>
      <c r="C6988">
        <v>0.94899999999999995</v>
      </c>
      <c r="D6988">
        <v>7.5620000000000003</v>
      </c>
    </row>
    <row r="6989" spans="1:4" x14ac:dyDescent="0.25">
      <c r="A6989" s="1" t="s">
        <v>7840</v>
      </c>
      <c r="B6989" s="1" t="s">
        <v>905</v>
      </c>
      <c r="C6989">
        <v>-1.0649999999999999</v>
      </c>
      <c r="D6989">
        <v>8.33</v>
      </c>
    </row>
    <row r="6990" spans="1:4" x14ac:dyDescent="0.25">
      <c r="A6990" s="1" t="s">
        <v>7841</v>
      </c>
      <c r="B6990" s="1" t="s">
        <v>905</v>
      </c>
      <c r="C6990">
        <v>-0.249</v>
      </c>
      <c r="D6990">
        <v>8.0210000000000008</v>
      </c>
    </row>
    <row r="6991" spans="1:4" x14ac:dyDescent="0.25">
      <c r="A6991" s="1" t="s">
        <v>7842</v>
      </c>
      <c r="B6991" s="1" t="s">
        <v>905</v>
      </c>
      <c r="C6991">
        <v>-0.95599999999999996</v>
      </c>
      <c r="D6991">
        <v>8.6920000000000002</v>
      </c>
    </row>
    <row r="6992" spans="1:4" x14ac:dyDescent="0.25">
      <c r="A6992" s="1" t="s">
        <v>7843</v>
      </c>
      <c r="B6992" s="1" t="s">
        <v>905</v>
      </c>
      <c r="C6992">
        <v>0.24099999999999999</v>
      </c>
      <c r="D6992">
        <v>7.9279999999999999</v>
      </c>
    </row>
    <row r="6993" spans="1:4" x14ac:dyDescent="0.25">
      <c r="A6993" s="1" t="s">
        <v>7844</v>
      </c>
      <c r="B6993" s="1" t="s">
        <v>905</v>
      </c>
      <c r="C6993">
        <v>-1.5009999999999999</v>
      </c>
      <c r="D6993">
        <v>10.731999999999999</v>
      </c>
    </row>
    <row r="6994" spans="1:4" x14ac:dyDescent="0.25">
      <c r="A6994" s="1" t="s">
        <v>7845</v>
      </c>
      <c r="B6994" s="1" t="s">
        <v>905</v>
      </c>
      <c r="C6994">
        <v>0.29599999999999999</v>
      </c>
      <c r="D6994">
        <v>8.5399999999999991</v>
      </c>
    </row>
    <row r="6995" spans="1:4" x14ac:dyDescent="0.25">
      <c r="A6995" s="1" t="s">
        <v>7846</v>
      </c>
      <c r="B6995" s="1" t="s">
        <v>905</v>
      </c>
      <c r="C6995">
        <v>0.56799999999999995</v>
      </c>
      <c r="D6995">
        <v>7.718</v>
      </c>
    </row>
    <row r="6996" spans="1:4" x14ac:dyDescent="0.25">
      <c r="A6996" s="1" t="s">
        <v>7847</v>
      </c>
      <c r="B6996" s="1" t="s">
        <v>905</v>
      </c>
      <c r="C6996">
        <v>0.78500000000000003</v>
      </c>
      <c r="D6996">
        <v>7.9980000000000002</v>
      </c>
    </row>
    <row r="6997" spans="1:4" x14ac:dyDescent="0.25">
      <c r="A6997" s="1" t="s">
        <v>7848</v>
      </c>
      <c r="B6997" s="1" t="s">
        <v>905</v>
      </c>
      <c r="C6997">
        <v>1.929</v>
      </c>
      <c r="D6997">
        <v>7.73</v>
      </c>
    </row>
    <row r="6998" spans="1:4" x14ac:dyDescent="0.25">
      <c r="A6998" s="1" t="s">
        <v>7849</v>
      </c>
      <c r="B6998" s="1" t="s">
        <v>905</v>
      </c>
      <c r="C6998">
        <v>0.73099999999999998</v>
      </c>
      <c r="D6998">
        <v>7.8070000000000004</v>
      </c>
    </row>
    <row r="6999" spans="1:4" x14ac:dyDescent="0.25">
      <c r="A6999" s="1" t="s">
        <v>7850</v>
      </c>
      <c r="B6999" s="1" t="s">
        <v>905</v>
      </c>
      <c r="C6999">
        <v>0.45900000000000002</v>
      </c>
      <c r="D6999">
        <v>7.3719999999999999</v>
      </c>
    </row>
    <row r="7000" spans="1:4" x14ac:dyDescent="0.25">
      <c r="A7000" s="1" t="s">
        <v>7851</v>
      </c>
      <c r="B7000" s="1" t="s">
        <v>905</v>
      </c>
      <c r="C7000">
        <v>0.51300000000000001</v>
      </c>
      <c r="D7000">
        <v>8.202</v>
      </c>
    </row>
    <row r="7001" spans="1:4" x14ac:dyDescent="0.25">
      <c r="A7001" s="1" t="s">
        <v>7852</v>
      </c>
      <c r="B7001" s="1" t="s">
        <v>905</v>
      </c>
      <c r="C7001">
        <v>0.56799999999999995</v>
      </c>
      <c r="D7001">
        <v>8.5250000000000004</v>
      </c>
    </row>
    <row r="7002" spans="1:4" x14ac:dyDescent="0.25">
      <c r="A7002" s="1" t="s">
        <v>7853</v>
      </c>
      <c r="B7002" s="1" t="s">
        <v>905</v>
      </c>
      <c r="C7002">
        <v>0.35</v>
      </c>
      <c r="D7002">
        <v>8.2159999999999993</v>
      </c>
    </row>
    <row r="7003" spans="1:4" x14ac:dyDescent="0.25">
      <c r="A7003" s="1" t="s">
        <v>7854</v>
      </c>
      <c r="B7003" s="1" t="s">
        <v>905</v>
      </c>
      <c r="C7003">
        <v>2.1459999999999999</v>
      </c>
      <c r="D7003">
        <v>8.2270000000000003</v>
      </c>
    </row>
    <row r="7004" spans="1:4" x14ac:dyDescent="0.25">
      <c r="A7004" s="1" t="s">
        <v>7855</v>
      </c>
      <c r="B7004" s="1" t="s">
        <v>905</v>
      </c>
      <c r="C7004">
        <v>-0.30299999999999999</v>
      </c>
      <c r="D7004">
        <v>8.9849999999999994</v>
      </c>
    </row>
    <row r="7005" spans="1:4" x14ac:dyDescent="0.25">
      <c r="A7005" s="1" t="s">
        <v>7856</v>
      </c>
      <c r="B7005" s="1" t="s">
        <v>905</v>
      </c>
      <c r="C7005">
        <v>1.1120000000000001</v>
      </c>
      <c r="D7005">
        <v>8.8350000000000009</v>
      </c>
    </row>
    <row r="7006" spans="1:4" x14ac:dyDescent="0.25">
      <c r="A7006" s="1" t="s">
        <v>7857</v>
      </c>
      <c r="B7006" s="1" t="s">
        <v>905</v>
      </c>
      <c r="C7006">
        <v>-0.73899999999999999</v>
      </c>
      <c r="D7006">
        <v>8.6539999999999999</v>
      </c>
    </row>
    <row r="7007" spans="1:4" x14ac:dyDescent="0.25">
      <c r="A7007" s="1" t="s">
        <v>7858</v>
      </c>
      <c r="B7007" s="1" t="s">
        <v>905</v>
      </c>
      <c r="C7007">
        <v>-1.2829999999999999</v>
      </c>
      <c r="D7007">
        <v>9.2629999999999999</v>
      </c>
    </row>
    <row r="7008" spans="1:4" x14ac:dyDescent="0.25">
      <c r="A7008" s="1" t="s">
        <v>7859</v>
      </c>
      <c r="B7008" s="1" t="s">
        <v>905</v>
      </c>
      <c r="C7008">
        <v>-1.337</v>
      </c>
      <c r="D7008">
        <v>9.1170000000000009</v>
      </c>
    </row>
    <row r="7009" spans="1:4" x14ac:dyDescent="0.25">
      <c r="A7009" s="1" t="s">
        <v>7860</v>
      </c>
      <c r="B7009" s="1" t="s">
        <v>905</v>
      </c>
      <c r="C7009">
        <v>-0.52100000000000002</v>
      </c>
      <c r="D7009">
        <v>8.5579999999999998</v>
      </c>
    </row>
    <row r="7010" spans="1:4" x14ac:dyDescent="0.25">
      <c r="A7010" s="1" t="s">
        <v>7861</v>
      </c>
      <c r="B7010" s="1" t="s">
        <v>905</v>
      </c>
      <c r="C7010">
        <v>1.4390000000000001</v>
      </c>
      <c r="D7010">
        <v>8.8550000000000004</v>
      </c>
    </row>
    <row r="7011" spans="1:4" x14ac:dyDescent="0.25">
      <c r="A7011" s="1" t="s">
        <v>7862</v>
      </c>
      <c r="B7011" s="1" t="s">
        <v>904</v>
      </c>
      <c r="C7011">
        <v>-0.14000000000000001</v>
      </c>
      <c r="D7011">
        <v>8.0009999999999994</v>
      </c>
    </row>
    <row r="7012" spans="1:4" x14ac:dyDescent="0.25">
      <c r="A7012" s="1" t="s">
        <v>7863</v>
      </c>
      <c r="B7012" s="1" t="s">
        <v>904</v>
      </c>
      <c r="C7012">
        <v>0.45900000000000002</v>
      </c>
      <c r="D7012">
        <v>7.8620000000000001</v>
      </c>
    </row>
    <row r="7013" spans="1:4" x14ac:dyDescent="0.25">
      <c r="A7013" s="1" t="s">
        <v>7864</v>
      </c>
      <c r="B7013" s="1" t="s">
        <v>905</v>
      </c>
      <c r="C7013">
        <v>-1.0109999999999999</v>
      </c>
      <c r="D7013">
        <v>9.1920000000000002</v>
      </c>
    </row>
    <row r="7014" spans="1:4" x14ac:dyDescent="0.25">
      <c r="A7014" s="1" t="s">
        <v>7865</v>
      </c>
      <c r="B7014" s="1" t="s">
        <v>905</v>
      </c>
      <c r="C7014">
        <v>1.2749999999999999</v>
      </c>
      <c r="D7014">
        <v>8.3409999999999993</v>
      </c>
    </row>
    <row r="7015" spans="1:4" x14ac:dyDescent="0.25">
      <c r="A7015" s="1" t="s">
        <v>7866</v>
      </c>
      <c r="B7015" s="1" t="s">
        <v>905</v>
      </c>
      <c r="C7015">
        <v>-1.2829999999999999</v>
      </c>
      <c r="D7015">
        <v>9.5939999999999994</v>
      </c>
    </row>
    <row r="7016" spans="1:4" x14ac:dyDescent="0.25">
      <c r="A7016" s="1" t="s">
        <v>7867</v>
      </c>
      <c r="B7016" s="1" t="s">
        <v>905</v>
      </c>
      <c r="C7016">
        <v>-0.14000000000000001</v>
      </c>
      <c r="D7016">
        <v>8.0719999999999992</v>
      </c>
    </row>
    <row r="7017" spans="1:4" x14ac:dyDescent="0.25">
      <c r="A7017" s="1" t="s">
        <v>7868</v>
      </c>
      <c r="B7017" s="1" t="s">
        <v>905</v>
      </c>
      <c r="C7017">
        <v>-1.337</v>
      </c>
      <c r="D7017">
        <v>9.3759999999999994</v>
      </c>
    </row>
    <row r="7018" spans="1:4" x14ac:dyDescent="0.25">
      <c r="A7018" s="1" t="s">
        <v>7869</v>
      </c>
      <c r="B7018" s="1" t="s">
        <v>905</v>
      </c>
      <c r="C7018">
        <v>-1.5009999999999999</v>
      </c>
      <c r="D7018">
        <v>8.9350000000000005</v>
      </c>
    </row>
    <row r="7019" spans="1:4" x14ac:dyDescent="0.25">
      <c r="A7019" s="1" t="s">
        <v>7870</v>
      </c>
      <c r="B7019" s="1" t="s">
        <v>905</v>
      </c>
      <c r="C7019">
        <v>1.0029999999999999</v>
      </c>
      <c r="D7019">
        <v>7.7140000000000004</v>
      </c>
    </row>
    <row r="7020" spans="1:4" x14ac:dyDescent="0.25">
      <c r="A7020" s="1" t="s">
        <v>7871</v>
      </c>
      <c r="B7020" s="1" t="s">
        <v>905</v>
      </c>
      <c r="C7020">
        <v>0.40400000000000003</v>
      </c>
      <c r="D7020">
        <v>7.9359999999999999</v>
      </c>
    </row>
    <row r="7021" spans="1:4" x14ac:dyDescent="0.25">
      <c r="A7021" s="1" t="s">
        <v>7872</v>
      </c>
      <c r="B7021" s="1" t="s">
        <v>905</v>
      </c>
      <c r="C7021">
        <v>0.622</v>
      </c>
      <c r="D7021">
        <v>10.858000000000001</v>
      </c>
    </row>
    <row r="7022" spans="1:4" x14ac:dyDescent="0.25">
      <c r="A7022" s="1" t="s">
        <v>735</v>
      </c>
      <c r="B7022" s="1" t="s">
        <v>905</v>
      </c>
      <c r="C7022">
        <v>-1.2290000000000001</v>
      </c>
      <c r="D7022">
        <v>8.4580000000000002</v>
      </c>
    </row>
    <row r="7023" spans="1:4" x14ac:dyDescent="0.25">
      <c r="A7023" s="1" t="s">
        <v>7873</v>
      </c>
      <c r="B7023" s="1" t="s">
        <v>904</v>
      </c>
      <c r="C7023">
        <v>-0.14000000000000001</v>
      </c>
      <c r="D7023">
        <v>7.4539999999999997</v>
      </c>
    </row>
    <row r="7024" spans="1:4" x14ac:dyDescent="0.25">
      <c r="A7024" s="1" t="s">
        <v>7874</v>
      </c>
      <c r="B7024" s="1" t="s">
        <v>905</v>
      </c>
      <c r="C7024">
        <v>-0.35799999999999998</v>
      </c>
      <c r="D7024">
        <v>8.2780000000000005</v>
      </c>
    </row>
    <row r="7025" spans="1:4" x14ac:dyDescent="0.25">
      <c r="A7025" s="1" t="s">
        <v>7875</v>
      </c>
      <c r="B7025" s="1" t="s">
        <v>904</v>
      </c>
      <c r="C7025">
        <v>2.31</v>
      </c>
      <c r="D7025">
        <v>8.1989999999999998</v>
      </c>
    </row>
    <row r="7026" spans="1:4" x14ac:dyDescent="0.25">
      <c r="A7026" s="1" t="s">
        <v>7876</v>
      </c>
      <c r="B7026" s="1" t="s">
        <v>905</v>
      </c>
      <c r="C7026">
        <v>-0.35799999999999998</v>
      </c>
      <c r="D7026">
        <v>8.548</v>
      </c>
    </row>
    <row r="7027" spans="1:4" x14ac:dyDescent="0.25">
      <c r="A7027" s="1" t="s">
        <v>7877</v>
      </c>
      <c r="B7027" s="1" t="s">
        <v>905</v>
      </c>
      <c r="C7027">
        <v>0.51300000000000001</v>
      </c>
      <c r="D7027">
        <v>8.33</v>
      </c>
    </row>
    <row r="7028" spans="1:4" x14ac:dyDescent="0.25">
      <c r="A7028" s="1" t="s">
        <v>7878</v>
      </c>
      <c r="B7028" s="1" t="s">
        <v>905</v>
      </c>
      <c r="C7028">
        <v>-0.30299999999999999</v>
      </c>
      <c r="D7028">
        <v>10.6</v>
      </c>
    </row>
    <row r="7029" spans="1:4" x14ac:dyDescent="0.25">
      <c r="A7029" s="1" t="s">
        <v>7879</v>
      </c>
      <c r="B7029" s="1" t="s">
        <v>905</v>
      </c>
      <c r="C7029">
        <v>-0.249</v>
      </c>
      <c r="D7029">
        <v>9.952</v>
      </c>
    </row>
    <row r="7030" spans="1:4" x14ac:dyDescent="0.25">
      <c r="A7030" s="1" t="s">
        <v>7880</v>
      </c>
      <c r="B7030" s="1" t="s">
        <v>905</v>
      </c>
      <c r="C7030">
        <v>1.7649999999999999</v>
      </c>
      <c r="D7030">
        <v>7.4039999999999999</v>
      </c>
    </row>
    <row r="7031" spans="1:4" x14ac:dyDescent="0.25">
      <c r="A7031" s="1" t="s">
        <v>7881</v>
      </c>
      <c r="B7031" s="1" t="s">
        <v>905</v>
      </c>
      <c r="C7031">
        <v>0.89400000000000002</v>
      </c>
      <c r="D7031">
        <v>8.2040000000000006</v>
      </c>
    </row>
    <row r="7032" spans="1:4" x14ac:dyDescent="0.25">
      <c r="A7032" s="1" t="s">
        <v>7882</v>
      </c>
      <c r="B7032" s="1" t="s">
        <v>905</v>
      </c>
      <c r="C7032">
        <v>-0.249</v>
      </c>
      <c r="D7032">
        <v>7.76</v>
      </c>
    </row>
    <row r="7033" spans="1:4" x14ac:dyDescent="0.25">
      <c r="A7033" s="1" t="s">
        <v>7883</v>
      </c>
      <c r="B7033" s="1" t="s">
        <v>905</v>
      </c>
      <c r="C7033">
        <v>-0.84799999999999998</v>
      </c>
      <c r="D7033">
        <v>7.6639999999999997</v>
      </c>
    </row>
    <row r="7034" spans="1:4" x14ac:dyDescent="0.25">
      <c r="A7034" s="1" t="s">
        <v>7884</v>
      </c>
      <c r="B7034" s="1" t="s">
        <v>905</v>
      </c>
      <c r="C7034">
        <v>7.8E-2</v>
      </c>
      <c r="D7034">
        <v>8.3759999999999994</v>
      </c>
    </row>
    <row r="7035" spans="1:4" x14ac:dyDescent="0.25">
      <c r="A7035" s="1" t="s">
        <v>7885</v>
      </c>
      <c r="B7035" s="1" t="s">
        <v>905</v>
      </c>
      <c r="C7035">
        <v>-1.337</v>
      </c>
      <c r="D7035">
        <v>8.6539999999999999</v>
      </c>
    </row>
    <row r="7036" spans="1:4" x14ac:dyDescent="0.25">
      <c r="A7036" s="1" t="s">
        <v>7886</v>
      </c>
      <c r="B7036" s="1" t="s">
        <v>905</v>
      </c>
      <c r="C7036">
        <v>-1.5009999999999999</v>
      </c>
      <c r="D7036">
        <v>8.3230000000000004</v>
      </c>
    </row>
    <row r="7037" spans="1:4" x14ac:dyDescent="0.25">
      <c r="A7037" s="1" t="s">
        <v>7887</v>
      </c>
      <c r="B7037" s="1" t="s">
        <v>905</v>
      </c>
      <c r="C7037">
        <v>-0.63</v>
      </c>
      <c r="D7037">
        <v>8.0540000000000003</v>
      </c>
    </row>
    <row r="7038" spans="1:4" x14ac:dyDescent="0.25">
      <c r="A7038" s="1" t="s">
        <v>7888</v>
      </c>
      <c r="B7038" s="1" t="s">
        <v>905</v>
      </c>
      <c r="C7038">
        <v>0.94899999999999995</v>
      </c>
      <c r="D7038">
        <v>8.6969999999999992</v>
      </c>
    </row>
    <row r="7039" spans="1:4" x14ac:dyDescent="0.25">
      <c r="A7039" s="1" t="s">
        <v>7889</v>
      </c>
      <c r="B7039" s="1" t="s">
        <v>905</v>
      </c>
      <c r="C7039">
        <v>-1.1739999999999999</v>
      </c>
      <c r="D7039">
        <v>9.5640000000000001</v>
      </c>
    </row>
    <row r="7040" spans="1:4" x14ac:dyDescent="0.25">
      <c r="A7040" s="1" t="s">
        <v>7890</v>
      </c>
      <c r="B7040" s="1" t="s">
        <v>905</v>
      </c>
      <c r="C7040">
        <v>-0.95599999999999996</v>
      </c>
      <c r="D7040">
        <v>9.8309999999999995</v>
      </c>
    </row>
    <row r="7041" spans="1:4" x14ac:dyDescent="0.25">
      <c r="A7041" s="1" t="s">
        <v>7891</v>
      </c>
      <c r="B7041" s="1" t="s">
        <v>905</v>
      </c>
      <c r="C7041">
        <v>-0.57499999999999996</v>
      </c>
      <c r="D7041">
        <v>8.0069999999999997</v>
      </c>
    </row>
    <row r="7042" spans="1:4" x14ac:dyDescent="0.25">
      <c r="A7042" s="1" t="s">
        <v>7892</v>
      </c>
      <c r="B7042" s="1" t="s">
        <v>905</v>
      </c>
      <c r="C7042">
        <v>-0.57499999999999996</v>
      </c>
      <c r="D7042">
        <v>8.1820000000000004</v>
      </c>
    </row>
    <row r="7043" spans="1:4" x14ac:dyDescent="0.25">
      <c r="A7043" s="1" t="s">
        <v>7893</v>
      </c>
      <c r="B7043" s="1" t="s">
        <v>904</v>
      </c>
      <c r="C7043">
        <v>0.35</v>
      </c>
      <c r="D7043">
        <v>7.41</v>
      </c>
    </row>
    <row r="7044" spans="1:4" x14ac:dyDescent="0.25">
      <c r="A7044" s="1" t="s">
        <v>7894</v>
      </c>
      <c r="B7044" s="1" t="s">
        <v>905</v>
      </c>
      <c r="C7044">
        <v>0.24099999999999999</v>
      </c>
      <c r="D7044">
        <v>9.8699999999999992</v>
      </c>
    </row>
    <row r="7045" spans="1:4" x14ac:dyDescent="0.25">
      <c r="A7045" s="1" t="s">
        <v>7895</v>
      </c>
      <c r="B7045" s="1" t="s">
        <v>905</v>
      </c>
      <c r="C7045">
        <v>1.4930000000000001</v>
      </c>
      <c r="D7045">
        <v>8.4779999999999998</v>
      </c>
    </row>
    <row r="7046" spans="1:4" x14ac:dyDescent="0.25">
      <c r="A7046" s="1" t="s">
        <v>7896</v>
      </c>
      <c r="B7046" s="1" t="s">
        <v>905</v>
      </c>
      <c r="C7046">
        <v>2.6360000000000001</v>
      </c>
      <c r="D7046">
        <v>8.2360000000000007</v>
      </c>
    </row>
    <row r="7047" spans="1:4" x14ac:dyDescent="0.25">
      <c r="A7047" s="1" t="s">
        <v>7897</v>
      </c>
      <c r="B7047" s="1" t="s">
        <v>905</v>
      </c>
      <c r="C7047">
        <v>0.29599999999999999</v>
      </c>
      <c r="D7047">
        <v>7.7320000000000002</v>
      </c>
    </row>
    <row r="7048" spans="1:4" x14ac:dyDescent="0.25">
      <c r="A7048" s="1" t="s">
        <v>7898</v>
      </c>
      <c r="B7048" s="1" t="s">
        <v>905</v>
      </c>
      <c r="C7048">
        <v>-0.57499999999999996</v>
      </c>
      <c r="D7048">
        <v>8.7230000000000008</v>
      </c>
    </row>
    <row r="7049" spans="1:4" x14ac:dyDescent="0.25">
      <c r="A7049" s="1" t="s">
        <v>7899</v>
      </c>
      <c r="B7049" s="1" t="s">
        <v>905</v>
      </c>
      <c r="C7049">
        <v>2.3E-2</v>
      </c>
      <c r="D7049">
        <v>8.1769999999999996</v>
      </c>
    </row>
    <row r="7050" spans="1:4" x14ac:dyDescent="0.25">
      <c r="A7050" s="1" t="s">
        <v>7900</v>
      </c>
      <c r="B7050" s="1" t="s">
        <v>905</v>
      </c>
      <c r="C7050">
        <v>-3.1E-2</v>
      </c>
      <c r="D7050">
        <v>8.0839999999999996</v>
      </c>
    </row>
    <row r="7051" spans="1:4" x14ac:dyDescent="0.25">
      <c r="A7051" s="1" t="s">
        <v>7901</v>
      </c>
      <c r="B7051" s="1" t="s">
        <v>905</v>
      </c>
      <c r="C7051">
        <v>1.0580000000000001</v>
      </c>
      <c r="D7051">
        <v>8.5169999999999995</v>
      </c>
    </row>
    <row r="7052" spans="1:4" x14ac:dyDescent="0.25">
      <c r="A7052" s="1" t="s">
        <v>7902</v>
      </c>
      <c r="B7052" s="1" t="s">
        <v>905</v>
      </c>
      <c r="C7052">
        <v>0.51300000000000001</v>
      </c>
      <c r="D7052">
        <v>9.093</v>
      </c>
    </row>
    <row r="7053" spans="1:4" x14ac:dyDescent="0.25">
      <c r="A7053" s="1" t="s">
        <v>7903</v>
      </c>
      <c r="B7053" s="1" t="s">
        <v>905</v>
      </c>
      <c r="C7053">
        <v>7.8E-2</v>
      </c>
      <c r="D7053">
        <v>10.406000000000001</v>
      </c>
    </row>
    <row r="7054" spans="1:4" x14ac:dyDescent="0.25">
      <c r="A7054" s="1" t="s">
        <v>7904</v>
      </c>
      <c r="B7054" s="1" t="s">
        <v>905</v>
      </c>
      <c r="C7054">
        <v>-0.63</v>
      </c>
      <c r="D7054">
        <v>7.9550000000000001</v>
      </c>
    </row>
    <row r="7055" spans="1:4" x14ac:dyDescent="0.25">
      <c r="A7055" s="1" t="s">
        <v>7905</v>
      </c>
      <c r="B7055" s="1" t="s">
        <v>904</v>
      </c>
      <c r="C7055">
        <v>0.94899999999999995</v>
      </c>
      <c r="D7055">
        <v>8.1549999999999994</v>
      </c>
    </row>
    <row r="7056" spans="1:4" x14ac:dyDescent="0.25">
      <c r="A7056" s="1" t="s">
        <v>7906</v>
      </c>
      <c r="B7056" s="1" t="s">
        <v>905</v>
      </c>
      <c r="C7056">
        <v>-0.249</v>
      </c>
      <c r="D7056">
        <v>8.3510000000000009</v>
      </c>
    </row>
    <row r="7057" spans="1:4" x14ac:dyDescent="0.25">
      <c r="A7057" s="1" t="s">
        <v>801</v>
      </c>
      <c r="B7057" s="1" t="s">
        <v>905</v>
      </c>
      <c r="C7057">
        <v>-0.46700000000000003</v>
      </c>
      <c r="D7057">
        <v>8.3710000000000004</v>
      </c>
    </row>
    <row r="7058" spans="1:4" x14ac:dyDescent="0.25">
      <c r="A7058" s="1" t="s">
        <v>7907</v>
      </c>
      <c r="B7058" s="1" t="s">
        <v>905</v>
      </c>
      <c r="C7058">
        <v>-0.249</v>
      </c>
      <c r="D7058">
        <v>8.0630000000000006</v>
      </c>
    </row>
    <row r="7059" spans="1:4" x14ac:dyDescent="0.25">
      <c r="A7059" s="1" t="s">
        <v>774</v>
      </c>
      <c r="B7059" s="1" t="s">
        <v>905</v>
      </c>
      <c r="C7059">
        <v>-0.68400000000000005</v>
      </c>
      <c r="D7059">
        <v>8.1590000000000007</v>
      </c>
    </row>
    <row r="7060" spans="1:4" x14ac:dyDescent="0.25">
      <c r="A7060" s="1" t="s">
        <v>7908</v>
      </c>
      <c r="B7060" s="1" t="s">
        <v>905</v>
      </c>
      <c r="C7060">
        <v>-1.446</v>
      </c>
      <c r="D7060">
        <v>11.234999999999999</v>
      </c>
    </row>
    <row r="7061" spans="1:4" x14ac:dyDescent="0.25">
      <c r="A7061" s="1" t="s">
        <v>7909</v>
      </c>
      <c r="B7061" s="1" t="s">
        <v>905</v>
      </c>
      <c r="C7061">
        <v>7.8E-2</v>
      </c>
      <c r="D7061">
        <v>8.3789999999999996</v>
      </c>
    </row>
    <row r="7062" spans="1:4" x14ac:dyDescent="0.25">
      <c r="A7062" s="1" t="s">
        <v>7910</v>
      </c>
      <c r="B7062" s="1" t="s">
        <v>905</v>
      </c>
      <c r="C7062">
        <v>-1.337</v>
      </c>
      <c r="D7062">
        <v>8.5449999999999999</v>
      </c>
    </row>
    <row r="7063" spans="1:4" x14ac:dyDescent="0.25">
      <c r="A7063" s="1" t="s">
        <v>7911</v>
      </c>
      <c r="B7063" s="1" t="s">
        <v>905</v>
      </c>
      <c r="C7063">
        <v>-0.63</v>
      </c>
      <c r="D7063">
        <v>10.548999999999999</v>
      </c>
    </row>
    <row r="7064" spans="1:4" x14ac:dyDescent="0.25">
      <c r="A7064" s="1" t="s">
        <v>7912</v>
      </c>
      <c r="B7064" s="1" t="s">
        <v>905</v>
      </c>
      <c r="C7064">
        <v>0.13200000000000001</v>
      </c>
      <c r="D7064">
        <v>7.82</v>
      </c>
    </row>
    <row r="7065" spans="1:4" x14ac:dyDescent="0.25">
      <c r="A7065" s="1" t="s">
        <v>7913</v>
      </c>
      <c r="B7065" s="1" t="s">
        <v>905</v>
      </c>
      <c r="C7065">
        <v>2.2010000000000001</v>
      </c>
      <c r="D7065">
        <v>8.3670000000000009</v>
      </c>
    </row>
    <row r="7066" spans="1:4" x14ac:dyDescent="0.25">
      <c r="A7066" s="1" t="s">
        <v>7914</v>
      </c>
      <c r="B7066" s="1" t="s">
        <v>905</v>
      </c>
      <c r="C7066">
        <v>0.67700000000000005</v>
      </c>
      <c r="D7066">
        <v>8.1649999999999991</v>
      </c>
    </row>
    <row r="7067" spans="1:4" x14ac:dyDescent="0.25">
      <c r="A7067" s="1" t="s">
        <v>7915</v>
      </c>
      <c r="B7067" s="1" t="s">
        <v>905</v>
      </c>
      <c r="C7067">
        <v>-0.79300000000000004</v>
      </c>
      <c r="D7067">
        <v>9.5980000000000008</v>
      </c>
    </row>
    <row r="7068" spans="1:4" x14ac:dyDescent="0.25">
      <c r="A7068" s="1" t="s">
        <v>7916</v>
      </c>
      <c r="B7068" s="1" t="s">
        <v>905</v>
      </c>
      <c r="C7068">
        <v>-0.73899999999999999</v>
      </c>
      <c r="D7068">
        <v>10.007999999999999</v>
      </c>
    </row>
    <row r="7069" spans="1:4" x14ac:dyDescent="0.25">
      <c r="A7069" s="1" t="s">
        <v>7917</v>
      </c>
      <c r="B7069" s="1" t="s">
        <v>904</v>
      </c>
      <c r="C7069">
        <v>1.4930000000000001</v>
      </c>
      <c r="D7069">
        <v>7.18</v>
      </c>
    </row>
    <row r="7070" spans="1:4" x14ac:dyDescent="0.25">
      <c r="A7070" s="1" t="s">
        <v>7918</v>
      </c>
      <c r="B7070" s="1" t="s">
        <v>905</v>
      </c>
      <c r="C7070">
        <v>-0.57499999999999996</v>
      </c>
      <c r="D7070">
        <v>8.0259999999999998</v>
      </c>
    </row>
    <row r="7071" spans="1:4" x14ac:dyDescent="0.25">
      <c r="A7071" s="1" t="s">
        <v>7919</v>
      </c>
      <c r="B7071" s="1" t="s">
        <v>905</v>
      </c>
      <c r="C7071">
        <v>1.7110000000000001</v>
      </c>
      <c r="D7071">
        <v>8.5909999999999993</v>
      </c>
    </row>
    <row r="7072" spans="1:4" x14ac:dyDescent="0.25">
      <c r="A7072" s="1" t="s">
        <v>7920</v>
      </c>
      <c r="B7072" s="1" t="s">
        <v>904</v>
      </c>
      <c r="C7072">
        <v>-0.14000000000000001</v>
      </c>
      <c r="D7072">
        <v>7.6079999999999997</v>
      </c>
    </row>
    <row r="7073" spans="1:4" x14ac:dyDescent="0.25">
      <c r="A7073" s="1" t="s">
        <v>7921</v>
      </c>
      <c r="B7073" s="1" t="s">
        <v>905</v>
      </c>
      <c r="C7073">
        <v>0.51300000000000001</v>
      </c>
      <c r="D7073">
        <v>9.0129999999999999</v>
      </c>
    </row>
    <row r="7074" spans="1:4" x14ac:dyDescent="0.25">
      <c r="A7074" s="1" t="s">
        <v>7922</v>
      </c>
      <c r="B7074" s="1" t="s">
        <v>905</v>
      </c>
      <c r="C7074">
        <v>0.73099999999999998</v>
      </c>
      <c r="D7074">
        <v>10.66</v>
      </c>
    </row>
    <row r="7075" spans="1:4" x14ac:dyDescent="0.25">
      <c r="A7075" s="1" t="s">
        <v>7923</v>
      </c>
      <c r="B7075" s="1" t="s">
        <v>905</v>
      </c>
      <c r="C7075">
        <v>2.2010000000000001</v>
      </c>
      <c r="D7075">
        <v>7.5659999999999998</v>
      </c>
    </row>
    <row r="7076" spans="1:4" x14ac:dyDescent="0.25">
      <c r="A7076" s="1" t="s">
        <v>7924</v>
      </c>
      <c r="B7076" s="1" t="s">
        <v>905</v>
      </c>
      <c r="C7076">
        <v>0.94899999999999995</v>
      </c>
      <c r="D7076">
        <v>7.4160000000000004</v>
      </c>
    </row>
    <row r="7077" spans="1:4" x14ac:dyDescent="0.25">
      <c r="A7077" s="1" t="s">
        <v>7925</v>
      </c>
      <c r="B7077" s="1" t="s">
        <v>905</v>
      </c>
      <c r="C7077">
        <v>-8.5000000000000006E-2</v>
      </c>
      <c r="D7077">
        <v>7.8689999999999998</v>
      </c>
    </row>
    <row r="7078" spans="1:4" x14ac:dyDescent="0.25">
      <c r="A7078" s="1" t="s">
        <v>7926</v>
      </c>
      <c r="B7078" s="1" t="s">
        <v>905</v>
      </c>
      <c r="C7078">
        <v>1.4930000000000001</v>
      </c>
      <c r="D7078">
        <v>8.1329999999999991</v>
      </c>
    </row>
    <row r="7079" spans="1:4" x14ac:dyDescent="0.25">
      <c r="A7079" s="1" t="s">
        <v>7927</v>
      </c>
      <c r="B7079" s="1" t="s">
        <v>904</v>
      </c>
      <c r="C7079">
        <v>0.51300000000000001</v>
      </c>
      <c r="D7079">
        <v>7.944</v>
      </c>
    </row>
    <row r="7080" spans="1:4" x14ac:dyDescent="0.25">
      <c r="A7080" s="1" t="s">
        <v>7928</v>
      </c>
      <c r="B7080" s="1" t="s">
        <v>905</v>
      </c>
      <c r="C7080">
        <v>-1.2290000000000001</v>
      </c>
      <c r="D7080">
        <v>10.509</v>
      </c>
    </row>
    <row r="7081" spans="1:4" x14ac:dyDescent="0.25">
      <c r="A7081" s="1" t="s">
        <v>7929</v>
      </c>
      <c r="B7081" s="1" t="s">
        <v>905</v>
      </c>
      <c r="C7081">
        <v>1.9830000000000001</v>
      </c>
      <c r="D7081">
        <v>8.5239999999999991</v>
      </c>
    </row>
    <row r="7082" spans="1:4" x14ac:dyDescent="0.25">
      <c r="A7082" s="1" t="s">
        <v>7930</v>
      </c>
      <c r="B7082" s="1" t="s">
        <v>905</v>
      </c>
      <c r="C7082">
        <v>0.35</v>
      </c>
      <c r="D7082">
        <v>7.9550000000000001</v>
      </c>
    </row>
    <row r="7083" spans="1:4" x14ac:dyDescent="0.25">
      <c r="A7083" s="1" t="s">
        <v>7931</v>
      </c>
      <c r="B7083" s="1" t="s">
        <v>905</v>
      </c>
      <c r="C7083">
        <v>-8.5000000000000006E-2</v>
      </c>
      <c r="D7083">
        <v>7.7089999999999996</v>
      </c>
    </row>
    <row r="7084" spans="1:4" x14ac:dyDescent="0.25">
      <c r="A7084" s="1" t="s">
        <v>7932</v>
      </c>
      <c r="B7084" s="1" t="s">
        <v>905</v>
      </c>
      <c r="C7084">
        <v>-0.19400000000000001</v>
      </c>
      <c r="D7084">
        <v>8.3819999999999997</v>
      </c>
    </row>
    <row r="7085" spans="1:4" x14ac:dyDescent="0.25">
      <c r="A7085" s="1" t="s">
        <v>7933</v>
      </c>
      <c r="B7085" s="1" t="s">
        <v>905</v>
      </c>
      <c r="C7085">
        <v>0.78500000000000003</v>
      </c>
      <c r="D7085">
        <v>7.5529999999999999</v>
      </c>
    </row>
    <row r="7086" spans="1:4" x14ac:dyDescent="0.25">
      <c r="A7086" s="1" t="s">
        <v>7934</v>
      </c>
      <c r="B7086" s="1" t="s">
        <v>905</v>
      </c>
      <c r="C7086">
        <v>-0.57499999999999996</v>
      </c>
      <c r="D7086">
        <v>8.4139999999999997</v>
      </c>
    </row>
    <row r="7087" spans="1:4" x14ac:dyDescent="0.25">
      <c r="A7087" s="1" t="s">
        <v>7935</v>
      </c>
      <c r="B7087" s="1" t="s">
        <v>904</v>
      </c>
      <c r="C7087">
        <v>1.7110000000000001</v>
      </c>
      <c r="D7087">
        <v>7.4450000000000003</v>
      </c>
    </row>
    <row r="7088" spans="1:4" x14ac:dyDescent="0.25">
      <c r="A7088" s="1" t="s">
        <v>7936</v>
      </c>
      <c r="B7088" s="1" t="s">
        <v>905</v>
      </c>
      <c r="C7088">
        <v>-0.41199999999999998</v>
      </c>
      <c r="D7088">
        <v>8.7870000000000008</v>
      </c>
    </row>
    <row r="7089" spans="1:4" x14ac:dyDescent="0.25">
      <c r="A7089" s="1" t="s">
        <v>7937</v>
      </c>
      <c r="B7089" s="1" t="s">
        <v>905</v>
      </c>
      <c r="C7089">
        <v>1.4390000000000001</v>
      </c>
      <c r="D7089">
        <v>8.8149999999999995</v>
      </c>
    </row>
    <row r="7090" spans="1:4" x14ac:dyDescent="0.25">
      <c r="A7090" s="1" t="s">
        <v>7938</v>
      </c>
      <c r="B7090" s="1" t="s">
        <v>905</v>
      </c>
      <c r="C7090">
        <v>1.3839999999999999</v>
      </c>
      <c r="D7090">
        <v>7.6909999999999998</v>
      </c>
    </row>
    <row r="7091" spans="1:4" x14ac:dyDescent="0.25">
      <c r="A7091" s="1" t="s">
        <v>7939</v>
      </c>
      <c r="B7091" s="1" t="s">
        <v>905</v>
      </c>
      <c r="C7091">
        <v>-0.14000000000000001</v>
      </c>
      <c r="D7091">
        <v>7.68</v>
      </c>
    </row>
    <row r="7092" spans="1:4" x14ac:dyDescent="0.25">
      <c r="A7092" s="1" t="s">
        <v>7940</v>
      </c>
      <c r="B7092" s="1" t="s">
        <v>905</v>
      </c>
      <c r="C7092">
        <v>0.78500000000000003</v>
      </c>
      <c r="D7092">
        <v>7.7969999999999997</v>
      </c>
    </row>
    <row r="7093" spans="1:4" x14ac:dyDescent="0.25">
      <c r="A7093" s="1" t="s">
        <v>7941</v>
      </c>
      <c r="B7093" s="1" t="s">
        <v>905</v>
      </c>
      <c r="C7093">
        <v>-0.63</v>
      </c>
      <c r="D7093">
        <v>8.58</v>
      </c>
    </row>
    <row r="7094" spans="1:4" x14ac:dyDescent="0.25">
      <c r="A7094" s="1" t="s">
        <v>7942</v>
      </c>
      <c r="B7094" s="1" t="s">
        <v>905</v>
      </c>
      <c r="C7094">
        <v>-0.63</v>
      </c>
      <c r="D7094">
        <v>9</v>
      </c>
    </row>
    <row r="7095" spans="1:4" x14ac:dyDescent="0.25">
      <c r="A7095" s="1" t="s">
        <v>7943</v>
      </c>
      <c r="B7095" s="1" t="s">
        <v>905</v>
      </c>
      <c r="C7095">
        <v>1.7649999999999999</v>
      </c>
      <c r="D7095">
        <v>9.0419999999999998</v>
      </c>
    </row>
    <row r="7096" spans="1:4" x14ac:dyDescent="0.25">
      <c r="A7096" s="1" t="s">
        <v>7944</v>
      </c>
      <c r="B7096" s="1" t="s">
        <v>905</v>
      </c>
      <c r="C7096">
        <v>1.548</v>
      </c>
      <c r="D7096">
        <v>8.2579999999999991</v>
      </c>
    </row>
    <row r="7097" spans="1:4" x14ac:dyDescent="0.25">
      <c r="A7097" s="1" t="s">
        <v>7945</v>
      </c>
      <c r="B7097" s="1" t="s">
        <v>905</v>
      </c>
      <c r="C7097">
        <v>1.929</v>
      </c>
      <c r="D7097">
        <v>8.6</v>
      </c>
    </row>
    <row r="7098" spans="1:4" x14ac:dyDescent="0.25">
      <c r="A7098" s="1" t="s">
        <v>717</v>
      </c>
      <c r="B7098" s="1" t="s">
        <v>905</v>
      </c>
      <c r="C7098">
        <v>-1.2829999999999999</v>
      </c>
      <c r="D7098">
        <v>9.1579999999999995</v>
      </c>
    </row>
    <row r="7099" spans="1:4" x14ac:dyDescent="0.25">
      <c r="A7099" s="1" t="s">
        <v>7946</v>
      </c>
      <c r="B7099" s="1" t="s">
        <v>905</v>
      </c>
      <c r="C7099">
        <v>-0.30299999999999999</v>
      </c>
      <c r="D7099">
        <v>8.2330000000000005</v>
      </c>
    </row>
    <row r="7100" spans="1:4" x14ac:dyDescent="0.25">
      <c r="A7100" s="1" t="s">
        <v>7947</v>
      </c>
      <c r="B7100" s="1" t="s">
        <v>905</v>
      </c>
      <c r="C7100">
        <v>-0.57499999999999996</v>
      </c>
      <c r="D7100">
        <v>8.4990000000000006</v>
      </c>
    </row>
    <row r="7101" spans="1:4" x14ac:dyDescent="0.25">
      <c r="A7101" s="1" t="s">
        <v>7948</v>
      </c>
      <c r="B7101" s="1" t="s">
        <v>905</v>
      </c>
      <c r="C7101">
        <v>-0.84799999999999998</v>
      </c>
      <c r="D7101">
        <v>8.0280000000000005</v>
      </c>
    </row>
    <row r="7102" spans="1:4" x14ac:dyDescent="0.25">
      <c r="A7102" s="1" t="s">
        <v>7949</v>
      </c>
      <c r="B7102" s="1" t="s">
        <v>905</v>
      </c>
      <c r="C7102">
        <v>-1.5009999999999999</v>
      </c>
      <c r="D7102">
        <v>9.0589999999999993</v>
      </c>
    </row>
    <row r="7103" spans="1:4" x14ac:dyDescent="0.25">
      <c r="A7103" s="1" t="s">
        <v>7950</v>
      </c>
      <c r="B7103" s="1" t="s">
        <v>905</v>
      </c>
      <c r="C7103">
        <v>-0.249</v>
      </c>
      <c r="D7103">
        <v>7.915</v>
      </c>
    </row>
    <row r="7104" spans="1:4" x14ac:dyDescent="0.25">
      <c r="A7104" s="1" t="s">
        <v>7951</v>
      </c>
      <c r="B7104" s="1" t="s">
        <v>905</v>
      </c>
      <c r="C7104">
        <v>-0.14000000000000001</v>
      </c>
      <c r="D7104">
        <v>7.9560000000000004</v>
      </c>
    </row>
    <row r="7105" spans="1:4" x14ac:dyDescent="0.25">
      <c r="A7105" s="1" t="s">
        <v>7952</v>
      </c>
      <c r="B7105" s="1" t="s">
        <v>905</v>
      </c>
      <c r="C7105">
        <v>2.3639999999999999</v>
      </c>
      <c r="D7105">
        <v>7.6840000000000002</v>
      </c>
    </row>
    <row r="7106" spans="1:4" x14ac:dyDescent="0.25">
      <c r="A7106" s="1" t="s">
        <v>7953</v>
      </c>
      <c r="B7106" s="1" t="s">
        <v>905</v>
      </c>
      <c r="C7106">
        <v>-0.90200000000000002</v>
      </c>
      <c r="D7106">
        <v>8.7520000000000007</v>
      </c>
    </row>
    <row r="7107" spans="1:4" x14ac:dyDescent="0.25">
      <c r="A7107" s="1" t="s">
        <v>7954</v>
      </c>
      <c r="B7107" s="1" t="s">
        <v>905</v>
      </c>
      <c r="C7107">
        <v>2.3639999999999999</v>
      </c>
      <c r="D7107">
        <v>8.66</v>
      </c>
    </row>
    <row r="7108" spans="1:4" x14ac:dyDescent="0.25">
      <c r="A7108" s="1" t="s">
        <v>7955</v>
      </c>
      <c r="B7108" s="1" t="s">
        <v>905</v>
      </c>
      <c r="C7108">
        <v>1.0029999999999999</v>
      </c>
      <c r="D7108">
        <v>8.2289999999999992</v>
      </c>
    </row>
    <row r="7109" spans="1:4" x14ac:dyDescent="0.25">
      <c r="A7109" s="1" t="s">
        <v>7956</v>
      </c>
      <c r="B7109" s="1" t="s">
        <v>905</v>
      </c>
      <c r="C7109">
        <v>0.56799999999999995</v>
      </c>
      <c r="D7109">
        <v>7.74</v>
      </c>
    </row>
    <row r="7110" spans="1:4" x14ac:dyDescent="0.25">
      <c r="A7110" s="1" t="s">
        <v>7957</v>
      </c>
      <c r="B7110" s="1" t="s">
        <v>905</v>
      </c>
      <c r="C7110">
        <v>-1.5009999999999999</v>
      </c>
      <c r="D7110">
        <v>9.8989999999999991</v>
      </c>
    </row>
    <row r="7111" spans="1:4" x14ac:dyDescent="0.25">
      <c r="A7111" s="1" t="s">
        <v>7958</v>
      </c>
      <c r="B7111" s="1" t="s">
        <v>905</v>
      </c>
      <c r="C7111">
        <v>0.29599999999999999</v>
      </c>
      <c r="D7111">
        <v>7.6859999999999999</v>
      </c>
    </row>
    <row r="7112" spans="1:4" x14ac:dyDescent="0.25">
      <c r="A7112" s="1" t="s">
        <v>7959</v>
      </c>
      <c r="B7112" s="1" t="s">
        <v>905</v>
      </c>
      <c r="C7112">
        <v>-0.19400000000000001</v>
      </c>
      <c r="D7112">
        <v>7.8970000000000002</v>
      </c>
    </row>
    <row r="7113" spans="1:4" x14ac:dyDescent="0.25">
      <c r="A7113" s="1" t="s">
        <v>7960</v>
      </c>
      <c r="B7113" s="1" t="s">
        <v>905</v>
      </c>
      <c r="C7113">
        <v>1.0580000000000001</v>
      </c>
      <c r="D7113">
        <v>8.0909999999999993</v>
      </c>
    </row>
    <row r="7114" spans="1:4" x14ac:dyDescent="0.25">
      <c r="A7114" s="1" t="s">
        <v>7961</v>
      </c>
      <c r="B7114" s="1" t="s">
        <v>904</v>
      </c>
      <c r="C7114">
        <v>1.7110000000000001</v>
      </c>
      <c r="D7114">
        <v>8.42</v>
      </c>
    </row>
    <row r="7115" spans="1:4" x14ac:dyDescent="0.25">
      <c r="A7115" s="1" t="s">
        <v>7962</v>
      </c>
      <c r="B7115" s="1" t="s">
        <v>905</v>
      </c>
      <c r="C7115">
        <v>-0.63</v>
      </c>
      <c r="D7115">
        <v>9.7919999999999998</v>
      </c>
    </row>
    <row r="7116" spans="1:4" x14ac:dyDescent="0.25">
      <c r="A7116" s="1" t="s">
        <v>7963</v>
      </c>
      <c r="B7116" s="1" t="s">
        <v>905</v>
      </c>
      <c r="C7116">
        <v>-1.2290000000000001</v>
      </c>
      <c r="D7116">
        <v>9.9809999999999999</v>
      </c>
    </row>
    <row r="7117" spans="1:4" x14ac:dyDescent="0.25">
      <c r="A7117" s="1" t="s">
        <v>7964</v>
      </c>
      <c r="B7117" s="1" t="s">
        <v>905</v>
      </c>
      <c r="C7117">
        <v>-0.57499999999999996</v>
      </c>
      <c r="D7117">
        <v>8.5109999999999992</v>
      </c>
    </row>
    <row r="7118" spans="1:4" x14ac:dyDescent="0.25">
      <c r="A7118" s="1" t="s">
        <v>7965</v>
      </c>
      <c r="B7118" s="1" t="s">
        <v>905</v>
      </c>
      <c r="C7118">
        <v>1.4930000000000001</v>
      </c>
      <c r="D7118">
        <v>8.5310000000000006</v>
      </c>
    </row>
    <row r="7119" spans="1:4" x14ac:dyDescent="0.25">
      <c r="A7119" s="1" t="s">
        <v>7966</v>
      </c>
      <c r="B7119" s="1" t="s">
        <v>905</v>
      </c>
      <c r="C7119">
        <v>1.0029999999999999</v>
      </c>
      <c r="D7119">
        <v>8.0060000000000002</v>
      </c>
    </row>
    <row r="7120" spans="1:4" x14ac:dyDescent="0.25">
      <c r="A7120" s="1" t="s">
        <v>7967</v>
      </c>
      <c r="B7120" s="1" t="s">
        <v>905</v>
      </c>
      <c r="C7120">
        <v>0.56799999999999995</v>
      </c>
      <c r="D7120">
        <v>7.97</v>
      </c>
    </row>
    <row r="7121" spans="1:4" x14ac:dyDescent="0.25">
      <c r="A7121" s="1" t="s">
        <v>7968</v>
      </c>
      <c r="B7121" s="1" t="s">
        <v>905</v>
      </c>
      <c r="C7121">
        <v>-0.30299999999999999</v>
      </c>
      <c r="D7121">
        <v>8.1</v>
      </c>
    </row>
    <row r="7122" spans="1:4" x14ac:dyDescent="0.25">
      <c r="A7122" s="1" t="s">
        <v>836</v>
      </c>
      <c r="B7122" s="1" t="s">
        <v>905</v>
      </c>
      <c r="C7122">
        <v>-0.35799999999999998</v>
      </c>
      <c r="D7122">
        <v>9.4510000000000005</v>
      </c>
    </row>
    <row r="7123" spans="1:4" x14ac:dyDescent="0.25">
      <c r="A7123" s="1" t="s">
        <v>7969</v>
      </c>
      <c r="B7123" s="1" t="s">
        <v>905</v>
      </c>
      <c r="C7123">
        <v>-1.1739999999999999</v>
      </c>
      <c r="D7123">
        <v>8.9819999999999993</v>
      </c>
    </row>
    <row r="7124" spans="1:4" x14ac:dyDescent="0.25">
      <c r="A7124" s="1" t="s">
        <v>7970</v>
      </c>
      <c r="B7124" s="1" t="s">
        <v>905</v>
      </c>
      <c r="C7124">
        <v>0.84</v>
      </c>
      <c r="D7124">
        <v>8.3729999999999993</v>
      </c>
    </row>
    <row r="7125" spans="1:4" x14ac:dyDescent="0.25">
      <c r="A7125" s="1" t="s">
        <v>7971</v>
      </c>
      <c r="B7125" s="1" t="s">
        <v>905</v>
      </c>
      <c r="C7125">
        <v>-0.79300000000000004</v>
      </c>
      <c r="D7125">
        <v>8.7309999999999999</v>
      </c>
    </row>
    <row r="7126" spans="1:4" x14ac:dyDescent="0.25">
      <c r="A7126" s="1" t="s">
        <v>7972</v>
      </c>
      <c r="B7126" s="1" t="s">
        <v>905</v>
      </c>
      <c r="C7126">
        <v>0.94899999999999995</v>
      </c>
      <c r="D7126">
        <v>8.41</v>
      </c>
    </row>
    <row r="7127" spans="1:4" x14ac:dyDescent="0.25">
      <c r="A7127" s="1" t="s">
        <v>7973</v>
      </c>
      <c r="B7127" s="1" t="s">
        <v>905</v>
      </c>
      <c r="C7127">
        <v>-0.79300000000000004</v>
      </c>
      <c r="D7127">
        <v>7.8979999999999997</v>
      </c>
    </row>
    <row r="7128" spans="1:4" x14ac:dyDescent="0.25">
      <c r="A7128" s="1" t="s">
        <v>7974</v>
      </c>
      <c r="B7128" s="1" t="s">
        <v>905</v>
      </c>
      <c r="C7128">
        <v>-0.19400000000000001</v>
      </c>
      <c r="D7128">
        <v>9.3759999999999994</v>
      </c>
    </row>
    <row r="7129" spans="1:4" x14ac:dyDescent="0.25">
      <c r="A7129" s="1" t="s">
        <v>7975</v>
      </c>
      <c r="B7129" s="1" t="s">
        <v>905</v>
      </c>
      <c r="C7129">
        <v>0.78500000000000003</v>
      </c>
      <c r="D7129">
        <v>7.6890000000000001</v>
      </c>
    </row>
    <row r="7130" spans="1:4" x14ac:dyDescent="0.25">
      <c r="A7130" s="1" t="s">
        <v>7976</v>
      </c>
      <c r="B7130" s="1" t="s">
        <v>905</v>
      </c>
      <c r="C7130">
        <v>-1.0109999999999999</v>
      </c>
      <c r="D7130">
        <v>8.3439999999999994</v>
      </c>
    </row>
    <row r="7131" spans="1:4" x14ac:dyDescent="0.25">
      <c r="A7131" s="1" t="s">
        <v>7977</v>
      </c>
      <c r="B7131" s="1" t="s">
        <v>905</v>
      </c>
      <c r="C7131">
        <v>1.33</v>
      </c>
      <c r="D7131">
        <v>7.8680000000000003</v>
      </c>
    </row>
    <row r="7132" spans="1:4" x14ac:dyDescent="0.25">
      <c r="A7132" s="1" t="s">
        <v>7978</v>
      </c>
      <c r="B7132" s="1" t="s">
        <v>905</v>
      </c>
      <c r="C7132">
        <v>-0.19400000000000001</v>
      </c>
      <c r="D7132">
        <v>7.8650000000000002</v>
      </c>
    </row>
    <row r="7133" spans="1:4" x14ac:dyDescent="0.25">
      <c r="A7133" s="1" t="s">
        <v>7979</v>
      </c>
      <c r="B7133" s="1" t="s">
        <v>905</v>
      </c>
      <c r="C7133">
        <v>-0.249</v>
      </c>
      <c r="D7133">
        <v>9.4090000000000007</v>
      </c>
    </row>
    <row r="7134" spans="1:4" x14ac:dyDescent="0.25">
      <c r="A7134" s="1" t="s">
        <v>7980</v>
      </c>
      <c r="B7134" s="1" t="s">
        <v>905</v>
      </c>
      <c r="C7134">
        <v>-1.5009999999999999</v>
      </c>
      <c r="D7134">
        <v>9.8520000000000003</v>
      </c>
    </row>
    <row r="7135" spans="1:4" x14ac:dyDescent="0.25">
      <c r="A7135" s="1" t="s">
        <v>7981</v>
      </c>
      <c r="B7135" s="1" t="s">
        <v>905</v>
      </c>
      <c r="C7135">
        <v>0.29599999999999999</v>
      </c>
      <c r="D7135">
        <v>7.7169999999999996</v>
      </c>
    </row>
    <row r="7136" spans="1:4" x14ac:dyDescent="0.25">
      <c r="A7136" s="1" t="s">
        <v>7982</v>
      </c>
      <c r="B7136" s="1" t="s">
        <v>905</v>
      </c>
      <c r="C7136">
        <v>-0.14000000000000001</v>
      </c>
      <c r="D7136">
        <v>7.6740000000000004</v>
      </c>
    </row>
    <row r="7137" spans="1:4" x14ac:dyDescent="0.25">
      <c r="A7137" s="1" t="s">
        <v>7983</v>
      </c>
      <c r="B7137" s="1" t="s">
        <v>905</v>
      </c>
      <c r="C7137">
        <v>7.8E-2</v>
      </c>
      <c r="D7137">
        <v>8.0960000000000001</v>
      </c>
    </row>
    <row r="7138" spans="1:4" x14ac:dyDescent="0.25">
      <c r="A7138" s="1" t="s">
        <v>7984</v>
      </c>
      <c r="B7138" s="1" t="s">
        <v>905</v>
      </c>
      <c r="C7138">
        <v>0.89400000000000002</v>
      </c>
      <c r="D7138">
        <v>7.7839999999999998</v>
      </c>
    </row>
    <row r="7139" spans="1:4" x14ac:dyDescent="0.25">
      <c r="A7139" s="1" t="s">
        <v>7985</v>
      </c>
      <c r="B7139" s="1" t="s">
        <v>905</v>
      </c>
      <c r="C7139">
        <v>-1.0109999999999999</v>
      </c>
      <c r="D7139">
        <v>8.4870000000000001</v>
      </c>
    </row>
    <row r="7140" spans="1:4" x14ac:dyDescent="0.25">
      <c r="A7140" s="1" t="s">
        <v>7986</v>
      </c>
      <c r="B7140" s="1" t="s">
        <v>905</v>
      </c>
      <c r="C7140">
        <v>-0.46700000000000003</v>
      </c>
      <c r="D7140">
        <v>8.34</v>
      </c>
    </row>
    <row r="7141" spans="1:4" x14ac:dyDescent="0.25">
      <c r="A7141" s="1" t="s">
        <v>7987</v>
      </c>
      <c r="B7141" s="1" t="s">
        <v>905</v>
      </c>
      <c r="C7141">
        <v>0.45900000000000002</v>
      </c>
      <c r="D7141">
        <v>10.278</v>
      </c>
    </row>
    <row r="7142" spans="1:4" x14ac:dyDescent="0.25">
      <c r="A7142" s="1" t="s">
        <v>7988</v>
      </c>
      <c r="B7142" s="1" t="s">
        <v>905</v>
      </c>
      <c r="C7142">
        <v>2.0920000000000001</v>
      </c>
      <c r="D7142">
        <v>8.7319999999999993</v>
      </c>
    </row>
    <row r="7143" spans="1:4" x14ac:dyDescent="0.25">
      <c r="A7143" s="1" t="s">
        <v>7989</v>
      </c>
      <c r="B7143" s="1" t="s">
        <v>905</v>
      </c>
      <c r="C7143">
        <v>0.73099999999999998</v>
      </c>
      <c r="D7143">
        <v>8.4169999999999998</v>
      </c>
    </row>
    <row r="7144" spans="1:4" x14ac:dyDescent="0.25">
      <c r="A7144" s="1" t="s">
        <v>7990</v>
      </c>
      <c r="B7144" s="1" t="s">
        <v>905</v>
      </c>
      <c r="C7144">
        <v>0.51300000000000001</v>
      </c>
      <c r="D7144">
        <v>8.0559999999999992</v>
      </c>
    </row>
    <row r="7145" spans="1:4" x14ac:dyDescent="0.25">
      <c r="A7145" s="1" t="s">
        <v>7991</v>
      </c>
      <c r="B7145" s="1" t="s">
        <v>905</v>
      </c>
      <c r="C7145">
        <v>-0.46700000000000003</v>
      </c>
      <c r="D7145">
        <v>8.6219999999999999</v>
      </c>
    </row>
    <row r="7146" spans="1:4" x14ac:dyDescent="0.25">
      <c r="A7146" s="1" t="s">
        <v>7992</v>
      </c>
      <c r="B7146" s="1" t="s">
        <v>905</v>
      </c>
      <c r="C7146">
        <v>1.7110000000000001</v>
      </c>
      <c r="D7146">
        <v>8.5549999999999997</v>
      </c>
    </row>
    <row r="7147" spans="1:4" x14ac:dyDescent="0.25">
      <c r="A7147" s="1" t="s">
        <v>7993</v>
      </c>
      <c r="B7147" s="1" t="s">
        <v>905</v>
      </c>
      <c r="C7147">
        <v>-0.63</v>
      </c>
      <c r="D7147">
        <v>9.0630000000000006</v>
      </c>
    </row>
    <row r="7148" spans="1:4" x14ac:dyDescent="0.25">
      <c r="A7148" s="1" t="s">
        <v>7994</v>
      </c>
      <c r="B7148" s="1" t="s">
        <v>905</v>
      </c>
      <c r="C7148">
        <v>-0.249</v>
      </c>
      <c r="D7148">
        <v>7.774</v>
      </c>
    </row>
    <row r="7149" spans="1:4" x14ac:dyDescent="0.25">
      <c r="A7149" s="1" t="s">
        <v>7995</v>
      </c>
      <c r="B7149" s="1" t="s">
        <v>905</v>
      </c>
      <c r="C7149">
        <v>-1.446</v>
      </c>
      <c r="D7149">
        <v>7.9749999999999996</v>
      </c>
    </row>
    <row r="7150" spans="1:4" x14ac:dyDescent="0.25">
      <c r="A7150" s="1" t="s">
        <v>7996</v>
      </c>
      <c r="B7150" s="1" t="s">
        <v>905</v>
      </c>
      <c r="C7150">
        <v>-0.84799999999999998</v>
      </c>
      <c r="D7150">
        <v>8.7050000000000001</v>
      </c>
    </row>
    <row r="7151" spans="1:4" x14ac:dyDescent="0.25">
      <c r="A7151" s="1" t="s">
        <v>7997</v>
      </c>
      <c r="B7151" s="1" t="s">
        <v>905</v>
      </c>
      <c r="C7151">
        <v>0.24099999999999999</v>
      </c>
      <c r="D7151">
        <v>9.85</v>
      </c>
    </row>
    <row r="7152" spans="1:4" x14ac:dyDescent="0.25">
      <c r="A7152" s="1" t="s">
        <v>7998</v>
      </c>
      <c r="B7152" s="1" t="s">
        <v>905</v>
      </c>
      <c r="C7152">
        <v>0.35</v>
      </c>
      <c r="D7152">
        <v>9.2530000000000001</v>
      </c>
    </row>
    <row r="7153" spans="1:4" x14ac:dyDescent="0.25">
      <c r="A7153" s="1" t="s">
        <v>7999</v>
      </c>
      <c r="B7153" s="1" t="s">
        <v>905</v>
      </c>
      <c r="C7153">
        <v>-1.446</v>
      </c>
      <c r="D7153">
        <v>8.5500000000000007</v>
      </c>
    </row>
    <row r="7154" spans="1:4" x14ac:dyDescent="0.25">
      <c r="A7154" s="1" t="s">
        <v>8000</v>
      </c>
      <c r="B7154" s="1" t="s">
        <v>905</v>
      </c>
      <c r="C7154">
        <v>-1.1200000000000001</v>
      </c>
      <c r="D7154">
        <v>8.9930000000000003</v>
      </c>
    </row>
    <row r="7155" spans="1:4" x14ac:dyDescent="0.25">
      <c r="A7155" s="1" t="s">
        <v>8001</v>
      </c>
      <c r="B7155" s="1" t="s">
        <v>905</v>
      </c>
      <c r="C7155">
        <v>0.45900000000000002</v>
      </c>
      <c r="D7155">
        <v>8.6980000000000004</v>
      </c>
    </row>
    <row r="7156" spans="1:4" x14ac:dyDescent="0.25">
      <c r="A7156" s="1" t="s">
        <v>8002</v>
      </c>
      <c r="B7156" s="1" t="s">
        <v>905</v>
      </c>
      <c r="C7156">
        <v>1.167</v>
      </c>
      <c r="D7156">
        <v>8.2080000000000002</v>
      </c>
    </row>
    <row r="7157" spans="1:4" x14ac:dyDescent="0.25">
      <c r="A7157" s="1" t="s">
        <v>8003</v>
      </c>
      <c r="B7157" s="1" t="s">
        <v>905</v>
      </c>
      <c r="C7157">
        <v>-1.5009999999999999</v>
      </c>
      <c r="D7157">
        <v>10.3</v>
      </c>
    </row>
    <row r="7158" spans="1:4" x14ac:dyDescent="0.25">
      <c r="A7158" s="1" t="s">
        <v>8004</v>
      </c>
      <c r="B7158" s="1" t="s">
        <v>905</v>
      </c>
      <c r="C7158">
        <v>-0.52100000000000002</v>
      </c>
      <c r="D7158">
        <v>8.2469999999999999</v>
      </c>
    </row>
    <row r="7159" spans="1:4" x14ac:dyDescent="0.25">
      <c r="A7159" s="1" t="s">
        <v>8005</v>
      </c>
      <c r="B7159" s="1" t="s">
        <v>905</v>
      </c>
      <c r="C7159">
        <v>-0.52100000000000002</v>
      </c>
      <c r="D7159">
        <v>9.2870000000000008</v>
      </c>
    </row>
    <row r="7160" spans="1:4" x14ac:dyDescent="0.25">
      <c r="A7160" s="1" t="s">
        <v>8006</v>
      </c>
      <c r="B7160" s="1" t="s">
        <v>905</v>
      </c>
      <c r="C7160">
        <v>-0.249</v>
      </c>
      <c r="D7160">
        <v>8.0280000000000005</v>
      </c>
    </row>
    <row r="7161" spans="1:4" x14ac:dyDescent="0.25">
      <c r="A7161" s="1" t="s">
        <v>8007</v>
      </c>
      <c r="B7161" s="1" t="s">
        <v>905</v>
      </c>
      <c r="C7161">
        <v>2.31</v>
      </c>
      <c r="D7161">
        <v>9.2899999999999991</v>
      </c>
    </row>
    <row r="7162" spans="1:4" x14ac:dyDescent="0.25">
      <c r="A7162" s="1" t="s">
        <v>8008</v>
      </c>
      <c r="B7162" s="1" t="s">
        <v>904</v>
      </c>
      <c r="C7162">
        <v>1.0580000000000001</v>
      </c>
      <c r="D7162">
        <v>7.1820000000000004</v>
      </c>
    </row>
    <row r="7163" spans="1:4" x14ac:dyDescent="0.25">
      <c r="A7163" s="1" t="s">
        <v>8009</v>
      </c>
      <c r="B7163" s="1" t="s">
        <v>905</v>
      </c>
      <c r="C7163">
        <v>-0.14000000000000001</v>
      </c>
      <c r="D7163">
        <v>7.8090000000000002</v>
      </c>
    </row>
    <row r="7164" spans="1:4" x14ac:dyDescent="0.25">
      <c r="A7164" s="1" t="s">
        <v>8010</v>
      </c>
      <c r="B7164" s="1" t="s">
        <v>905</v>
      </c>
      <c r="C7164">
        <v>1.6559999999999999</v>
      </c>
      <c r="D7164">
        <v>8.6980000000000004</v>
      </c>
    </row>
    <row r="7165" spans="1:4" x14ac:dyDescent="0.25">
      <c r="A7165" s="1" t="s">
        <v>8011</v>
      </c>
      <c r="B7165" s="1" t="s">
        <v>905</v>
      </c>
      <c r="C7165">
        <v>-0.90200000000000002</v>
      </c>
      <c r="D7165">
        <v>8.1760000000000002</v>
      </c>
    </row>
    <row r="7166" spans="1:4" x14ac:dyDescent="0.25">
      <c r="A7166" s="1" t="s">
        <v>979</v>
      </c>
      <c r="B7166" s="1" t="s">
        <v>905</v>
      </c>
      <c r="C7166">
        <v>-1.446</v>
      </c>
      <c r="D7166">
        <v>9.6349999999999998</v>
      </c>
    </row>
    <row r="7167" spans="1:4" x14ac:dyDescent="0.25">
      <c r="A7167" s="1" t="s">
        <v>8012</v>
      </c>
      <c r="B7167" s="1" t="s">
        <v>905</v>
      </c>
      <c r="C7167">
        <v>0.35</v>
      </c>
      <c r="D7167">
        <v>7.6879999999999997</v>
      </c>
    </row>
    <row r="7168" spans="1:4" x14ac:dyDescent="0.25">
      <c r="A7168" s="1" t="s">
        <v>8013</v>
      </c>
      <c r="B7168" s="1" t="s">
        <v>905</v>
      </c>
      <c r="C7168">
        <v>-1.5009999999999999</v>
      </c>
      <c r="D7168">
        <v>8.8130000000000006</v>
      </c>
    </row>
    <row r="7169" spans="1:4" x14ac:dyDescent="0.25">
      <c r="A7169" s="1" t="s">
        <v>8014</v>
      </c>
      <c r="B7169" s="1" t="s">
        <v>905</v>
      </c>
      <c r="C7169">
        <v>0.89400000000000002</v>
      </c>
      <c r="D7169">
        <v>8.6940000000000008</v>
      </c>
    </row>
    <row r="7170" spans="1:4" x14ac:dyDescent="0.25">
      <c r="A7170" s="1" t="s">
        <v>8015</v>
      </c>
      <c r="B7170" s="1" t="s">
        <v>905</v>
      </c>
      <c r="C7170">
        <v>-8.5000000000000006E-2</v>
      </c>
      <c r="D7170">
        <v>11.445</v>
      </c>
    </row>
    <row r="7171" spans="1:4" x14ac:dyDescent="0.25">
      <c r="A7171" s="1" t="s">
        <v>8016</v>
      </c>
      <c r="B7171" s="1" t="s">
        <v>905</v>
      </c>
      <c r="C7171">
        <v>1.167</v>
      </c>
      <c r="D7171">
        <v>7.7649999999999997</v>
      </c>
    </row>
    <row r="7172" spans="1:4" x14ac:dyDescent="0.25">
      <c r="A7172" s="1" t="s">
        <v>8017</v>
      </c>
      <c r="B7172" s="1" t="s">
        <v>905</v>
      </c>
      <c r="C7172">
        <v>-0.41199999999999998</v>
      </c>
      <c r="D7172">
        <v>9.1910000000000007</v>
      </c>
    </row>
    <row r="7173" spans="1:4" x14ac:dyDescent="0.25">
      <c r="A7173" s="1" t="s">
        <v>8018</v>
      </c>
      <c r="B7173" s="1" t="s">
        <v>905</v>
      </c>
      <c r="C7173">
        <v>-0.68400000000000005</v>
      </c>
      <c r="D7173">
        <v>10.99</v>
      </c>
    </row>
    <row r="7174" spans="1:4" x14ac:dyDescent="0.25">
      <c r="A7174" s="1" t="s">
        <v>8019</v>
      </c>
      <c r="B7174" s="1" t="s">
        <v>905</v>
      </c>
      <c r="C7174">
        <v>-1.5009999999999999</v>
      </c>
      <c r="D7174">
        <v>9.6210000000000004</v>
      </c>
    </row>
    <row r="7175" spans="1:4" x14ac:dyDescent="0.25">
      <c r="A7175" s="1" t="s">
        <v>8020</v>
      </c>
      <c r="B7175" s="1" t="s">
        <v>905</v>
      </c>
      <c r="C7175">
        <v>1.2210000000000001</v>
      </c>
      <c r="D7175">
        <v>8.2609999999999992</v>
      </c>
    </row>
    <row r="7176" spans="1:4" x14ac:dyDescent="0.25">
      <c r="A7176" s="1" t="s">
        <v>8021</v>
      </c>
      <c r="B7176" s="1" t="s">
        <v>905</v>
      </c>
      <c r="C7176">
        <v>-1.5009999999999999</v>
      </c>
      <c r="D7176">
        <v>8.9719999999999995</v>
      </c>
    </row>
    <row r="7177" spans="1:4" x14ac:dyDescent="0.25">
      <c r="A7177" s="1" t="s">
        <v>8022</v>
      </c>
      <c r="B7177" s="1" t="s">
        <v>905</v>
      </c>
      <c r="C7177">
        <v>-0.52100000000000002</v>
      </c>
      <c r="D7177">
        <v>8.9290000000000003</v>
      </c>
    </row>
    <row r="7178" spans="1:4" x14ac:dyDescent="0.25">
      <c r="A7178" s="1" t="s">
        <v>8023</v>
      </c>
      <c r="B7178" s="1" t="s">
        <v>905</v>
      </c>
      <c r="C7178">
        <v>-0.84799999999999998</v>
      </c>
      <c r="D7178">
        <v>8.4949999999999992</v>
      </c>
    </row>
    <row r="7179" spans="1:4" x14ac:dyDescent="0.25">
      <c r="A7179" s="1" t="s">
        <v>8024</v>
      </c>
      <c r="B7179" s="1" t="s">
        <v>905</v>
      </c>
      <c r="C7179">
        <v>-0.30299999999999999</v>
      </c>
      <c r="D7179">
        <v>7.6959999999999997</v>
      </c>
    </row>
    <row r="7180" spans="1:4" x14ac:dyDescent="0.25">
      <c r="A7180" s="1" t="s">
        <v>8025</v>
      </c>
      <c r="B7180" s="1" t="s">
        <v>905</v>
      </c>
      <c r="C7180">
        <v>1.33</v>
      </c>
      <c r="D7180">
        <v>8.0429999999999993</v>
      </c>
    </row>
    <row r="7181" spans="1:4" x14ac:dyDescent="0.25">
      <c r="A7181" s="1" t="s">
        <v>8026</v>
      </c>
      <c r="B7181" s="1" t="s">
        <v>905</v>
      </c>
      <c r="C7181">
        <v>-0.19400000000000001</v>
      </c>
      <c r="D7181">
        <v>7.7750000000000004</v>
      </c>
    </row>
    <row r="7182" spans="1:4" x14ac:dyDescent="0.25">
      <c r="A7182" s="1" t="s">
        <v>8027</v>
      </c>
      <c r="B7182" s="1" t="s">
        <v>904</v>
      </c>
      <c r="C7182">
        <v>-1.5009999999999999</v>
      </c>
      <c r="D7182">
        <v>8.0719999999999992</v>
      </c>
    </row>
    <row r="7183" spans="1:4" x14ac:dyDescent="0.25">
      <c r="A7183" s="1" t="s">
        <v>8028</v>
      </c>
      <c r="B7183" s="1" t="s">
        <v>905</v>
      </c>
      <c r="C7183">
        <v>1.4930000000000001</v>
      </c>
      <c r="D7183">
        <v>9.1150000000000002</v>
      </c>
    </row>
    <row r="7184" spans="1:4" x14ac:dyDescent="0.25">
      <c r="A7184" s="1" t="s">
        <v>8029</v>
      </c>
      <c r="B7184" s="1" t="s">
        <v>905</v>
      </c>
      <c r="C7184">
        <v>-0.73899999999999999</v>
      </c>
      <c r="D7184">
        <v>9.76</v>
      </c>
    </row>
    <row r="7185" spans="1:4" x14ac:dyDescent="0.25">
      <c r="A7185" s="1" t="s">
        <v>804</v>
      </c>
      <c r="B7185" s="1" t="s">
        <v>905</v>
      </c>
      <c r="C7185">
        <v>-1.0649999999999999</v>
      </c>
      <c r="D7185">
        <v>8.1449999999999996</v>
      </c>
    </row>
    <row r="7186" spans="1:4" x14ac:dyDescent="0.25">
      <c r="A7186" s="1" t="s">
        <v>8030</v>
      </c>
      <c r="B7186" s="1" t="s">
        <v>905</v>
      </c>
      <c r="C7186">
        <v>-1.3919999999999999</v>
      </c>
      <c r="D7186">
        <v>9.0289999999999999</v>
      </c>
    </row>
    <row r="7187" spans="1:4" x14ac:dyDescent="0.25">
      <c r="A7187" s="1" t="s">
        <v>8031</v>
      </c>
      <c r="B7187" s="1" t="s">
        <v>905</v>
      </c>
      <c r="C7187">
        <v>0.29599999999999999</v>
      </c>
      <c r="D7187">
        <v>8.3580000000000005</v>
      </c>
    </row>
    <row r="7188" spans="1:4" x14ac:dyDescent="0.25">
      <c r="A7188" s="1" t="s">
        <v>8032</v>
      </c>
      <c r="B7188" s="1" t="s">
        <v>904</v>
      </c>
      <c r="C7188">
        <v>1.2749999999999999</v>
      </c>
      <c r="D7188">
        <v>6.7060000000000004</v>
      </c>
    </row>
    <row r="7189" spans="1:4" x14ac:dyDescent="0.25">
      <c r="A7189" s="1" t="s">
        <v>8033</v>
      </c>
      <c r="B7189" s="1" t="s">
        <v>905</v>
      </c>
      <c r="C7189">
        <v>-0.14000000000000001</v>
      </c>
      <c r="D7189">
        <v>8.9640000000000004</v>
      </c>
    </row>
    <row r="7190" spans="1:4" x14ac:dyDescent="0.25">
      <c r="A7190" s="1" t="s">
        <v>8034</v>
      </c>
      <c r="B7190" s="1" t="s">
        <v>905</v>
      </c>
      <c r="C7190">
        <v>1.0580000000000001</v>
      </c>
      <c r="D7190">
        <v>8.4280000000000008</v>
      </c>
    </row>
    <row r="7191" spans="1:4" x14ac:dyDescent="0.25">
      <c r="A7191" s="1" t="s">
        <v>8035</v>
      </c>
      <c r="B7191" s="1" t="s">
        <v>905</v>
      </c>
      <c r="C7191">
        <v>-0.46700000000000003</v>
      </c>
      <c r="D7191">
        <v>9.1530000000000005</v>
      </c>
    </row>
    <row r="7192" spans="1:4" x14ac:dyDescent="0.25">
      <c r="A7192" s="1" t="s">
        <v>8036</v>
      </c>
      <c r="B7192" s="1" t="s">
        <v>905</v>
      </c>
      <c r="C7192">
        <v>1.167</v>
      </c>
      <c r="D7192">
        <v>8.2330000000000005</v>
      </c>
    </row>
    <row r="7193" spans="1:4" x14ac:dyDescent="0.25">
      <c r="A7193" s="1" t="s">
        <v>8037</v>
      </c>
      <c r="B7193" s="1" t="s">
        <v>905</v>
      </c>
      <c r="C7193">
        <v>-8.5000000000000006E-2</v>
      </c>
      <c r="D7193">
        <v>7.4429999999999996</v>
      </c>
    </row>
    <row r="7194" spans="1:4" x14ac:dyDescent="0.25">
      <c r="A7194" s="1" t="s">
        <v>8038</v>
      </c>
      <c r="B7194" s="1" t="s">
        <v>905</v>
      </c>
      <c r="C7194">
        <v>-0.19400000000000001</v>
      </c>
      <c r="D7194">
        <v>8.4659999999999993</v>
      </c>
    </row>
    <row r="7195" spans="1:4" x14ac:dyDescent="0.25">
      <c r="A7195" s="1" t="s">
        <v>8039</v>
      </c>
      <c r="B7195" s="1" t="s">
        <v>905</v>
      </c>
      <c r="C7195">
        <v>0.73099999999999998</v>
      </c>
      <c r="D7195">
        <v>7.6310000000000002</v>
      </c>
    </row>
    <row r="7196" spans="1:4" x14ac:dyDescent="0.25">
      <c r="A7196" s="1" t="s">
        <v>8040</v>
      </c>
      <c r="B7196" s="1" t="s">
        <v>904</v>
      </c>
      <c r="C7196">
        <v>1.167</v>
      </c>
      <c r="D7196">
        <v>7.4349999999999996</v>
      </c>
    </row>
    <row r="7197" spans="1:4" x14ac:dyDescent="0.25">
      <c r="A7197" s="1" t="s">
        <v>8041</v>
      </c>
      <c r="B7197" s="1" t="s">
        <v>905</v>
      </c>
      <c r="C7197">
        <v>-8.5000000000000006E-2</v>
      </c>
      <c r="D7197">
        <v>8.5530000000000008</v>
      </c>
    </row>
    <row r="7198" spans="1:4" x14ac:dyDescent="0.25">
      <c r="A7198" s="1" t="s">
        <v>8042</v>
      </c>
      <c r="B7198" s="1" t="s">
        <v>905</v>
      </c>
      <c r="C7198">
        <v>-0.57499999999999996</v>
      </c>
      <c r="D7198">
        <v>8.3510000000000009</v>
      </c>
    </row>
    <row r="7199" spans="1:4" x14ac:dyDescent="0.25">
      <c r="A7199" s="1" t="s">
        <v>8043</v>
      </c>
      <c r="B7199" s="1" t="s">
        <v>905</v>
      </c>
      <c r="C7199">
        <v>-0.14000000000000001</v>
      </c>
      <c r="D7199">
        <v>9.0120000000000005</v>
      </c>
    </row>
    <row r="7200" spans="1:4" x14ac:dyDescent="0.25">
      <c r="A7200" s="1" t="s">
        <v>8044</v>
      </c>
      <c r="B7200" s="1" t="s">
        <v>905</v>
      </c>
      <c r="C7200">
        <v>1.4930000000000001</v>
      </c>
      <c r="D7200">
        <v>7.5510000000000002</v>
      </c>
    </row>
    <row r="7201" spans="1:4" x14ac:dyDescent="0.25">
      <c r="A7201" s="1" t="s">
        <v>8045</v>
      </c>
      <c r="B7201" s="1" t="s">
        <v>905</v>
      </c>
      <c r="C7201">
        <v>-0.14000000000000001</v>
      </c>
      <c r="D7201">
        <v>8.2189999999999994</v>
      </c>
    </row>
    <row r="7202" spans="1:4" x14ac:dyDescent="0.25">
      <c r="A7202" s="1" t="s">
        <v>8046</v>
      </c>
      <c r="B7202" s="1" t="s">
        <v>905</v>
      </c>
      <c r="C7202">
        <v>-8.5000000000000006E-2</v>
      </c>
      <c r="D7202">
        <v>7.569</v>
      </c>
    </row>
    <row r="7203" spans="1:4" x14ac:dyDescent="0.25">
      <c r="A7203" s="1" t="s">
        <v>8047</v>
      </c>
      <c r="B7203" s="1" t="s">
        <v>904</v>
      </c>
      <c r="C7203">
        <v>1.2749999999999999</v>
      </c>
      <c r="D7203">
        <v>7.5110000000000001</v>
      </c>
    </row>
    <row r="7204" spans="1:4" x14ac:dyDescent="0.25">
      <c r="A7204" s="1" t="s">
        <v>8048</v>
      </c>
      <c r="B7204" s="1" t="s">
        <v>905</v>
      </c>
      <c r="C7204">
        <v>0.29599999999999999</v>
      </c>
      <c r="D7204">
        <v>8.3019999999999996</v>
      </c>
    </row>
    <row r="7205" spans="1:4" x14ac:dyDescent="0.25">
      <c r="A7205" s="1" t="s">
        <v>696</v>
      </c>
      <c r="B7205" s="1" t="s">
        <v>905</v>
      </c>
      <c r="C7205">
        <v>-0.41199999999999998</v>
      </c>
      <c r="D7205">
        <v>8.0589999999999993</v>
      </c>
    </row>
    <row r="7206" spans="1:4" x14ac:dyDescent="0.25">
      <c r="A7206" s="1" t="s">
        <v>8049</v>
      </c>
      <c r="B7206" s="1" t="s">
        <v>905</v>
      </c>
      <c r="C7206">
        <v>0.29599999999999999</v>
      </c>
      <c r="D7206">
        <v>7.9189999999999996</v>
      </c>
    </row>
    <row r="7207" spans="1:4" x14ac:dyDescent="0.25">
      <c r="A7207" s="1" t="s">
        <v>8050</v>
      </c>
      <c r="B7207" s="1" t="s">
        <v>904</v>
      </c>
      <c r="C7207">
        <v>1.929</v>
      </c>
      <c r="D7207">
        <v>7.9509999999999996</v>
      </c>
    </row>
    <row r="7208" spans="1:4" x14ac:dyDescent="0.25">
      <c r="A7208" s="1" t="s">
        <v>8051</v>
      </c>
      <c r="B7208" s="1" t="s">
        <v>905</v>
      </c>
      <c r="C7208">
        <v>-0.68400000000000005</v>
      </c>
      <c r="D7208">
        <v>8.9410000000000007</v>
      </c>
    </row>
    <row r="7209" spans="1:4" x14ac:dyDescent="0.25">
      <c r="A7209" s="1" t="s">
        <v>8052</v>
      </c>
      <c r="B7209" s="1" t="s">
        <v>905</v>
      </c>
      <c r="C7209">
        <v>-0.57499999999999996</v>
      </c>
      <c r="D7209">
        <v>8.843</v>
      </c>
    </row>
    <row r="7210" spans="1:4" x14ac:dyDescent="0.25">
      <c r="A7210" s="1" t="s">
        <v>8053</v>
      </c>
      <c r="B7210" s="1" t="s">
        <v>905</v>
      </c>
      <c r="C7210">
        <v>-8.5000000000000006E-2</v>
      </c>
      <c r="D7210">
        <v>8.8520000000000003</v>
      </c>
    </row>
    <row r="7211" spans="1:4" x14ac:dyDescent="0.25">
      <c r="A7211" s="1" t="s">
        <v>8054</v>
      </c>
      <c r="B7211" s="1" t="s">
        <v>905</v>
      </c>
      <c r="C7211">
        <v>2.3E-2</v>
      </c>
      <c r="D7211">
        <v>9.4949999999999992</v>
      </c>
    </row>
    <row r="7212" spans="1:4" x14ac:dyDescent="0.25">
      <c r="A7212" s="1" t="s">
        <v>8055</v>
      </c>
      <c r="B7212" s="1" t="s">
        <v>905</v>
      </c>
      <c r="C7212">
        <v>0.13200000000000001</v>
      </c>
      <c r="D7212">
        <v>8.1189999999999998</v>
      </c>
    </row>
    <row r="7213" spans="1:4" x14ac:dyDescent="0.25">
      <c r="A7213" s="1" t="s">
        <v>8056</v>
      </c>
      <c r="B7213" s="1" t="s">
        <v>905</v>
      </c>
      <c r="C7213">
        <v>-1.446</v>
      </c>
      <c r="D7213">
        <v>10.108000000000001</v>
      </c>
    </row>
    <row r="7214" spans="1:4" x14ac:dyDescent="0.25">
      <c r="A7214" s="1" t="s">
        <v>8057</v>
      </c>
      <c r="B7214" s="1" t="s">
        <v>905</v>
      </c>
      <c r="C7214">
        <v>-1.5009999999999999</v>
      </c>
      <c r="D7214">
        <v>9.8740000000000006</v>
      </c>
    </row>
    <row r="7215" spans="1:4" x14ac:dyDescent="0.25">
      <c r="A7215" s="1" t="s">
        <v>788</v>
      </c>
      <c r="B7215" s="1" t="s">
        <v>905</v>
      </c>
      <c r="C7215">
        <v>-0.35799999999999998</v>
      </c>
      <c r="D7215">
        <v>7.8840000000000003</v>
      </c>
    </row>
    <row r="7216" spans="1:4" x14ac:dyDescent="0.25">
      <c r="A7216" s="1" t="s">
        <v>8058</v>
      </c>
      <c r="B7216" s="1" t="s">
        <v>905</v>
      </c>
      <c r="C7216">
        <v>-0.46700000000000003</v>
      </c>
      <c r="D7216">
        <v>9.3079999999999998</v>
      </c>
    </row>
    <row r="7217" spans="1:4" x14ac:dyDescent="0.25">
      <c r="A7217" s="1" t="s">
        <v>8059</v>
      </c>
      <c r="B7217" s="1" t="s">
        <v>905</v>
      </c>
      <c r="C7217">
        <v>-1.5009999999999999</v>
      </c>
      <c r="D7217">
        <v>9.6630000000000003</v>
      </c>
    </row>
    <row r="7218" spans="1:4" x14ac:dyDescent="0.25">
      <c r="A7218" s="1" t="s">
        <v>8060</v>
      </c>
      <c r="B7218" s="1" t="s">
        <v>905</v>
      </c>
      <c r="C7218">
        <v>0.187</v>
      </c>
      <c r="D7218">
        <v>7.9139999999999997</v>
      </c>
    </row>
    <row r="7219" spans="1:4" x14ac:dyDescent="0.25">
      <c r="A7219" s="1" t="s">
        <v>8061</v>
      </c>
      <c r="B7219" s="1" t="s">
        <v>905</v>
      </c>
      <c r="C7219">
        <v>-3.1E-2</v>
      </c>
      <c r="D7219">
        <v>7.8230000000000004</v>
      </c>
    </row>
    <row r="7220" spans="1:4" x14ac:dyDescent="0.25">
      <c r="A7220" s="1" t="s">
        <v>8062</v>
      </c>
      <c r="B7220" s="1" t="s">
        <v>905</v>
      </c>
      <c r="C7220">
        <v>-1.3919999999999999</v>
      </c>
      <c r="D7220">
        <v>10.358000000000001</v>
      </c>
    </row>
    <row r="7221" spans="1:4" x14ac:dyDescent="0.25">
      <c r="A7221" s="1" t="s">
        <v>8063</v>
      </c>
      <c r="B7221" s="1" t="s">
        <v>905</v>
      </c>
      <c r="C7221">
        <v>0.56799999999999995</v>
      </c>
      <c r="D7221">
        <v>8.3140000000000001</v>
      </c>
    </row>
    <row r="7222" spans="1:4" x14ac:dyDescent="0.25">
      <c r="A7222" s="1" t="s">
        <v>8064</v>
      </c>
      <c r="B7222" s="1" t="s">
        <v>905</v>
      </c>
      <c r="C7222">
        <v>-8.5000000000000006E-2</v>
      </c>
      <c r="D7222">
        <v>8.0220000000000002</v>
      </c>
    </row>
    <row r="7223" spans="1:4" x14ac:dyDescent="0.25">
      <c r="A7223" s="1" t="s">
        <v>8065</v>
      </c>
      <c r="B7223" s="1" t="s">
        <v>905</v>
      </c>
      <c r="C7223">
        <v>-1.5009999999999999</v>
      </c>
      <c r="D7223">
        <v>10.722</v>
      </c>
    </row>
    <row r="7224" spans="1:4" x14ac:dyDescent="0.25">
      <c r="A7224" s="1" t="s">
        <v>991</v>
      </c>
      <c r="B7224" s="1" t="s">
        <v>904</v>
      </c>
      <c r="C7224">
        <v>0.78500000000000003</v>
      </c>
      <c r="D7224">
        <v>7.5359999999999996</v>
      </c>
    </row>
    <row r="7225" spans="1:4" x14ac:dyDescent="0.25">
      <c r="A7225" s="1" t="s">
        <v>8066</v>
      </c>
      <c r="B7225" s="1" t="s">
        <v>905</v>
      </c>
      <c r="C7225">
        <v>-1.1200000000000001</v>
      </c>
      <c r="D7225">
        <v>9.0570000000000004</v>
      </c>
    </row>
    <row r="7226" spans="1:4" x14ac:dyDescent="0.25">
      <c r="A7226" s="1" t="s">
        <v>8067</v>
      </c>
      <c r="B7226" s="1" t="s">
        <v>905</v>
      </c>
      <c r="C7226">
        <v>-0.30299999999999999</v>
      </c>
      <c r="D7226">
        <v>7.9729999999999999</v>
      </c>
    </row>
    <row r="7227" spans="1:4" x14ac:dyDescent="0.25">
      <c r="A7227" s="1" t="s">
        <v>8068</v>
      </c>
      <c r="B7227" s="1" t="s">
        <v>905</v>
      </c>
      <c r="C7227">
        <v>-0.249</v>
      </c>
      <c r="D7227">
        <v>8.2669999999999995</v>
      </c>
    </row>
    <row r="7228" spans="1:4" x14ac:dyDescent="0.25">
      <c r="A7228" s="1" t="s">
        <v>8069</v>
      </c>
      <c r="B7228" s="1" t="s">
        <v>905</v>
      </c>
      <c r="C7228">
        <v>1.929</v>
      </c>
      <c r="D7228">
        <v>8.7140000000000004</v>
      </c>
    </row>
    <row r="7229" spans="1:4" x14ac:dyDescent="0.25">
      <c r="A7229" s="1" t="s">
        <v>8070</v>
      </c>
      <c r="B7229" s="1" t="s">
        <v>905</v>
      </c>
      <c r="C7229">
        <v>-1.5009999999999999</v>
      </c>
      <c r="D7229">
        <v>9.9380000000000006</v>
      </c>
    </row>
    <row r="7230" spans="1:4" x14ac:dyDescent="0.25">
      <c r="A7230" s="1" t="s">
        <v>8071</v>
      </c>
      <c r="B7230" s="1" t="s">
        <v>905</v>
      </c>
      <c r="C7230">
        <v>0.56799999999999995</v>
      </c>
      <c r="D7230">
        <v>7.66</v>
      </c>
    </row>
    <row r="7231" spans="1:4" x14ac:dyDescent="0.25">
      <c r="A7231" s="1" t="s">
        <v>8072</v>
      </c>
      <c r="B7231" s="1" t="s">
        <v>905</v>
      </c>
      <c r="C7231">
        <v>1.3839999999999999</v>
      </c>
      <c r="D7231">
        <v>7.8250000000000002</v>
      </c>
    </row>
    <row r="7232" spans="1:4" x14ac:dyDescent="0.25">
      <c r="A7232" s="1" t="s">
        <v>8073</v>
      </c>
      <c r="B7232" s="1" t="s">
        <v>905</v>
      </c>
      <c r="C7232">
        <v>-0.73899999999999999</v>
      </c>
      <c r="D7232">
        <v>8.41</v>
      </c>
    </row>
    <row r="7233" spans="1:4" x14ac:dyDescent="0.25">
      <c r="A7233" s="1" t="s">
        <v>8074</v>
      </c>
      <c r="B7233" s="1" t="s">
        <v>905</v>
      </c>
      <c r="C7233">
        <v>-1.5009999999999999</v>
      </c>
      <c r="D7233">
        <v>9.7550000000000008</v>
      </c>
    </row>
    <row r="7234" spans="1:4" x14ac:dyDescent="0.25">
      <c r="A7234" s="1" t="s">
        <v>8075</v>
      </c>
      <c r="B7234" s="1" t="s">
        <v>905</v>
      </c>
      <c r="C7234">
        <v>-0.79300000000000004</v>
      </c>
      <c r="D7234">
        <v>8.516</v>
      </c>
    </row>
    <row r="7235" spans="1:4" x14ac:dyDescent="0.25">
      <c r="A7235" s="1" t="s">
        <v>8076</v>
      </c>
      <c r="B7235" s="1" t="s">
        <v>905</v>
      </c>
      <c r="C7235">
        <v>0.56799999999999995</v>
      </c>
      <c r="D7235">
        <v>8.3190000000000008</v>
      </c>
    </row>
    <row r="7236" spans="1:4" x14ac:dyDescent="0.25">
      <c r="A7236" s="1" t="s">
        <v>8077</v>
      </c>
      <c r="B7236" s="1" t="s">
        <v>905</v>
      </c>
      <c r="C7236">
        <v>-1.446</v>
      </c>
      <c r="D7236">
        <v>31.335000000000001</v>
      </c>
    </row>
    <row r="7237" spans="1:4" x14ac:dyDescent="0.25">
      <c r="A7237" s="1" t="s">
        <v>8078</v>
      </c>
      <c r="B7237" s="1" t="s">
        <v>904</v>
      </c>
      <c r="C7237">
        <v>1.6559999999999999</v>
      </c>
      <c r="D7237">
        <v>7.6219999999999999</v>
      </c>
    </row>
    <row r="7238" spans="1:4" x14ac:dyDescent="0.25">
      <c r="A7238" s="1" t="s">
        <v>8079</v>
      </c>
      <c r="B7238" s="1" t="s">
        <v>905</v>
      </c>
      <c r="C7238">
        <v>0.187</v>
      </c>
      <c r="D7238">
        <v>8.3350000000000009</v>
      </c>
    </row>
    <row r="7239" spans="1:4" x14ac:dyDescent="0.25">
      <c r="A7239" s="1" t="s">
        <v>8080</v>
      </c>
      <c r="B7239" s="1" t="s">
        <v>905</v>
      </c>
      <c r="C7239">
        <v>0.622</v>
      </c>
      <c r="D7239">
        <v>9.0779999999999994</v>
      </c>
    </row>
    <row r="7240" spans="1:4" x14ac:dyDescent="0.25">
      <c r="A7240" s="1" t="s">
        <v>770</v>
      </c>
      <c r="B7240" s="1" t="s">
        <v>905</v>
      </c>
      <c r="C7240">
        <v>0.13200000000000001</v>
      </c>
      <c r="D7240">
        <v>8.3780000000000001</v>
      </c>
    </row>
    <row r="7241" spans="1:4" x14ac:dyDescent="0.25">
      <c r="A7241" s="1" t="s">
        <v>8081</v>
      </c>
      <c r="B7241" s="1" t="s">
        <v>905</v>
      </c>
      <c r="C7241">
        <v>-1.1739999999999999</v>
      </c>
      <c r="D7241">
        <v>10.382999999999999</v>
      </c>
    </row>
    <row r="7242" spans="1:4" x14ac:dyDescent="0.25">
      <c r="A7242" s="1" t="s">
        <v>908</v>
      </c>
      <c r="B7242" s="1" t="s">
        <v>905</v>
      </c>
      <c r="C7242">
        <v>-0.68400000000000005</v>
      </c>
      <c r="D7242">
        <v>8.5510000000000002</v>
      </c>
    </row>
    <row r="7243" spans="1:4" x14ac:dyDescent="0.25">
      <c r="A7243" s="1" t="s">
        <v>8082</v>
      </c>
      <c r="B7243" s="1" t="s">
        <v>905</v>
      </c>
      <c r="C7243">
        <v>-0.95599999999999996</v>
      </c>
      <c r="D7243">
        <v>8.6590000000000007</v>
      </c>
    </row>
    <row r="7244" spans="1:4" x14ac:dyDescent="0.25">
      <c r="A7244" s="1" t="s">
        <v>8083</v>
      </c>
      <c r="B7244" s="1" t="s">
        <v>905</v>
      </c>
      <c r="C7244">
        <v>-1.5009999999999999</v>
      </c>
      <c r="D7244">
        <v>9.18</v>
      </c>
    </row>
    <row r="7245" spans="1:4" x14ac:dyDescent="0.25">
      <c r="A7245" s="1" t="s">
        <v>8084</v>
      </c>
      <c r="B7245" s="1" t="s">
        <v>905</v>
      </c>
      <c r="C7245">
        <v>1.167</v>
      </c>
      <c r="D7245">
        <v>7.6829999999999998</v>
      </c>
    </row>
    <row r="7246" spans="1:4" x14ac:dyDescent="0.25">
      <c r="A7246" s="1" t="s">
        <v>8085</v>
      </c>
      <c r="B7246" s="1" t="s">
        <v>905</v>
      </c>
      <c r="C7246">
        <v>0.78500000000000003</v>
      </c>
      <c r="D7246">
        <v>8.1170000000000009</v>
      </c>
    </row>
    <row r="7247" spans="1:4" x14ac:dyDescent="0.25">
      <c r="A7247" s="1" t="s">
        <v>8086</v>
      </c>
      <c r="B7247" s="1" t="s">
        <v>905</v>
      </c>
      <c r="C7247">
        <v>0.24099999999999999</v>
      </c>
      <c r="D7247">
        <v>7.7450000000000001</v>
      </c>
    </row>
    <row r="7248" spans="1:4" x14ac:dyDescent="0.25">
      <c r="A7248" s="1" t="s">
        <v>8087</v>
      </c>
      <c r="B7248" s="1" t="s">
        <v>905</v>
      </c>
      <c r="C7248">
        <v>0.35</v>
      </c>
      <c r="D7248">
        <v>7.6920000000000002</v>
      </c>
    </row>
    <row r="7249" spans="1:4" x14ac:dyDescent="0.25">
      <c r="A7249" s="1" t="s">
        <v>8088</v>
      </c>
      <c r="B7249" s="1" t="s">
        <v>905</v>
      </c>
      <c r="C7249">
        <v>-1.2829999999999999</v>
      </c>
      <c r="D7249">
        <v>8.5660000000000007</v>
      </c>
    </row>
    <row r="7250" spans="1:4" x14ac:dyDescent="0.25">
      <c r="A7250" s="1" t="s">
        <v>8089</v>
      </c>
      <c r="B7250" s="1" t="s">
        <v>905</v>
      </c>
      <c r="C7250">
        <v>0.73099999999999998</v>
      </c>
      <c r="D7250">
        <v>8.1679999999999993</v>
      </c>
    </row>
    <row r="7251" spans="1:4" x14ac:dyDescent="0.25">
      <c r="A7251" s="1" t="s">
        <v>8090</v>
      </c>
      <c r="B7251" s="1" t="s">
        <v>905</v>
      </c>
      <c r="C7251">
        <v>-0.41199999999999998</v>
      </c>
      <c r="D7251">
        <v>8.3729999999999993</v>
      </c>
    </row>
    <row r="7252" spans="1:4" x14ac:dyDescent="0.25">
      <c r="A7252" s="1" t="s">
        <v>8091</v>
      </c>
      <c r="B7252" s="1" t="s">
        <v>905</v>
      </c>
      <c r="C7252">
        <v>-1.3919999999999999</v>
      </c>
      <c r="D7252">
        <v>8.4779999999999998</v>
      </c>
    </row>
    <row r="7253" spans="1:4" x14ac:dyDescent="0.25">
      <c r="A7253" s="1" t="s">
        <v>8092</v>
      </c>
      <c r="B7253" s="1" t="s">
        <v>905</v>
      </c>
      <c r="C7253">
        <v>-8.5000000000000006E-2</v>
      </c>
      <c r="D7253">
        <v>8.2509999999999994</v>
      </c>
    </row>
    <row r="7254" spans="1:4" x14ac:dyDescent="0.25">
      <c r="A7254" s="1" t="s">
        <v>931</v>
      </c>
      <c r="B7254" s="1" t="s">
        <v>905</v>
      </c>
      <c r="C7254">
        <v>-0.35799999999999998</v>
      </c>
      <c r="D7254">
        <v>8.5839999999999996</v>
      </c>
    </row>
    <row r="7255" spans="1:4" x14ac:dyDescent="0.25">
      <c r="A7255" s="1" t="s">
        <v>8093</v>
      </c>
      <c r="B7255" s="1" t="s">
        <v>905</v>
      </c>
      <c r="C7255">
        <v>-1.5009999999999999</v>
      </c>
      <c r="D7255">
        <v>9.327</v>
      </c>
    </row>
    <row r="7256" spans="1:4" x14ac:dyDescent="0.25">
      <c r="A7256" s="1" t="s">
        <v>8094</v>
      </c>
      <c r="B7256" s="1" t="s">
        <v>905</v>
      </c>
      <c r="C7256">
        <v>0.187</v>
      </c>
      <c r="D7256">
        <v>8.8729999999999993</v>
      </c>
    </row>
    <row r="7257" spans="1:4" x14ac:dyDescent="0.25">
      <c r="A7257" s="1" t="s">
        <v>8095</v>
      </c>
      <c r="B7257" s="1" t="s">
        <v>905</v>
      </c>
      <c r="C7257">
        <v>0.84</v>
      </c>
      <c r="D7257">
        <v>7.3730000000000002</v>
      </c>
    </row>
    <row r="7258" spans="1:4" x14ac:dyDescent="0.25">
      <c r="A7258" s="1" t="s">
        <v>8096</v>
      </c>
      <c r="B7258" s="1" t="s">
        <v>905</v>
      </c>
      <c r="C7258">
        <v>0.187</v>
      </c>
      <c r="D7258">
        <v>8.66</v>
      </c>
    </row>
    <row r="7259" spans="1:4" x14ac:dyDescent="0.25">
      <c r="A7259" s="1" t="s">
        <v>8097</v>
      </c>
      <c r="B7259" s="1" t="s">
        <v>905</v>
      </c>
      <c r="C7259">
        <v>1.8740000000000001</v>
      </c>
      <c r="D7259">
        <v>8.0549999999999997</v>
      </c>
    </row>
    <row r="7260" spans="1:4" x14ac:dyDescent="0.25">
      <c r="A7260" s="1" t="s">
        <v>8098</v>
      </c>
      <c r="B7260" s="1" t="s">
        <v>905</v>
      </c>
      <c r="C7260">
        <v>0.24099999999999999</v>
      </c>
      <c r="D7260">
        <v>8.0180000000000007</v>
      </c>
    </row>
    <row r="7261" spans="1:4" x14ac:dyDescent="0.25">
      <c r="A7261" s="1" t="s">
        <v>8099</v>
      </c>
      <c r="B7261" s="1" t="s">
        <v>905</v>
      </c>
      <c r="C7261">
        <v>-1.0649999999999999</v>
      </c>
      <c r="D7261">
        <v>8.4760000000000009</v>
      </c>
    </row>
    <row r="7262" spans="1:4" x14ac:dyDescent="0.25">
      <c r="A7262" s="1" t="s">
        <v>8100</v>
      </c>
      <c r="B7262" s="1" t="s">
        <v>905</v>
      </c>
      <c r="C7262">
        <v>-0.14000000000000001</v>
      </c>
      <c r="D7262">
        <v>7.9219999999999997</v>
      </c>
    </row>
    <row r="7263" spans="1:4" x14ac:dyDescent="0.25">
      <c r="A7263" s="1" t="s">
        <v>8101</v>
      </c>
      <c r="B7263" s="1" t="s">
        <v>905</v>
      </c>
      <c r="C7263">
        <v>-0.249</v>
      </c>
      <c r="D7263">
        <v>7.8239999999999998</v>
      </c>
    </row>
    <row r="7264" spans="1:4" x14ac:dyDescent="0.25">
      <c r="A7264" s="1" t="s">
        <v>8102</v>
      </c>
      <c r="B7264" s="1" t="s">
        <v>904</v>
      </c>
      <c r="C7264">
        <v>-0.19400000000000001</v>
      </c>
      <c r="D7264">
        <v>7.8650000000000002</v>
      </c>
    </row>
    <row r="7265" spans="1:4" x14ac:dyDescent="0.25">
      <c r="A7265" s="1" t="s">
        <v>8103</v>
      </c>
      <c r="B7265" s="1" t="s">
        <v>905</v>
      </c>
      <c r="C7265">
        <v>-0.84799999999999998</v>
      </c>
      <c r="D7265">
        <v>8.7880000000000003</v>
      </c>
    </row>
    <row r="7266" spans="1:4" x14ac:dyDescent="0.25">
      <c r="A7266" s="1" t="s">
        <v>8104</v>
      </c>
      <c r="B7266" s="1" t="s">
        <v>905</v>
      </c>
      <c r="C7266">
        <v>-0.57499999999999996</v>
      </c>
      <c r="D7266">
        <v>7.7489999999999997</v>
      </c>
    </row>
    <row r="7267" spans="1:4" x14ac:dyDescent="0.25">
      <c r="A7267" s="1" t="s">
        <v>8105</v>
      </c>
      <c r="B7267" s="1" t="s">
        <v>905</v>
      </c>
      <c r="C7267">
        <v>-1.3919999999999999</v>
      </c>
      <c r="D7267">
        <v>8.2539999999999996</v>
      </c>
    </row>
    <row r="7268" spans="1:4" x14ac:dyDescent="0.25">
      <c r="A7268" s="1" t="s">
        <v>945</v>
      </c>
      <c r="B7268" s="1" t="s">
        <v>905</v>
      </c>
      <c r="C7268">
        <v>0.13200000000000001</v>
      </c>
      <c r="D7268">
        <v>8.7270000000000003</v>
      </c>
    </row>
    <row r="7269" spans="1:4" x14ac:dyDescent="0.25">
      <c r="A7269" s="1" t="s">
        <v>8106</v>
      </c>
      <c r="B7269" s="1" t="s">
        <v>905</v>
      </c>
      <c r="C7269">
        <v>0.78500000000000003</v>
      </c>
      <c r="D7269">
        <v>8.2780000000000005</v>
      </c>
    </row>
    <row r="7270" spans="1:4" x14ac:dyDescent="0.25">
      <c r="A7270" s="1" t="s">
        <v>8107</v>
      </c>
      <c r="B7270" s="1" t="s">
        <v>905</v>
      </c>
      <c r="C7270">
        <v>-0.249</v>
      </c>
      <c r="D7270">
        <v>7.9240000000000004</v>
      </c>
    </row>
    <row r="7271" spans="1:4" x14ac:dyDescent="0.25">
      <c r="A7271" s="1" t="s">
        <v>8108</v>
      </c>
      <c r="B7271" s="1" t="s">
        <v>905</v>
      </c>
      <c r="C7271">
        <v>-0.249</v>
      </c>
      <c r="D7271">
        <v>8.0709999999999997</v>
      </c>
    </row>
    <row r="7272" spans="1:4" x14ac:dyDescent="0.25">
      <c r="A7272" s="1" t="s">
        <v>8109</v>
      </c>
      <c r="B7272" s="1" t="s">
        <v>905</v>
      </c>
      <c r="C7272">
        <v>-1.5009999999999999</v>
      </c>
      <c r="D7272">
        <v>9.1649999999999991</v>
      </c>
    </row>
    <row r="7273" spans="1:4" x14ac:dyDescent="0.25">
      <c r="A7273" s="1" t="s">
        <v>8110</v>
      </c>
      <c r="B7273" s="1" t="s">
        <v>905</v>
      </c>
      <c r="C7273">
        <v>1.167</v>
      </c>
      <c r="D7273">
        <v>8.0730000000000004</v>
      </c>
    </row>
    <row r="7274" spans="1:4" x14ac:dyDescent="0.25">
      <c r="A7274" s="1" t="s">
        <v>8111</v>
      </c>
      <c r="B7274" s="1" t="s">
        <v>905</v>
      </c>
      <c r="C7274">
        <v>0.24099999999999999</v>
      </c>
      <c r="D7274">
        <v>7.5819999999999999</v>
      </c>
    </row>
    <row r="7275" spans="1:4" x14ac:dyDescent="0.25">
      <c r="A7275" s="1" t="s">
        <v>8112</v>
      </c>
      <c r="B7275" s="1" t="s">
        <v>905</v>
      </c>
      <c r="C7275">
        <v>-0.68400000000000005</v>
      </c>
      <c r="D7275">
        <v>8.3889999999999993</v>
      </c>
    </row>
    <row r="7276" spans="1:4" x14ac:dyDescent="0.25">
      <c r="A7276" s="1" t="s">
        <v>8113</v>
      </c>
      <c r="B7276" s="1" t="s">
        <v>905</v>
      </c>
      <c r="C7276">
        <v>0.35</v>
      </c>
      <c r="D7276">
        <v>7.7290000000000001</v>
      </c>
    </row>
    <row r="7277" spans="1:4" x14ac:dyDescent="0.25">
      <c r="A7277" s="1" t="s">
        <v>8114</v>
      </c>
      <c r="B7277" s="1" t="s">
        <v>905</v>
      </c>
      <c r="C7277">
        <v>-1.3919999999999999</v>
      </c>
      <c r="D7277">
        <v>8.6039999999999992</v>
      </c>
    </row>
    <row r="7278" spans="1:4" x14ac:dyDescent="0.25">
      <c r="A7278" s="1" t="s">
        <v>8115</v>
      </c>
      <c r="B7278" s="1" t="s">
        <v>905</v>
      </c>
      <c r="C7278">
        <v>-1.1739999999999999</v>
      </c>
      <c r="D7278">
        <v>9.0739999999999998</v>
      </c>
    </row>
    <row r="7279" spans="1:4" x14ac:dyDescent="0.25">
      <c r="A7279" s="1" t="s">
        <v>8116</v>
      </c>
      <c r="B7279" s="1" t="s">
        <v>905</v>
      </c>
      <c r="C7279">
        <v>7.8E-2</v>
      </c>
      <c r="D7279">
        <v>8.0719999999999992</v>
      </c>
    </row>
    <row r="7280" spans="1:4" x14ac:dyDescent="0.25">
      <c r="A7280" s="1" t="s">
        <v>8117</v>
      </c>
      <c r="B7280" s="1" t="s">
        <v>905</v>
      </c>
      <c r="C7280">
        <v>-1.5009999999999999</v>
      </c>
      <c r="D7280">
        <v>8.8160000000000007</v>
      </c>
    </row>
    <row r="7281" spans="1:4" x14ac:dyDescent="0.25">
      <c r="A7281" s="1" t="s">
        <v>8118</v>
      </c>
      <c r="B7281" s="1" t="s">
        <v>905</v>
      </c>
      <c r="C7281">
        <v>-1.2290000000000001</v>
      </c>
      <c r="D7281">
        <v>8.875</v>
      </c>
    </row>
    <row r="7282" spans="1:4" x14ac:dyDescent="0.25">
      <c r="A7282" s="1" t="s">
        <v>8119</v>
      </c>
      <c r="B7282" s="1" t="s">
        <v>905</v>
      </c>
      <c r="C7282">
        <v>-0.249</v>
      </c>
      <c r="D7282">
        <v>8.7170000000000005</v>
      </c>
    </row>
    <row r="7283" spans="1:4" x14ac:dyDescent="0.25">
      <c r="A7283" s="1" t="s">
        <v>8120</v>
      </c>
      <c r="B7283" s="1" t="s">
        <v>905</v>
      </c>
      <c r="C7283">
        <v>2.3E-2</v>
      </c>
      <c r="D7283">
        <v>8.0449999999999999</v>
      </c>
    </row>
    <row r="7284" spans="1:4" x14ac:dyDescent="0.25">
      <c r="A7284" s="1" t="s">
        <v>8121</v>
      </c>
      <c r="B7284" s="1" t="s">
        <v>905</v>
      </c>
      <c r="C7284">
        <v>-1.3919999999999999</v>
      </c>
      <c r="D7284">
        <v>9.173</v>
      </c>
    </row>
    <row r="7285" spans="1:4" x14ac:dyDescent="0.25">
      <c r="A7285" s="1" t="s">
        <v>8122</v>
      </c>
      <c r="B7285" s="1" t="s">
        <v>905</v>
      </c>
      <c r="C7285">
        <v>-3.1E-2</v>
      </c>
      <c r="D7285">
        <v>7.9740000000000002</v>
      </c>
    </row>
    <row r="7286" spans="1:4" x14ac:dyDescent="0.25">
      <c r="A7286" s="1" t="s">
        <v>8123</v>
      </c>
      <c r="B7286" s="1" t="s">
        <v>904</v>
      </c>
      <c r="C7286">
        <v>2.0369999999999999</v>
      </c>
      <c r="D7286">
        <v>7.6109999999999998</v>
      </c>
    </row>
    <row r="7287" spans="1:4" x14ac:dyDescent="0.25">
      <c r="A7287" s="1" t="s">
        <v>8124</v>
      </c>
      <c r="B7287" s="1" t="s">
        <v>904</v>
      </c>
      <c r="C7287">
        <v>1.33</v>
      </c>
      <c r="D7287">
        <v>7.4080000000000004</v>
      </c>
    </row>
    <row r="7288" spans="1:4" x14ac:dyDescent="0.25">
      <c r="A7288" s="1" t="s">
        <v>8125</v>
      </c>
      <c r="B7288" s="1" t="s">
        <v>905</v>
      </c>
      <c r="C7288">
        <v>0.51300000000000001</v>
      </c>
      <c r="D7288">
        <v>8.2439999999999998</v>
      </c>
    </row>
    <row r="7289" spans="1:4" x14ac:dyDescent="0.25">
      <c r="A7289" s="1" t="s">
        <v>8126</v>
      </c>
      <c r="B7289" s="1" t="s">
        <v>905</v>
      </c>
      <c r="C7289">
        <v>0.24099999999999999</v>
      </c>
      <c r="D7289">
        <v>8.2680000000000007</v>
      </c>
    </row>
    <row r="7290" spans="1:4" x14ac:dyDescent="0.25">
      <c r="A7290" s="1" t="s">
        <v>8127</v>
      </c>
      <c r="B7290" s="1" t="s">
        <v>905</v>
      </c>
      <c r="C7290">
        <v>-0.79300000000000004</v>
      </c>
      <c r="D7290">
        <v>8.843</v>
      </c>
    </row>
    <row r="7291" spans="1:4" x14ac:dyDescent="0.25">
      <c r="A7291" s="1" t="s">
        <v>8128</v>
      </c>
      <c r="B7291" s="1" t="s">
        <v>905</v>
      </c>
      <c r="C7291">
        <v>-8.5000000000000006E-2</v>
      </c>
      <c r="D7291">
        <v>8.2360000000000007</v>
      </c>
    </row>
    <row r="7292" spans="1:4" x14ac:dyDescent="0.25">
      <c r="A7292" s="1" t="s">
        <v>8129</v>
      </c>
      <c r="B7292" s="1" t="s">
        <v>905</v>
      </c>
      <c r="C7292">
        <v>2.3E-2</v>
      </c>
      <c r="D7292">
        <v>8.44</v>
      </c>
    </row>
    <row r="7293" spans="1:4" x14ac:dyDescent="0.25">
      <c r="A7293" s="1" t="s">
        <v>8130</v>
      </c>
      <c r="B7293" s="1" t="s">
        <v>905</v>
      </c>
      <c r="C7293">
        <v>-3.1E-2</v>
      </c>
      <c r="D7293">
        <v>8.0879999999999992</v>
      </c>
    </row>
    <row r="7294" spans="1:4" x14ac:dyDescent="0.25">
      <c r="A7294" s="1" t="s">
        <v>8131</v>
      </c>
      <c r="B7294" s="1" t="s">
        <v>905</v>
      </c>
      <c r="C7294">
        <v>0.187</v>
      </c>
      <c r="D7294">
        <v>7.7590000000000003</v>
      </c>
    </row>
    <row r="7295" spans="1:4" x14ac:dyDescent="0.25">
      <c r="A7295" s="1" t="s">
        <v>8132</v>
      </c>
      <c r="B7295" s="1" t="s">
        <v>904</v>
      </c>
      <c r="C7295">
        <v>1.2210000000000001</v>
      </c>
      <c r="D7295">
        <v>7.0540000000000003</v>
      </c>
    </row>
    <row r="7296" spans="1:4" x14ac:dyDescent="0.25">
      <c r="A7296" s="1" t="s">
        <v>8133</v>
      </c>
      <c r="B7296" s="1" t="s">
        <v>905</v>
      </c>
      <c r="C7296">
        <v>1.1120000000000001</v>
      </c>
      <c r="D7296">
        <v>7.9130000000000003</v>
      </c>
    </row>
    <row r="7297" spans="1:4" x14ac:dyDescent="0.25">
      <c r="A7297" s="1" t="s">
        <v>8134</v>
      </c>
      <c r="B7297" s="1" t="s">
        <v>905</v>
      </c>
      <c r="C7297">
        <v>-0.79300000000000004</v>
      </c>
      <c r="D7297">
        <v>8.3840000000000003</v>
      </c>
    </row>
    <row r="7298" spans="1:4" x14ac:dyDescent="0.25">
      <c r="A7298" s="1" t="s">
        <v>8135</v>
      </c>
      <c r="B7298" s="1" t="s">
        <v>905</v>
      </c>
      <c r="C7298">
        <v>-0.90200000000000002</v>
      </c>
      <c r="D7298">
        <v>8.8919999999999995</v>
      </c>
    </row>
    <row r="7299" spans="1:4" x14ac:dyDescent="0.25">
      <c r="A7299" s="1" t="s">
        <v>8136</v>
      </c>
      <c r="B7299" s="1" t="s">
        <v>905</v>
      </c>
      <c r="C7299">
        <v>0.29599999999999999</v>
      </c>
      <c r="D7299">
        <v>9.9390000000000001</v>
      </c>
    </row>
    <row r="7300" spans="1:4" x14ac:dyDescent="0.25">
      <c r="A7300" s="1" t="s">
        <v>8137</v>
      </c>
      <c r="B7300" s="1" t="s">
        <v>905</v>
      </c>
      <c r="C7300">
        <v>0.73099999999999998</v>
      </c>
      <c r="D7300">
        <v>7.76</v>
      </c>
    </row>
    <row r="7301" spans="1:4" x14ac:dyDescent="0.25">
      <c r="A7301" s="1" t="s">
        <v>8138</v>
      </c>
      <c r="B7301" s="1" t="s">
        <v>905</v>
      </c>
      <c r="C7301">
        <v>0.94899999999999995</v>
      </c>
      <c r="D7301">
        <v>7.665</v>
      </c>
    </row>
    <row r="7302" spans="1:4" x14ac:dyDescent="0.25">
      <c r="A7302" s="1" t="s">
        <v>8139</v>
      </c>
      <c r="B7302" s="1" t="s">
        <v>904</v>
      </c>
      <c r="C7302">
        <v>1.7110000000000001</v>
      </c>
      <c r="D7302">
        <v>7.758</v>
      </c>
    </row>
    <row r="7303" spans="1:4" x14ac:dyDescent="0.25">
      <c r="A7303" s="1" t="s">
        <v>8140</v>
      </c>
      <c r="B7303" s="1" t="s">
        <v>905</v>
      </c>
      <c r="C7303">
        <v>-0.57499999999999996</v>
      </c>
      <c r="D7303">
        <v>7.8620000000000001</v>
      </c>
    </row>
    <row r="7304" spans="1:4" x14ac:dyDescent="0.25">
      <c r="A7304" s="1" t="s">
        <v>8141</v>
      </c>
      <c r="B7304" s="1" t="s">
        <v>905</v>
      </c>
      <c r="C7304">
        <v>0.24099999999999999</v>
      </c>
      <c r="D7304">
        <v>8.4670000000000005</v>
      </c>
    </row>
    <row r="7305" spans="1:4" x14ac:dyDescent="0.25">
      <c r="A7305" s="1" t="s">
        <v>8142</v>
      </c>
      <c r="B7305" s="1" t="s">
        <v>905</v>
      </c>
      <c r="C7305">
        <v>1.2749999999999999</v>
      </c>
      <c r="D7305">
        <v>7.9589999999999996</v>
      </c>
    </row>
    <row r="7306" spans="1:4" x14ac:dyDescent="0.25">
      <c r="A7306" s="1" t="s">
        <v>8143</v>
      </c>
      <c r="B7306" s="1" t="s">
        <v>905</v>
      </c>
      <c r="C7306">
        <v>-0.30299999999999999</v>
      </c>
      <c r="D7306">
        <v>7.766</v>
      </c>
    </row>
    <row r="7307" spans="1:4" x14ac:dyDescent="0.25">
      <c r="A7307" s="1" t="s">
        <v>8144</v>
      </c>
      <c r="B7307" s="1" t="s">
        <v>905</v>
      </c>
      <c r="C7307">
        <v>-1.2290000000000001</v>
      </c>
      <c r="D7307">
        <v>8.36</v>
      </c>
    </row>
    <row r="7308" spans="1:4" x14ac:dyDescent="0.25">
      <c r="A7308" s="1" t="s">
        <v>8145</v>
      </c>
      <c r="B7308" s="1" t="s">
        <v>905</v>
      </c>
      <c r="C7308">
        <v>0.45900000000000002</v>
      </c>
      <c r="D7308">
        <v>8.1010000000000009</v>
      </c>
    </row>
    <row r="7309" spans="1:4" x14ac:dyDescent="0.25">
      <c r="A7309" s="1" t="s">
        <v>8146</v>
      </c>
      <c r="B7309" s="1" t="s">
        <v>905</v>
      </c>
      <c r="C7309">
        <v>-1.2829999999999999</v>
      </c>
      <c r="D7309">
        <v>11.273</v>
      </c>
    </row>
    <row r="7310" spans="1:4" x14ac:dyDescent="0.25">
      <c r="A7310" s="1" t="s">
        <v>8147</v>
      </c>
      <c r="B7310" s="1" t="s">
        <v>905</v>
      </c>
      <c r="C7310">
        <v>-1.5009999999999999</v>
      </c>
      <c r="D7310">
        <v>10.795999999999999</v>
      </c>
    </row>
    <row r="7311" spans="1:4" x14ac:dyDescent="0.25">
      <c r="A7311" s="1" t="s">
        <v>8148</v>
      </c>
      <c r="B7311" s="1" t="s">
        <v>905</v>
      </c>
      <c r="C7311">
        <v>-0.68400000000000005</v>
      </c>
      <c r="D7311">
        <v>8.0589999999999993</v>
      </c>
    </row>
    <row r="7312" spans="1:4" x14ac:dyDescent="0.25">
      <c r="A7312" s="1" t="s">
        <v>8149</v>
      </c>
      <c r="B7312" s="1" t="s">
        <v>905</v>
      </c>
      <c r="C7312">
        <v>-0.35799999999999998</v>
      </c>
      <c r="D7312">
        <v>7.7539999999999996</v>
      </c>
    </row>
    <row r="7313" spans="1:4" x14ac:dyDescent="0.25">
      <c r="A7313" s="1" t="s">
        <v>8150</v>
      </c>
      <c r="B7313" s="1" t="s">
        <v>905</v>
      </c>
      <c r="C7313">
        <v>-1.3919999999999999</v>
      </c>
      <c r="D7313">
        <v>9.891</v>
      </c>
    </row>
    <row r="7314" spans="1:4" x14ac:dyDescent="0.25">
      <c r="A7314" s="1" t="s">
        <v>8151</v>
      </c>
      <c r="B7314" s="1" t="s">
        <v>905</v>
      </c>
      <c r="C7314">
        <v>-0.19400000000000001</v>
      </c>
      <c r="D7314">
        <v>7.6559999999999997</v>
      </c>
    </row>
    <row r="7315" spans="1:4" x14ac:dyDescent="0.25">
      <c r="A7315" s="1" t="s">
        <v>8152</v>
      </c>
      <c r="B7315" s="1" t="s">
        <v>905</v>
      </c>
      <c r="C7315">
        <v>-1.1200000000000001</v>
      </c>
      <c r="D7315">
        <v>9.6229999999999993</v>
      </c>
    </row>
    <row r="7316" spans="1:4" x14ac:dyDescent="0.25">
      <c r="A7316" s="1" t="s">
        <v>8153</v>
      </c>
      <c r="B7316" s="1" t="s">
        <v>905</v>
      </c>
      <c r="C7316">
        <v>-0.79300000000000004</v>
      </c>
      <c r="D7316">
        <v>9.7620000000000005</v>
      </c>
    </row>
    <row r="7317" spans="1:4" x14ac:dyDescent="0.25">
      <c r="A7317" s="1" t="s">
        <v>8154</v>
      </c>
      <c r="B7317" s="1" t="s">
        <v>905</v>
      </c>
      <c r="C7317">
        <v>1.7110000000000001</v>
      </c>
      <c r="D7317">
        <v>8.048</v>
      </c>
    </row>
    <row r="7318" spans="1:4" x14ac:dyDescent="0.25">
      <c r="A7318" s="1" t="s">
        <v>8155</v>
      </c>
      <c r="B7318" s="1" t="s">
        <v>905</v>
      </c>
      <c r="C7318">
        <v>1.2749999999999999</v>
      </c>
      <c r="D7318">
        <v>7.6909999999999998</v>
      </c>
    </row>
    <row r="7319" spans="1:4" x14ac:dyDescent="0.25">
      <c r="A7319" s="1" t="s">
        <v>8156</v>
      </c>
      <c r="B7319" s="1" t="s">
        <v>905</v>
      </c>
      <c r="C7319">
        <v>-1.0109999999999999</v>
      </c>
      <c r="D7319">
        <v>8.8979999999999997</v>
      </c>
    </row>
    <row r="7320" spans="1:4" x14ac:dyDescent="0.25">
      <c r="A7320" s="1" t="s">
        <v>8157</v>
      </c>
      <c r="B7320" s="1" t="s">
        <v>905</v>
      </c>
      <c r="C7320">
        <v>-0.19400000000000001</v>
      </c>
      <c r="D7320">
        <v>9.4629999999999992</v>
      </c>
    </row>
    <row r="7321" spans="1:4" x14ac:dyDescent="0.25">
      <c r="A7321" s="1" t="s">
        <v>8158</v>
      </c>
      <c r="B7321" s="1" t="s">
        <v>905</v>
      </c>
      <c r="C7321">
        <v>-1.446</v>
      </c>
      <c r="D7321">
        <v>8.8149999999999995</v>
      </c>
    </row>
    <row r="7322" spans="1:4" x14ac:dyDescent="0.25">
      <c r="A7322" s="1" t="s">
        <v>8159</v>
      </c>
      <c r="B7322" s="1" t="s">
        <v>905</v>
      </c>
      <c r="C7322">
        <v>0.13200000000000001</v>
      </c>
      <c r="D7322">
        <v>9.4</v>
      </c>
    </row>
    <row r="7323" spans="1:4" x14ac:dyDescent="0.25">
      <c r="A7323" s="1" t="s">
        <v>8160</v>
      </c>
      <c r="B7323" s="1" t="s">
        <v>905</v>
      </c>
      <c r="C7323">
        <v>-1.1200000000000001</v>
      </c>
      <c r="D7323">
        <v>9.0969999999999995</v>
      </c>
    </row>
    <row r="7324" spans="1:4" x14ac:dyDescent="0.25">
      <c r="A7324" s="1" t="s">
        <v>8161</v>
      </c>
      <c r="B7324" s="1" t="s">
        <v>905</v>
      </c>
      <c r="C7324">
        <v>0.13200000000000001</v>
      </c>
      <c r="D7324">
        <v>7.8049999999999997</v>
      </c>
    </row>
    <row r="7325" spans="1:4" x14ac:dyDescent="0.25">
      <c r="A7325" s="1" t="s">
        <v>8162</v>
      </c>
      <c r="B7325" s="1" t="s">
        <v>905</v>
      </c>
      <c r="C7325">
        <v>-1.0649999999999999</v>
      </c>
      <c r="D7325">
        <v>8.1150000000000002</v>
      </c>
    </row>
    <row r="7326" spans="1:4" x14ac:dyDescent="0.25">
      <c r="A7326" s="1" t="s">
        <v>8163</v>
      </c>
      <c r="B7326" s="1" t="s">
        <v>905</v>
      </c>
      <c r="C7326">
        <v>-0.95599999999999996</v>
      </c>
      <c r="D7326">
        <v>8.5470000000000006</v>
      </c>
    </row>
    <row r="7327" spans="1:4" x14ac:dyDescent="0.25">
      <c r="A7327" s="1" t="s">
        <v>8164</v>
      </c>
      <c r="B7327" s="1" t="s">
        <v>904</v>
      </c>
      <c r="C7327">
        <v>1.548</v>
      </c>
      <c r="D7327">
        <v>7.4569999999999999</v>
      </c>
    </row>
    <row r="7328" spans="1:4" x14ac:dyDescent="0.25">
      <c r="A7328" s="1" t="s">
        <v>8165</v>
      </c>
      <c r="B7328" s="1" t="s">
        <v>905</v>
      </c>
      <c r="C7328">
        <v>0.45900000000000002</v>
      </c>
      <c r="D7328">
        <v>9.0579999999999998</v>
      </c>
    </row>
    <row r="7329" spans="1:4" x14ac:dyDescent="0.25">
      <c r="A7329" s="1" t="s">
        <v>8166</v>
      </c>
      <c r="B7329" s="1" t="s">
        <v>905</v>
      </c>
      <c r="C7329">
        <v>1.4390000000000001</v>
      </c>
      <c r="D7329">
        <v>7.8730000000000002</v>
      </c>
    </row>
    <row r="7330" spans="1:4" x14ac:dyDescent="0.25">
      <c r="A7330" s="1" t="s">
        <v>8167</v>
      </c>
      <c r="B7330" s="1" t="s">
        <v>905</v>
      </c>
      <c r="C7330">
        <v>-1.5009999999999999</v>
      </c>
      <c r="D7330">
        <v>10.097</v>
      </c>
    </row>
    <row r="7331" spans="1:4" x14ac:dyDescent="0.25">
      <c r="A7331" s="1" t="s">
        <v>8168</v>
      </c>
      <c r="B7331" s="1" t="s">
        <v>905</v>
      </c>
      <c r="C7331">
        <v>-8.5000000000000006E-2</v>
      </c>
      <c r="D7331">
        <v>8.7729999999999997</v>
      </c>
    </row>
    <row r="7332" spans="1:4" x14ac:dyDescent="0.25">
      <c r="A7332" s="1" t="s">
        <v>8169</v>
      </c>
      <c r="B7332" s="1" t="s">
        <v>905</v>
      </c>
      <c r="C7332">
        <v>0.35</v>
      </c>
      <c r="D7332">
        <v>8.6340000000000003</v>
      </c>
    </row>
    <row r="7333" spans="1:4" x14ac:dyDescent="0.25">
      <c r="A7333" s="1" t="s">
        <v>8170</v>
      </c>
      <c r="B7333" s="1" t="s">
        <v>905</v>
      </c>
      <c r="C7333">
        <v>-1.2829999999999999</v>
      </c>
      <c r="D7333">
        <v>9.6519999999999992</v>
      </c>
    </row>
    <row r="7334" spans="1:4" x14ac:dyDescent="0.25">
      <c r="A7334" s="1" t="s">
        <v>8171</v>
      </c>
      <c r="B7334" s="1" t="s">
        <v>905</v>
      </c>
      <c r="C7334">
        <v>0.13200000000000001</v>
      </c>
      <c r="D7334">
        <v>8.2850000000000001</v>
      </c>
    </row>
    <row r="7335" spans="1:4" x14ac:dyDescent="0.25">
      <c r="A7335" s="1" t="s">
        <v>8172</v>
      </c>
      <c r="B7335" s="1" t="s">
        <v>905</v>
      </c>
      <c r="C7335">
        <v>0.24099999999999999</v>
      </c>
      <c r="D7335">
        <v>8.9420000000000002</v>
      </c>
    </row>
    <row r="7336" spans="1:4" x14ac:dyDescent="0.25">
      <c r="A7336" s="1" t="s">
        <v>814</v>
      </c>
      <c r="B7336" s="1" t="s">
        <v>905</v>
      </c>
      <c r="C7336">
        <v>-1.0109999999999999</v>
      </c>
      <c r="D7336">
        <v>9.6159999999999997</v>
      </c>
    </row>
    <row r="7337" spans="1:4" x14ac:dyDescent="0.25">
      <c r="A7337" s="1" t="s">
        <v>8173</v>
      </c>
      <c r="B7337" s="1" t="s">
        <v>905</v>
      </c>
      <c r="C7337">
        <v>-1.5009999999999999</v>
      </c>
      <c r="D7337">
        <v>10.644</v>
      </c>
    </row>
    <row r="7338" spans="1:4" x14ac:dyDescent="0.25">
      <c r="A7338" s="1" t="s">
        <v>8174</v>
      </c>
      <c r="B7338" s="1" t="s">
        <v>905</v>
      </c>
      <c r="C7338">
        <v>0.89400000000000002</v>
      </c>
      <c r="D7338">
        <v>8.2460000000000004</v>
      </c>
    </row>
    <row r="7339" spans="1:4" x14ac:dyDescent="0.25">
      <c r="A7339" s="1" t="s">
        <v>8175</v>
      </c>
      <c r="B7339" s="1" t="s">
        <v>905</v>
      </c>
      <c r="C7339">
        <v>-1.3919999999999999</v>
      </c>
      <c r="D7339">
        <v>8.2539999999999996</v>
      </c>
    </row>
    <row r="7340" spans="1:4" x14ac:dyDescent="0.25">
      <c r="A7340" s="1" t="s">
        <v>8176</v>
      </c>
      <c r="B7340" s="1" t="s">
        <v>905</v>
      </c>
      <c r="C7340">
        <v>-0.41199999999999998</v>
      </c>
      <c r="D7340">
        <v>9.6</v>
      </c>
    </row>
    <row r="7341" spans="1:4" x14ac:dyDescent="0.25">
      <c r="A7341" s="1" t="s">
        <v>921</v>
      </c>
      <c r="B7341" s="1" t="s">
        <v>905</v>
      </c>
      <c r="C7341">
        <v>-1.5009999999999999</v>
      </c>
      <c r="D7341">
        <v>9.1159999999999997</v>
      </c>
    </row>
    <row r="7342" spans="1:4" x14ac:dyDescent="0.25">
      <c r="A7342" s="1" t="s">
        <v>8177</v>
      </c>
      <c r="B7342" s="1" t="s">
        <v>905</v>
      </c>
      <c r="C7342">
        <v>-1.5009999999999999</v>
      </c>
      <c r="D7342">
        <v>9.1780000000000008</v>
      </c>
    </row>
    <row r="7343" spans="1:4" x14ac:dyDescent="0.25">
      <c r="A7343" s="1" t="s">
        <v>8178</v>
      </c>
      <c r="B7343" s="1" t="s">
        <v>905</v>
      </c>
      <c r="C7343">
        <v>-0.30299999999999999</v>
      </c>
      <c r="D7343">
        <v>8.3330000000000002</v>
      </c>
    </row>
    <row r="7344" spans="1:4" x14ac:dyDescent="0.25">
      <c r="A7344" s="1" t="s">
        <v>8179</v>
      </c>
      <c r="B7344" s="1" t="s">
        <v>905</v>
      </c>
      <c r="C7344">
        <v>1.7110000000000001</v>
      </c>
      <c r="D7344">
        <v>7.7530000000000001</v>
      </c>
    </row>
    <row r="7345" spans="1:4" x14ac:dyDescent="0.25">
      <c r="A7345" s="1" t="s">
        <v>8180</v>
      </c>
      <c r="B7345" s="1" t="s">
        <v>905</v>
      </c>
      <c r="C7345">
        <v>-0.249</v>
      </c>
      <c r="D7345">
        <v>8.1519999999999992</v>
      </c>
    </row>
    <row r="7346" spans="1:4" x14ac:dyDescent="0.25">
      <c r="A7346" s="1" t="s">
        <v>8181</v>
      </c>
      <c r="B7346" s="1" t="s">
        <v>905</v>
      </c>
      <c r="C7346">
        <v>-1.1200000000000001</v>
      </c>
      <c r="D7346">
        <v>9.1460000000000008</v>
      </c>
    </row>
    <row r="7347" spans="1:4" x14ac:dyDescent="0.25">
      <c r="A7347" s="1" t="s">
        <v>8182</v>
      </c>
      <c r="B7347" s="1" t="s">
        <v>905</v>
      </c>
      <c r="C7347">
        <v>1.0029999999999999</v>
      </c>
      <c r="D7347">
        <v>7.6459999999999999</v>
      </c>
    </row>
    <row r="7348" spans="1:4" x14ac:dyDescent="0.25">
      <c r="A7348" s="1" t="s">
        <v>8183</v>
      </c>
      <c r="B7348" s="1" t="s">
        <v>905</v>
      </c>
      <c r="C7348">
        <v>0.84</v>
      </c>
      <c r="D7348">
        <v>7.5090000000000003</v>
      </c>
    </row>
    <row r="7349" spans="1:4" x14ac:dyDescent="0.25">
      <c r="A7349" s="1" t="s">
        <v>8184</v>
      </c>
      <c r="B7349" s="1" t="s">
        <v>905</v>
      </c>
      <c r="C7349">
        <v>1.1120000000000001</v>
      </c>
      <c r="D7349">
        <v>8.14</v>
      </c>
    </row>
    <row r="7350" spans="1:4" x14ac:dyDescent="0.25">
      <c r="A7350" s="1" t="s">
        <v>8185</v>
      </c>
      <c r="B7350" s="1" t="s">
        <v>905</v>
      </c>
      <c r="C7350">
        <v>-0.79300000000000004</v>
      </c>
      <c r="D7350">
        <v>9.9600000000000009</v>
      </c>
    </row>
    <row r="7351" spans="1:4" x14ac:dyDescent="0.25">
      <c r="A7351" s="1" t="s">
        <v>8186</v>
      </c>
      <c r="B7351" s="1" t="s">
        <v>905</v>
      </c>
      <c r="C7351">
        <v>-1.1739999999999999</v>
      </c>
      <c r="D7351">
        <v>9.6310000000000002</v>
      </c>
    </row>
    <row r="7352" spans="1:4" x14ac:dyDescent="0.25">
      <c r="A7352" s="1" t="s">
        <v>8187</v>
      </c>
      <c r="B7352" s="1" t="s">
        <v>905</v>
      </c>
      <c r="C7352">
        <v>-1.2290000000000001</v>
      </c>
      <c r="D7352">
        <v>9.1839999999999993</v>
      </c>
    </row>
    <row r="7353" spans="1:4" x14ac:dyDescent="0.25">
      <c r="A7353" s="1" t="s">
        <v>8188</v>
      </c>
      <c r="B7353" s="1" t="s">
        <v>905</v>
      </c>
      <c r="C7353">
        <v>-1.1200000000000001</v>
      </c>
      <c r="D7353">
        <v>8.3070000000000004</v>
      </c>
    </row>
    <row r="7354" spans="1:4" x14ac:dyDescent="0.25">
      <c r="A7354" s="1" t="s">
        <v>8189</v>
      </c>
      <c r="B7354" s="1" t="s">
        <v>905</v>
      </c>
      <c r="C7354">
        <v>1.2749999999999999</v>
      </c>
      <c r="D7354">
        <v>7.8760000000000003</v>
      </c>
    </row>
    <row r="7355" spans="1:4" x14ac:dyDescent="0.25">
      <c r="A7355" s="1" t="s">
        <v>8190</v>
      </c>
      <c r="B7355" s="1" t="s">
        <v>905</v>
      </c>
      <c r="C7355">
        <v>7.8E-2</v>
      </c>
      <c r="D7355">
        <v>8.3729999999999993</v>
      </c>
    </row>
    <row r="7356" spans="1:4" x14ac:dyDescent="0.25">
      <c r="A7356" s="1" t="s">
        <v>8191</v>
      </c>
      <c r="B7356" s="1" t="s">
        <v>905</v>
      </c>
      <c r="C7356">
        <v>-0.35799999999999998</v>
      </c>
      <c r="D7356">
        <v>8.35</v>
      </c>
    </row>
    <row r="7357" spans="1:4" x14ac:dyDescent="0.25">
      <c r="A7357" s="1" t="s">
        <v>8192</v>
      </c>
      <c r="B7357" s="1" t="s">
        <v>905</v>
      </c>
      <c r="C7357">
        <v>2.6360000000000001</v>
      </c>
      <c r="D7357">
        <v>8.3659999999999997</v>
      </c>
    </row>
    <row r="7358" spans="1:4" x14ac:dyDescent="0.25">
      <c r="A7358" s="1" t="s">
        <v>8193</v>
      </c>
      <c r="B7358" s="1" t="s">
        <v>905</v>
      </c>
      <c r="C7358">
        <v>-1.5009999999999999</v>
      </c>
      <c r="D7358">
        <v>9.2750000000000004</v>
      </c>
    </row>
    <row r="7359" spans="1:4" x14ac:dyDescent="0.25">
      <c r="A7359" s="1" t="s">
        <v>8194</v>
      </c>
      <c r="B7359" s="1" t="s">
        <v>905</v>
      </c>
      <c r="C7359">
        <v>1.0580000000000001</v>
      </c>
      <c r="D7359">
        <v>7.6920000000000002</v>
      </c>
    </row>
    <row r="7360" spans="1:4" x14ac:dyDescent="0.25">
      <c r="A7360" s="1" t="s">
        <v>8195</v>
      </c>
      <c r="B7360" s="1" t="s">
        <v>905</v>
      </c>
      <c r="C7360">
        <v>-0.249</v>
      </c>
      <c r="D7360">
        <v>7.6619999999999999</v>
      </c>
    </row>
    <row r="7361" spans="1:4" x14ac:dyDescent="0.25">
      <c r="A7361" s="1" t="s">
        <v>8196</v>
      </c>
      <c r="B7361" s="1" t="s">
        <v>905</v>
      </c>
      <c r="C7361">
        <v>1.3839999999999999</v>
      </c>
      <c r="D7361">
        <v>7.6859999999999999</v>
      </c>
    </row>
    <row r="7362" spans="1:4" x14ac:dyDescent="0.25">
      <c r="A7362" s="1" t="s">
        <v>8197</v>
      </c>
      <c r="B7362" s="1" t="s">
        <v>905</v>
      </c>
      <c r="C7362">
        <v>1.1120000000000001</v>
      </c>
      <c r="D7362">
        <v>8.5760000000000005</v>
      </c>
    </row>
    <row r="7363" spans="1:4" x14ac:dyDescent="0.25">
      <c r="A7363" s="1" t="s">
        <v>8198</v>
      </c>
      <c r="B7363" s="1" t="s">
        <v>905</v>
      </c>
      <c r="C7363">
        <v>0.67700000000000005</v>
      </c>
      <c r="D7363">
        <v>8.77</v>
      </c>
    </row>
    <row r="7364" spans="1:4" x14ac:dyDescent="0.25">
      <c r="A7364" s="1" t="s">
        <v>933</v>
      </c>
      <c r="B7364" s="1" t="s">
        <v>905</v>
      </c>
      <c r="C7364">
        <v>1.548</v>
      </c>
      <c r="D7364">
        <v>7.9960000000000004</v>
      </c>
    </row>
    <row r="7365" spans="1:4" x14ac:dyDescent="0.25">
      <c r="A7365" s="1" t="s">
        <v>8199</v>
      </c>
      <c r="B7365" s="1" t="s">
        <v>905</v>
      </c>
      <c r="C7365">
        <v>-1.1200000000000001</v>
      </c>
      <c r="D7365">
        <v>8.8109999999999999</v>
      </c>
    </row>
    <row r="7366" spans="1:4" x14ac:dyDescent="0.25">
      <c r="A7366" s="1" t="s">
        <v>8200</v>
      </c>
      <c r="B7366" s="1" t="s">
        <v>905</v>
      </c>
      <c r="C7366">
        <v>-1.5009999999999999</v>
      </c>
      <c r="D7366">
        <v>9.31</v>
      </c>
    </row>
    <row r="7367" spans="1:4" x14ac:dyDescent="0.25">
      <c r="A7367" s="1" t="s">
        <v>8201</v>
      </c>
      <c r="B7367" s="1" t="s">
        <v>905</v>
      </c>
      <c r="C7367">
        <v>-0.35799999999999998</v>
      </c>
      <c r="D7367">
        <v>9.407</v>
      </c>
    </row>
    <row r="7368" spans="1:4" x14ac:dyDescent="0.25">
      <c r="A7368" s="1" t="s">
        <v>8202</v>
      </c>
      <c r="B7368" s="1" t="s">
        <v>905</v>
      </c>
      <c r="C7368">
        <v>0.622</v>
      </c>
      <c r="D7368">
        <v>7.7720000000000002</v>
      </c>
    </row>
    <row r="7369" spans="1:4" x14ac:dyDescent="0.25">
      <c r="A7369" s="1" t="s">
        <v>8203</v>
      </c>
      <c r="B7369" s="1" t="s">
        <v>905</v>
      </c>
      <c r="C7369">
        <v>1.4390000000000001</v>
      </c>
      <c r="D7369">
        <v>7.7140000000000004</v>
      </c>
    </row>
    <row r="7370" spans="1:4" x14ac:dyDescent="0.25">
      <c r="A7370" s="1" t="s">
        <v>8204</v>
      </c>
      <c r="B7370" s="1" t="s">
        <v>905</v>
      </c>
      <c r="C7370">
        <v>0.24099999999999999</v>
      </c>
      <c r="D7370">
        <v>10.266</v>
      </c>
    </row>
    <row r="7371" spans="1:4" x14ac:dyDescent="0.25">
      <c r="A7371" s="1" t="s">
        <v>8205</v>
      </c>
      <c r="B7371" s="1" t="s">
        <v>905</v>
      </c>
      <c r="C7371">
        <v>0.40400000000000003</v>
      </c>
      <c r="D7371">
        <v>9.968</v>
      </c>
    </row>
    <row r="7372" spans="1:4" x14ac:dyDescent="0.25">
      <c r="A7372" s="1" t="s">
        <v>8206</v>
      </c>
      <c r="B7372" s="1" t="s">
        <v>905</v>
      </c>
      <c r="C7372">
        <v>1.7110000000000001</v>
      </c>
      <c r="D7372">
        <v>9.4770000000000003</v>
      </c>
    </row>
    <row r="7373" spans="1:4" x14ac:dyDescent="0.25">
      <c r="A7373" s="1" t="s">
        <v>8207</v>
      </c>
      <c r="B7373" s="1" t="s">
        <v>905</v>
      </c>
      <c r="C7373">
        <v>0.622</v>
      </c>
      <c r="D7373">
        <v>8.0549999999999997</v>
      </c>
    </row>
    <row r="7374" spans="1:4" x14ac:dyDescent="0.25">
      <c r="A7374" s="1" t="s">
        <v>8208</v>
      </c>
      <c r="B7374" s="1" t="s">
        <v>905</v>
      </c>
      <c r="C7374">
        <v>0.13200000000000001</v>
      </c>
      <c r="D7374">
        <v>8.3339999999999996</v>
      </c>
    </row>
    <row r="7375" spans="1:4" x14ac:dyDescent="0.25">
      <c r="A7375" s="1" t="s">
        <v>8209</v>
      </c>
      <c r="B7375" s="1" t="s">
        <v>905</v>
      </c>
      <c r="C7375">
        <v>0.84</v>
      </c>
      <c r="D7375">
        <v>7.9290000000000003</v>
      </c>
    </row>
    <row r="7376" spans="1:4" x14ac:dyDescent="0.25">
      <c r="A7376" s="1" t="s">
        <v>8210</v>
      </c>
      <c r="B7376" s="1" t="s">
        <v>905</v>
      </c>
      <c r="C7376">
        <v>0.187</v>
      </c>
      <c r="D7376">
        <v>8.1999999999999993</v>
      </c>
    </row>
    <row r="7377" spans="1:4" x14ac:dyDescent="0.25">
      <c r="A7377" s="1" t="s">
        <v>8211</v>
      </c>
      <c r="B7377" s="1" t="s">
        <v>905</v>
      </c>
      <c r="C7377">
        <v>-0.30299999999999999</v>
      </c>
      <c r="D7377">
        <v>8.1489999999999991</v>
      </c>
    </row>
    <row r="7378" spans="1:4" x14ac:dyDescent="0.25">
      <c r="A7378" s="1" t="s">
        <v>8212</v>
      </c>
      <c r="B7378" s="1" t="s">
        <v>905</v>
      </c>
      <c r="C7378">
        <v>-1.3919999999999999</v>
      </c>
      <c r="D7378">
        <v>9.6150000000000002</v>
      </c>
    </row>
    <row r="7379" spans="1:4" x14ac:dyDescent="0.25">
      <c r="A7379" s="1" t="s">
        <v>8213</v>
      </c>
      <c r="B7379" s="1" t="s">
        <v>905</v>
      </c>
      <c r="C7379">
        <v>0.73099999999999998</v>
      </c>
      <c r="D7379">
        <v>7.6459999999999999</v>
      </c>
    </row>
    <row r="7380" spans="1:4" x14ac:dyDescent="0.25">
      <c r="A7380" s="1" t="s">
        <v>8214</v>
      </c>
      <c r="B7380" s="1" t="s">
        <v>905</v>
      </c>
      <c r="C7380">
        <v>0.40400000000000003</v>
      </c>
      <c r="D7380">
        <v>9.0210000000000008</v>
      </c>
    </row>
    <row r="7381" spans="1:4" x14ac:dyDescent="0.25">
      <c r="A7381" s="1" t="s">
        <v>874</v>
      </c>
      <c r="B7381" s="1" t="s">
        <v>905</v>
      </c>
      <c r="C7381">
        <v>-0.30299999999999999</v>
      </c>
      <c r="D7381">
        <v>9.3320000000000007</v>
      </c>
    </row>
    <row r="7382" spans="1:4" x14ac:dyDescent="0.25">
      <c r="A7382" s="1" t="s">
        <v>8215</v>
      </c>
      <c r="B7382" s="1" t="s">
        <v>905</v>
      </c>
      <c r="C7382">
        <v>-1.1200000000000001</v>
      </c>
      <c r="D7382">
        <v>8.6780000000000008</v>
      </c>
    </row>
    <row r="7383" spans="1:4" x14ac:dyDescent="0.25">
      <c r="A7383" s="1" t="s">
        <v>8216</v>
      </c>
      <c r="B7383" s="1" t="s">
        <v>904</v>
      </c>
      <c r="C7383">
        <v>1.33</v>
      </c>
      <c r="D7383">
        <v>7.5250000000000004</v>
      </c>
    </row>
    <row r="7384" spans="1:4" x14ac:dyDescent="0.25">
      <c r="A7384" s="1" t="s">
        <v>8217</v>
      </c>
      <c r="B7384" s="1" t="s">
        <v>905</v>
      </c>
      <c r="C7384">
        <v>-1.5009999999999999</v>
      </c>
      <c r="D7384">
        <v>11.284000000000001</v>
      </c>
    </row>
    <row r="7385" spans="1:4" x14ac:dyDescent="0.25">
      <c r="A7385" s="1" t="s">
        <v>8218</v>
      </c>
      <c r="B7385" s="1" t="s">
        <v>905</v>
      </c>
      <c r="C7385">
        <v>-0.46700000000000003</v>
      </c>
      <c r="D7385">
        <v>10.047000000000001</v>
      </c>
    </row>
    <row r="7386" spans="1:4" x14ac:dyDescent="0.25">
      <c r="A7386" s="1" t="s">
        <v>8219</v>
      </c>
      <c r="B7386" s="1" t="s">
        <v>905</v>
      </c>
      <c r="C7386">
        <v>0.45900000000000002</v>
      </c>
      <c r="D7386">
        <v>7.9660000000000002</v>
      </c>
    </row>
    <row r="7387" spans="1:4" x14ac:dyDescent="0.25">
      <c r="A7387" s="1" t="s">
        <v>8220</v>
      </c>
      <c r="B7387" s="1" t="s">
        <v>905</v>
      </c>
      <c r="C7387">
        <v>-8.5000000000000006E-2</v>
      </c>
      <c r="D7387">
        <v>8.7279999999999998</v>
      </c>
    </row>
    <row r="7388" spans="1:4" x14ac:dyDescent="0.25">
      <c r="A7388" s="1" t="s">
        <v>8221</v>
      </c>
      <c r="B7388" s="1" t="s">
        <v>905</v>
      </c>
      <c r="C7388">
        <v>0.67700000000000005</v>
      </c>
      <c r="D7388">
        <v>7.9980000000000002</v>
      </c>
    </row>
    <row r="7389" spans="1:4" x14ac:dyDescent="0.25">
      <c r="A7389" s="1" t="s">
        <v>8222</v>
      </c>
      <c r="B7389" s="1" t="s">
        <v>905</v>
      </c>
      <c r="C7389">
        <v>-0.95599999999999996</v>
      </c>
      <c r="D7389">
        <v>8.8309999999999995</v>
      </c>
    </row>
    <row r="7390" spans="1:4" x14ac:dyDescent="0.25">
      <c r="A7390" s="1" t="s">
        <v>8223</v>
      </c>
      <c r="B7390" s="1" t="s">
        <v>905</v>
      </c>
      <c r="C7390">
        <v>-0.63</v>
      </c>
      <c r="D7390">
        <v>10.063000000000001</v>
      </c>
    </row>
    <row r="7391" spans="1:4" x14ac:dyDescent="0.25">
      <c r="A7391" s="1" t="s">
        <v>8224</v>
      </c>
      <c r="B7391" s="1" t="s">
        <v>905</v>
      </c>
      <c r="C7391">
        <v>0.51300000000000001</v>
      </c>
      <c r="D7391">
        <v>9.2780000000000005</v>
      </c>
    </row>
    <row r="7392" spans="1:4" x14ac:dyDescent="0.25">
      <c r="A7392" s="1" t="s">
        <v>8225</v>
      </c>
      <c r="B7392" s="1" t="s">
        <v>905</v>
      </c>
      <c r="C7392">
        <v>-1.337</v>
      </c>
      <c r="D7392">
        <v>9.9700000000000006</v>
      </c>
    </row>
    <row r="7393" spans="1:4" x14ac:dyDescent="0.25">
      <c r="A7393" s="1" t="s">
        <v>8226</v>
      </c>
      <c r="B7393" s="1" t="s">
        <v>905</v>
      </c>
      <c r="C7393">
        <v>1.0029999999999999</v>
      </c>
      <c r="D7393">
        <v>7.83</v>
      </c>
    </row>
    <row r="7394" spans="1:4" x14ac:dyDescent="0.25">
      <c r="A7394" s="1" t="s">
        <v>8227</v>
      </c>
      <c r="B7394" s="1" t="s">
        <v>905</v>
      </c>
      <c r="C7394">
        <v>-1.5009999999999999</v>
      </c>
      <c r="D7394">
        <v>9.3829999999999991</v>
      </c>
    </row>
    <row r="7395" spans="1:4" x14ac:dyDescent="0.25">
      <c r="A7395" s="1" t="s">
        <v>8228</v>
      </c>
      <c r="B7395" s="1" t="s">
        <v>905</v>
      </c>
      <c r="C7395">
        <v>0.56799999999999995</v>
      </c>
      <c r="D7395">
        <v>8.4779999999999998</v>
      </c>
    </row>
    <row r="7396" spans="1:4" x14ac:dyDescent="0.25">
      <c r="A7396" s="1" t="s">
        <v>8229</v>
      </c>
      <c r="B7396" s="1" t="s">
        <v>905</v>
      </c>
      <c r="C7396">
        <v>0.67700000000000005</v>
      </c>
      <c r="D7396">
        <v>7.7069999999999999</v>
      </c>
    </row>
    <row r="7397" spans="1:4" x14ac:dyDescent="0.25">
      <c r="A7397" s="1" t="s">
        <v>8230</v>
      </c>
      <c r="B7397" s="1" t="s">
        <v>905</v>
      </c>
      <c r="C7397">
        <v>1.33</v>
      </c>
      <c r="D7397">
        <v>8.4250000000000007</v>
      </c>
    </row>
    <row r="7398" spans="1:4" x14ac:dyDescent="0.25">
      <c r="A7398" s="1" t="s">
        <v>8231</v>
      </c>
      <c r="B7398" s="1" t="s">
        <v>905</v>
      </c>
      <c r="C7398">
        <v>0.13200000000000001</v>
      </c>
      <c r="D7398">
        <v>9.7330000000000005</v>
      </c>
    </row>
    <row r="7399" spans="1:4" x14ac:dyDescent="0.25">
      <c r="A7399" s="1" t="s">
        <v>8232</v>
      </c>
      <c r="B7399" s="1" t="s">
        <v>905</v>
      </c>
      <c r="C7399">
        <v>0.56799999999999995</v>
      </c>
      <c r="D7399">
        <v>8.2149999999999999</v>
      </c>
    </row>
    <row r="7400" spans="1:4" x14ac:dyDescent="0.25">
      <c r="A7400" s="1" t="s">
        <v>8233</v>
      </c>
      <c r="B7400" s="1" t="s">
        <v>905</v>
      </c>
      <c r="C7400">
        <v>-0.46700000000000003</v>
      </c>
      <c r="D7400">
        <v>8.5350000000000001</v>
      </c>
    </row>
    <row r="7401" spans="1:4" x14ac:dyDescent="0.25">
      <c r="A7401" s="1" t="s">
        <v>8234</v>
      </c>
      <c r="B7401" s="1" t="s">
        <v>905</v>
      </c>
      <c r="C7401">
        <v>-0.30299999999999999</v>
      </c>
      <c r="D7401">
        <v>7.78</v>
      </c>
    </row>
    <row r="7402" spans="1:4" x14ac:dyDescent="0.25">
      <c r="A7402" s="1" t="s">
        <v>8235</v>
      </c>
      <c r="B7402" s="1" t="s">
        <v>905</v>
      </c>
      <c r="C7402">
        <v>-0.95599999999999996</v>
      </c>
      <c r="D7402">
        <v>8.5510000000000002</v>
      </c>
    </row>
    <row r="7403" spans="1:4" x14ac:dyDescent="0.25">
      <c r="A7403" s="1" t="s">
        <v>8236</v>
      </c>
      <c r="B7403" s="1" t="s">
        <v>905</v>
      </c>
      <c r="C7403">
        <v>-1.5009999999999999</v>
      </c>
      <c r="D7403">
        <v>9.5950000000000006</v>
      </c>
    </row>
    <row r="7404" spans="1:4" x14ac:dyDescent="0.25">
      <c r="A7404" s="1" t="s">
        <v>8237</v>
      </c>
      <c r="B7404" s="1" t="s">
        <v>905</v>
      </c>
      <c r="C7404">
        <v>-0.35799999999999998</v>
      </c>
      <c r="D7404">
        <v>8.7829999999999995</v>
      </c>
    </row>
    <row r="7405" spans="1:4" x14ac:dyDescent="0.25">
      <c r="A7405" s="1" t="s">
        <v>8238</v>
      </c>
      <c r="B7405" s="1" t="s">
        <v>905</v>
      </c>
      <c r="C7405">
        <v>-0.57499999999999996</v>
      </c>
      <c r="D7405">
        <v>7.8860000000000001</v>
      </c>
    </row>
    <row r="7406" spans="1:4" x14ac:dyDescent="0.25">
      <c r="A7406" s="1" t="s">
        <v>8239</v>
      </c>
      <c r="B7406" s="1" t="s">
        <v>904</v>
      </c>
      <c r="C7406">
        <v>1.7110000000000001</v>
      </c>
      <c r="D7406">
        <v>7.5810000000000004</v>
      </c>
    </row>
    <row r="7407" spans="1:4" x14ac:dyDescent="0.25">
      <c r="A7407" s="1" t="s">
        <v>8240</v>
      </c>
      <c r="B7407" s="1" t="s">
        <v>905</v>
      </c>
      <c r="C7407">
        <v>0.84</v>
      </c>
      <c r="D7407">
        <v>7.6539999999999999</v>
      </c>
    </row>
    <row r="7408" spans="1:4" x14ac:dyDescent="0.25">
      <c r="A7408" s="1" t="s">
        <v>8241</v>
      </c>
      <c r="B7408" s="1" t="s">
        <v>905</v>
      </c>
      <c r="C7408">
        <v>-0.14000000000000001</v>
      </c>
      <c r="D7408">
        <v>9.7289999999999992</v>
      </c>
    </row>
    <row r="7409" spans="1:4" x14ac:dyDescent="0.25">
      <c r="A7409" s="1" t="s">
        <v>8242</v>
      </c>
      <c r="B7409" s="1" t="s">
        <v>905</v>
      </c>
      <c r="C7409">
        <v>1.8740000000000001</v>
      </c>
      <c r="D7409">
        <v>8.9179999999999993</v>
      </c>
    </row>
    <row r="7410" spans="1:4" x14ac:dyDescent="0.25">
      <c r="A7410" s="1" t="s">
        <v>8243</v>
      </c>
      <c r="B7410" s="1" t="s">
        <v>905</v>
      </c>
      <c r="C7410">
        <v>-0.14000000000000001</v>
      </c>
      <c r="D7410">
        <v>8.0039999999999996</v>
      </c>
    </row>
    <row r="7411" spans="1:4" x14ac:dyDescent="0.25">
      <c r="A7411" s="1" t="s">
        <v>8244</v>
      </c>
      <c r="B7411" s="1" t="s">
        <v>905</v>
      </c>
      <c r="C7411">
        <v>0.622</v>
      </c>
      <c r="D7411">
        <v>7.9279999999999999</v>
      </c>
    </row>
    <row r="7412" spans="1:4" x14ac:dyDescent="0.25">
      <c r="A7412" s="1" t="s">
        <v>8245</v>
      </c>
      <c r="B7412" s="1" t="s">
        <v>905</v>
      </c>
      <c r="C7412">
        <v>-1.5009999999999999</v>
      </c>
      <c r="D7412">
        <v>9.7279999999999998</v>
      </c>
    </row>
    <row r="7413" spans="1:4" x14ac:dyDescent="0.25">
      <c r="A7413" s="1" t="s">
        <v>8246</v>
      </c>
      <c r="B7413" s="1" t="s">
        <v>905</v>
      </c>
      <c r="C7413">
        <v>2.3E-2</v>
      </c>
      <c r="D7413">
        <v>8.9550000000000001</v>
      </c>
    </row>
    <row r="7414" spans="1:4" x14ac:dyDescent="0.25">
      <c r="A7414" s="1" t="s">
        <v>8247</v>
      </c>
      <c r="B7414" s="1" t="s">
        <v>905</v>
      </c>
      <c r="C7414">
        <v>-0.68400000000000005</v>
      </c>
      <c r="D7414">
        <v>8.5670000000000002</v>
      </c>
    </row>
    <row r="7415" spans="1:4" x14ac:dyDescent="0.25">
      <c r="A7415" s="1" t="s">
        <v>8248</v>
      </c>
      <c r="B7415" s="1" t="s">
        <v>905</v>
      </c>
      <c r="C7415">
        <v>-1.1200000000000001</v>
      </c>
      <c r="D7415">
        <v>8.3000000000000007</v>
      </c>
    </row>
    <row r="7416" spans="1:4" x14ac:dyDescent="0.25">
      <c r="A7416" s="1" t="s">
        <v>8249</v>
      </c>
      <c r="B7416" s="1" t="s">
        <v>905</v>
      </c>
      <c r="C7416">
        <v>0.78500000000000003</v>
      </c>
      <c r="D7416">
        <v>8.0139999999999993</v>
      </c>
    </row>
    <row r="7417" spans="1:4" x14ac:dyDescent="0.25">
      <c r="A7417" s="1" t="s">
        <v>8250</v>
      </c>
      <c r="B7417" s="1" t="s">
        <v>905</v>
      </c>
      <c r="C7417">
        <v>-1.0649999999999999</v>
      </c>
      <c r="D7417">
        <v>8.9410000000000007</v>
      </c>
    </row>
    <row r="7418" spans="1:4" x14ac:dyDescent="0.25">
      <c r="A7418" s="1" t="s">
        <v>8251</v>
      </c>
      <c r="B7418" s="1" t="s">
        <v>905</v>
      </c>
      <c r="C7418">
        <v>0.84</v>
      </c>
      <c r="D7418">
        <v>7.7409999999999997</v>
      </c>
    </row>
    <row r="7419" spans="1:4" x14ac:dyDescent="0.25">
      <c r="A7419" s="1" t="s">
        <v>8252</v>
      </c>
      <c r="B7419" s="1" t="s">
        <v>905</v>
      </c>
      <c r="C7419">
        <v>0.13200000000000001</v>
      </c>
      <c r="D7419">
        <v>7.5880000000000001</v>
      </c>
    </row>
    <row r="7420" spans="1:4" x14ac:dyDescent="0.25">
      <c r="A7420" s="1" t="s">
        <v>8253</v>
      </c>
      <c r="B7420" s="1" t="s">
        <v>905</v>
      </c>
      <c r="C7420">
        <v>-1.5009999999999999</v>
      </c>
      <c r="D7420">
        <v>9.43</v>
      </c>
    </row>
    <row r="7421" spans="1:4" x14ac:dyDescent="0.25">
      <c r="A7421" s="1" t="s">
        <v>8254</v>
      </c>
      <c r="B7421" s="1" t="s">
        <v>905</v>
      </c>
      <c r="C7421">
        <v>-1.337</v>
      </c>
      <c r="D7421">
        <v>9.3680000000000003</v>
      </c>
    </row>
    <row r="7422" spans="1:4" x14ac:dyDescent="0.25">
      <c r="A7422" s="1" t="s">
        <v>8255</v>
      </c>
      <c r="B7422" s="1" t="s">
        <v>905</v>
      </c>
      <c r="C7422">
        <v>-0.95599999999999996</v>
      </c>
      <c r="D7422">
        <v>7.9509999999999996</v>
      </c>
    </row>
    <row r="7423" spans="1:4" x14ac:dyDescent="0.25">
      <c r="A7423" s="1" t="s">
        <v>8256</v>
      </c>
      <c r="B7423" s="1" t="s">
        <v>905</v>
      </c>
      <c r="C7423">
        <v>-1.5009999999999999</v>
      </c>
      <c r="D7423">
        <v>9.8859999999999992</v>
      </c>
    </row>
    <row r="7424" spans="1:4" x14ac:dyDescent="0.25">
      <c r="A7424" s="1" t="s">
        <v>8257</v>
      </c>
      <c r="B7424" s="1" t="s">
        <v>905</v>
      </c>
      <c r="C7424">
        <v>1.8740000000000001</v>
      </c>
      <c r="D7424">
        <v>7.8120000000000003</v>
      </c>
    </row>
    <row r="7425" spans="1:4" x14ac:dyDescent="0.25">
      <c r="A7425" s="1" t="s">
        <v>8258</v>
      </c>
      <c r="B7425" s="1" t="s">
        <v>905</v>
      </c>
      <c r="C7425">
        <v>-1.0649999999999999</v>
      </c>
      <c r="D7425">
        <v>8.6039999999999992</v>
      </c>
    </row>
    <row r="7426" spans="1:4" x14ac:dyDescent="0.25">
      <c r="A7426" s="1" t="s">
        <v>8259</v>
      </c>
      <c r="B7426" s="1" t="s">
        <v>905</v>
      </c>
      <c r="C7426">
        <v>-1.2829999999999999</v>
      </c>
      <c r="D7426">
        <v>9.9260000000000002</v>
      </c>
    </row>
    <row r="7427" spans="1:4" x14ac:dyDescent="0.25">
      <c r="A7427" s="1" t="s">
        <v>8260</v>
      </c>
      <c r="B7427" s="1" t="s">
        <v>905</v>
      </c>
      <c r="C7427">
        <v>-3.1E-2</v>
      </c>
      <c r="D7427">
        <v>7.69</v>
      </c>
    </row>
    <row r="7428" spans="1:4" x14ac:dyDescent="0.25">
      <c r="A7428" s="1" t="s">
        <v>8261</v>
      </c>
      <c r="B7428" s="1" t="s">
        <v>905</v>
      </c>
      <c r="C7428">
        <v>-1.2290000000000001</v>
      </c>
      <c r="D7428">
        <v>8.1039999999999992</v>
      </c>
    </row>
    <row r="7429" spans="1:4" x14ac:dyDescent="0.25">
      <c r="A7429" s="1" t="s">
        <v>8262</v>
      </c>
      <c r="B7429" s="1" t="s">
        <v>905</v>
      </c>
      <c r="C7429">
        <v>0.56799999999999995</v>
      </c>
      <c r="D7429">
        <v>7.665</v>
      </c>
    </row>
    <row r="7430" spans="1:4" x14ac:dyDescent="0.25">
      <c r="A7430" s="1" t="s">
        <v>8263</v>
      </c>
      <c r="B7430" s="1" t="s">
        <v>905</v>
      </c>
      <c r="C7430">
        <v>-0.52100000000000002</v>
      </c>
      <c r="D7430">
        <v>7.7350000000000003</v>
      </c>
    </row>
    <row r="7431" spans="1:4" x14ac:dyDescent="0.25">
      <c r="A7431" s="1" t="s">
        <v>8264</v>
      </c>
      <c r="B7431" s="1" t="s">
        <v>905</v>
      </c>
      <c r="C7431">
        <v>-0.14000000000000001</v>
      </c>
      <c r="D7431">
        <v>7.6319999999999997</v>
      </c>
    </row>
    <row r="7432" spans="1:4" x14ac:dyDescent="0.25">
      <c r="A7432" s="1" t="s">
        <v>8265</v>
      </c>
      <c r="B7432" s="1" t="s">
        <v>905</v>
      </c>
      <c r="C7432">
        <v>-1.0649999999999999</v>
      </c>
      <c r="D7432">
        <v>8.2669999999999995</v>
      </c>
    </row>
    <row r="7433" spans="1:4" x14ac:dyDescent="0.25">
      <c r="A7433" s="1" t="s">
        <v>8266</v>
      </c>
      <c r="B7433" s="1" t="s">
        <v>905</v>
      </c>
      <c r="C7433">
        <v>-1.2829999999999999</v>
      </c>
      <c r="D7433">
        <v>8.9930000000000003</v>
      </c>
    </row>
    <row r="7434" spans="1:4" x14ac:dyDescent="0.25">
      <c r="A7434" s="1" t="s">
        <v>8267</v>
      </c>
      <c r="B7434" s="1" t="s">
        <v>905</v>
      </c>
      <c r="C7434">
        <v>-0.68400000000000005</v>
      </c>
      <c r="D7434">
        <v>8.5079999999999991</v>
      </c>
    </row>
    <row r="7435" spans="1:4" x14ac:dyDescent="0.25">
      <c r="A7435" s="1" t="s">
        <v>8268</v>
      </c>
      <c r="B7435" s="1" t="s">
        <v>905</v>
      </c>
      <c r="C7435">
        <v>1.0029999999999999</v>
      </c>
      <c r="D7435">
        <v>8.1519999999999992</v>
      </c>
    </row>
    <row r="7436" spans="1:4" x14ac:dyDescent="0.25">
      <c r="A7436" s="1" t="s">
        <v>8269</v>
      </c>
      <c r="B7436" s="1" t="s">
        <v>905</v>
      </c>
      <c r="C7436">
        <v>-1.5009999999999999</v>
      </c>
      <c r="D7436">
        <v>10.337999999999999</v>
      </c>
    </row>
    <row r="7437" spans="1:4" x14ac:dyDescent="0.25">
      <c r="A7437" s="1" t="s">
        <v>8270</v>
      </c>
      <c r="B7437" s="1" t="s">
        <v>905</v>
      </c>
      <c r="C7437">
        <v>0.35</v>
      </c>
      <c r="D7437">
        <v>7.7569999999999997</v>
      </c>
    </row>
    <row r="7438" spans="1:4" x14ac:dyDescent="0.25">
      <c r="A7438" s="1" t="s">
        <v>8271</v>
      </c>
      <c r="B7438" s="1" t="s">
        <v>905</v>
      </c>
      <c r="C7438">
        <v>-1.5009999999999999</v>
      </c>
      <c r="D7438">
        <v>9.4209999999999994</v>
      </c>
    </row>
    <row r="7439" spans="1:4" x14ac:dyDescent="0.25">
      <c r="A7439" s="1" t="s">
        <v>8272</v>
      </c>
      <c r="B7439" s="1" t="s">
        <v>905</v>
      </c>
      <c r="C7439">
        <v>0.187</v>
      </c>
      <c r="D7439">
        <v>9.5510000000000002</v>
      </c>
    </row>
    <row r="7440" spans="1:4" x14ac:dyDescent="0.25">
      <c r="A7440" s="1" t="s">
        <v>8273</v>
      </c>
      <c r="B7440" s="1" t="s">
        <v>905</v>
      </c>
      <c r="C7440">
        <v>1.2210000000000001</v>
      </c>
      <c r="D7440">
        <v>8.3350000000000009</v>
      </c>
    </row>
    <row r="7441" spans="1:4" x14ac:dyDescent="0.25">
      <c r="A7441" s="1" t="s">
        <v>8274</v>
      </c>
      <c r="B7441" s="1" t="s">
        <v>905</v>
      </c>
      <c r="C7441">
        <v>1.1120000000000001</v>
      </c>
      <c r="D7441">
        <v>7.7089999999999996</v>
      </c>
    </row>
    <row r="7442" spans="1:4" x14ac:dyDescent="0.25">
      <c r="A7442" s="1" t="s">
        <v>8275</v>
      </c>
      <c r="B7442" s="1" t="s">
        <v>905</v>
      </c>
      <c r="C7442">
        <v>-0.68400000000000005</v>
      </c>
      <c r="D7442">
        <v>7.8179999999999996</v>
      </c>
    </row>
    <row r="7443" spans="1:4" x14ac:dyDescent="0.25">
      <c r="A7443" s="1" t="s">
        <v>8276</v>
      </c>
      <c r="B7443" s="1" t="s">
        <v>905</v>
      </c>
      <c r="C7443">
        <v>-1.1739999999999999</v>
      </c>
      <c r="D7443">
        <v>8.4890000000000008</v>
      </c>
    </row>
    <row r="7444" spans="1:4" x14ac:dyDescent="0.25">
      <c r="A7444" s="1" t="s">
        <v>1031</v>
      </c>
      <c r="B7444" s="1" t="s">
        <v>905</v>
      </c>
      <c r="C7444">
        <v>0.35</v>
      </c>
      <c r="D7444">
        <v>7.9870000000000001</v>
      </c>
    </row>
    <row r="7445" spans="1:4" x14ac:dyDescent="0.25">
      <c r="A7445" s="1" t="s">
        <v>8277</v>
      </c>
      <c r="B7445" s="1" t="s">
        <v>905</v>
      </c>
      <c r="C7445">
        <v>-1.5009999999999999</v>
      </c>
      <c r="D7445">
        <v>8.99</v>
      </c>
    </row>
    <row r="7446" spans="1:4" x14ac:dyDescent="0.25">
      <c r="A7446" s="1" t="s">
        <v>8278</v>
      </c>
      <c r="B7446" s="1" t="s">
        <v>905</v>
      </c>
      <c r="C7446">
        <v>-0.46700000000000003</v>
      </c>
      <c r="D7446">
        <v>8.5609999999999999</v>
      </c>
    </row>
    <row r="7447" spans="1:4" x14ac:dyDescent="0.25">
      <c r="A7447" s="1" t="s">
        <v>8279</v>
      </c>
      <c r="B7447" s="1" t="s">
        <v>905</v>
      </c>
      <c r="C7447">
        <v>-0.35799999999999998</v>
      </c>
      <c r="D7447">
        <v>8.5229999999999997</v>
      </c>
    </row>
    <row r="7448" spans="1:4" x14ac:dyDescent="0.25">
      <c r="A7448" s="1" t="s">
        <v>8280</v>
      </c>
      <c r="B7448" s="1" t="s">
        <v>905</v>
      </c>
      <c r="C7448">
        <v>1.0029999999999999</v>
      </c>
      <c r="D7448">
        <v>8.1829999999999998</v>
      </c>
    </row>
    <row r="7449" spans="1:4" x14ac:dyDescent="0.25">
      <c r="A7449" s="1" t="s">
        <v>8281</v>
      </c>
      <c r="B7449" s="1" t="s">
        <v>905</v>
      </c>
      <c r="C7449">
        <v>-0.63</v>
      </c>
      <c r="D7449">
        <v>8.4559999999999995</v>
      </c>
    </row>
    <row r="7450" spans="1:4" x14ac:dyDescent="0.25">
      <c r="A7450" s="1" t="s">
        <v>8282</v>
      </c>
      <c r="B7450" s="1" t="s">
        <v>905</v>
      </c>
      <c r="C7450">
        <v>-0.46700000000000003</v>
      </c>
      <c r="D7450">
        <v>8.1890000000000001</v>
      </c>
    </row>
    <row r="7451" spans="1:4" x14ac:dyDescent="0.25">
      <c r="A7451" s="1" t="s">
        <v>8283</v>
      </c>
      <c r="B7451" s="1" t="s">
        <v>905</v>
      </c>
      <c r="C7451">
        <v>-1.0109999999999999</v>
      </c>
      <c r="D7451">
        <v>9.5530000000000008</v>
      </c>
    </row>
    <row r="7452" spans="1:4" x14ac:dyDescent="0.25">
      <c r="A7452" s="1" t="s">
        <v>8284</v>
      </c>
      <c r="B7452" s="1" t="s">
        <v>904</v>
      </c>
      <c r="C7452">
        <v>0.24099999999999999</v>
      </c>
      <c r="D7452">
        <v>7.21</v>
      </c>
    </row>
    <row r="7453" spans="1:4" x14ac:dyDescent="0.25">
      <c r="A7453" s="1" t="s">
        <v>8285</v>
      </c>
      <c r="B7453" s="1" t="s">
        <v>905</v>
      </c>
      <c r="C7453">
        <v>0.187</v>
      </c>
      <c r="D7453">
        <v>8.3629999999999995</v>
      </c>
    </row>
    <row r="7454" spans="1:4" x14ac:dyDescent="0.25">
      <c r="A7454" s="1" t="s">
        <v>8286</v>
      </c>
      <c r="B7454" s="1" t="s">
        <v>905</v>
      </c>
      <c r="C7454">
        <v>-0.68400000000000005</v>
      </c>
      <c r="D7454">
        <v>8.5589999999999993</v>
      </c>
    </row>
    <row r="7455" spans="1:4" x14ac:dyDescent="0.25">
      <c r="A7455" s="1" t="s">
        <v>8287</v>
      </c>
      <c r="B7455" s="1" t="s">
        <v>905</v>
      </c>
      <c r="C7455">
        <v>-8.5000000000000006E-2</v>
      </c>
      <c r="D7455">
        <v>7.7779999999999996</v>
      </c>
    </row>
    <row r="7456" spans="1:4" x14ac:dyDescent="0.25">
      <c r="A7456" s="1" t="s">
        <v>8288</v>
      </c>
      <c r="B7456" s="1" t="s">
        <v>905</v>
      </c>
      <c r="C7456">
        <v>1.33</v>
      </c>
      <c r="D7456">
        <v>8.2089999999999996</v>
      </c>
    </row>
    <row r="7457" spans="1:4" x14ac:dyDescent="0.25">
      <c r="A7457" s="1" t="s">
        <v>8289</v>
      </c>
      <c r="B7457" s="1" t="s">
        <v>905</v>
      </c>
      <c r="C7457">
        <v>-0.90200000000000002</v>
      </c>
      <c r="D7457">
        <v>9.9570000000000007</v>
      </c>
    </row>
    <row r="7458" spans="1:4" x14ac:dyDescent="0.25">
      <c r="A7458" s="1" t="s">
        <v>8290</v>
      </c>
      <c r="B7458" s="1" t="s">
        <v>905</v>
      </c>
      <c r="C7458">
        <v>0.73099999999999998</v>
      </c>
      <c r="D7458">
        <v>8.11</v>
      </c>
    </row>
    <row r="7459" spans="1:4" x14ac:dyDescent="0.25">
      <c r="A7459" s="1" t="s">
        <v>8291</v>
      </c>
      <c r="B7459" s="1" t="s">
        <v>905</v>
      </c>
      <c r="C7459">
        <v>-0.63</v>
      </c>
      <c r="D7459">
        <v>8.4359999999999999</v>
      </c>
    </row>
    <row r="7460" spans="1:4" x14ac:dyDescent="0.25">
      <c r="A7460" s="1" t="s">
        <v>8292</v>
      </c>
      <c r="B7460" s="1" t="s">
        <v>905</v>
      </c>
      <c r="C7460">
        <v>-8.5000000000000006E-2</v>
      </c>
      <c r="D7460">
        <v>11.061999999999999</v>
      </c>
    </row>
    <row r="7461" spans="1:4" x14ac:dyDescent="0.25">
      <c r="A7461" s="1" t="s">
        <v>8293</v>
      </c>
      <c r="B7461" s="1" t="s">
        <v>905</v>
      </c>
      <c r="C7461">
        <v>0.56799999999999995</v>
      </c>
      <c r="D7461">
        <v>8.7379999999999995</v>
      </c>
    </row>
    <row r="7462" spans="1:4" x14ac:dyDescent="0.25">
      <c r="A7462" s="1" t="s">
        <v>8294</v>
      </c>
      <c r="B7462" s="1" t="s">
        <v>905</v>
      </c>
      <c r="C7462">
        <v>2.8</v>
      </c>
      <c r="D7462">
        <v>8.4670000000000005</v>
      </c>
    </row>
    <row r="7463" spans="1:4" x14ac:dyDescent="0.25">
      <c r="A7463" s="1" t="s">
        <v>8295</v>
      </c>
      <c r="B7463" s="1" t="s">
        <v>905</v>
      </c>
      <c r="C7463">
        <v>-1.5009999999999999</v>
      </c>
      <c r="D7463">
        <v>9.8290000000000006</v>
      </c>
    </row>
    <row r="7464" spans="1:4" x14ac:dyDescent="0.25">
      <c r="A7464" s="1" t="s">
        <v>8296</v>
      </c>
      <c r="B7464" s="1" t="s">
        <v>905</v>
      </c>
      <c r="C7464">
        <v>-1.1200000000000001</v>
      </c>
      <c r="D7464">
        <v>9.3010000000000002</v>
      </c>
    </row>
    <row r="7465" spans="1:4" x14ac:dyDescent="0.25">
      <c r="A7465" s="1" t="s">
        <v>1006</v>
      </c>
      <c r="B7465" s="1" t="s">
        <v>905</v>
      </c>
      <c r="C7465">
        <v>-1.2829999999999999</v>
      </c>
      <c r="D7465">
        <v>8.6940000000000008</v>
      </c>
    </row>
    <row r="7466" spans="1:4" x14ac:dyDescent="0.25">
      <c r="A7466" s="1" t="s">
        <v>8297</v>
      </c>
      <c r="B7466" s="1" t="s">
        <v>905</v>
      </c>
      <c r="C7466">
        <v>1.33</v>
      </c>
      <c r="D7466">
        <v>8.4510000000000005</v>
      </c>
    </row>
    <row r="7467" spans="1:4" x14ac:dyDescent="0.25">
      <c r="A7467" s="1" t="s">
        <v>8298</v>
      </c>
      <c r="B7467" s="1" t="s">
        <v>905</v>
      </c>
      <c r="C7467">
        <v>-0.79300000000000004</v>
      </c>
      <c r="D7467">
        <v>7.5759999999999996</v>
      </c>
    </row>
    <row r="7468" spans="1:4" x14ac:dyDescent="0.25">
      <c r="A7468" s="1" t="s">
        <v>8299</v>
      </c>
      <c r="B7468" s="1" t="s">
        <v>905</v>
      </c>
      <c r="C7468">
        <v>-1.5009999999999999</v>
      </c>
      <c r="D7468">
        <v>9.9770000000000003</v>
      </c>
    </row>
    <row r="7469" spans="1:4" x14ac:dyDescent="0.25">
      <c r="A7469" s="1" t="s">
        <v>8300</v>
      </c>
      <c r="B7469" s="1" t="s">
        <v>905</v>
      </c>
      <c r="C7469">
        <v>0.35</v>
      </c>
      <c r="D7469">
        <v>8.2230000000000008</v>
      </c>
    </row>
    <row r="7470" spans="1:4" x14ac:dyDescent="0.25">
      <c r="A7470" s="1" t="s">
        <v>8301</v>
      </c>
      <c r="B7470" s="1" t="s">
        <v>905</v>
      </c>
      <c r="C7470">
        <v>-1.3919999999999999</v>
      </c>
      <c r="D7470">
        <v>9.0039999999999996</v>
      </c>
    </row>
    <row r="7471" spans="1:4" x14ac:dyDescent="0.25">
      <c r="A7471" s="1" t="s">
        <v>8302</v>
      </c>
      <c r="B7471" s="1" t="s">
        <v>905</v>
      </c>
      <c r="C7471">
        <v>-0.68400000000000005</v>
      </c>
      <c r="D7471">
        <v>8.1199999999999992</v>
      </c>
    </row>
    <row r="7472" spans="1:4" x14ac:dyDescent="0.25">
      <c r="A7472" s="1" t="s">
        <v>8303</v>
      </c>
      <c r="B7472" s="1" t="s">
        <v>905</v>
      </c>
      <c r="C7472">
        <v>-1.0109999999999999</v>
      </c>
      <c r="D7472">
        <v>9.25</v>
      </c>
    </row>
    <row r="7473" spans="1:4" x14ac:dyDescent="0.25">
      <c r="A7473" s="1" t="s">
        <v>8304</v>
      </c>
      <c r="B7473" s="1" t="s">
        <v>905</v>
      </c>
      <c r="C7473">
        <v>-1.3919999999999999</v>
      </c>
      <c r="D7473">
        <v>8.7110000000000003</v>
      </c>
    </row>
    <row r="7474" spans="1:4" x14ac:dyDescent="0.25">
      <c r="A7474" s="1" t="s">
        <v>8305</v>
      </c>
      <c r="B7474" s="1" t="s">
        <v>904</v>
      </c>
      <c r="C7474">
        <v>0.24099999999999999</v>
      </c>
      <c r="D7474">
        <v>7.75</v>
      </c>
    </row>
    <row r="7475" spans="1:4" x14ac:dyDescent="0.25">
      <c r="A7475" s="1" t="s">
        <v>8306</v>
      </c>
      <c r="B7475" s="1" t="s">
        <v>905</v>
      </c>
      <c r="C7475">
        <v>-1.5009999999999999</v>
      </c>
      <c r="D7475">
        <v>10.833</v>
      </c>
    </row>
    <row r="7476" spans="1:4" x14ac:dyDescent="0.25">
      <c r="A7476" s="1" t="s">
        <v>8307</v>
      </c>
      <c r="B7476" s="1" t="s">
        <v>905</v>
      </c>
      <c r="C7476">
        <v>0.51300000000000001</v>
      </c>
      <c r="D7476">
        <v>7.7990000000000004</v>
      </c>
    </row>
    <row r="7477" spans="1:4" x14ac:dyDescent="0.25">
      <c r="A7477" s="1" t="s">
        <v>8308</v>
      </c>
      <c r="B7477" s="1" t="s">
        <v>905</v>
      </c>
      <c r="C7477">
        <v>-3.1E-2</v>
      </c>
      <c r="D7477">
        <v>9.3640000000000008</v>
      </c>
    </row>
    <row r="7478" spans="1:4" x14ac:dyDescent="0.25">
      <c r="A7478" s="1" t="s">
        <v>8309</v>
      </c>
      <c r="B7478" s="1" t="s">
        <v>905</v>
      </c>
      <c r="C7478">
        <v>0.73099999999999998</v>
      </c>
      <c r="D7478">
        <v>8.3849999999999998</v>
      </c>
    </row>
    <row r="7479" spans="1:4" x14ac:dyDescent="0.25">
      <c r="A7479" s="1" t="s">
        <v>8310</v>
      </c>
      <c r="B7479" s="1" t="s">
        <v>905</v>
      </c>
      <c r="C7479">
        <v>0.94899999999999995</v>
      </c>
      <c r="D7479">
        <v>8.4109999999999996</v>
      </c>
    </row>
    <row r="7480" spans="1:4" x14ac:dyDescent="0.25">
      <c r="A7480" s="1" t="s">
        <v>8311</v>
      </c>
      <c r="B7480" s="1" t="s">
        <v>905</v>
      </c>
      <c r="C7480">
        <v>1.0029999999999999</v>
      </c>
      <c r="D7480">
        <v>8.0909999999999993</v>
      </c>
    </row>
    <row r="7481" spans="1:4" x14ac:dyDescent="0.25">
      <c r="A7481" s="1" t="s">
        <v>8312</v>
      </c>
      <c r="B7481" s="1" t="s">
        <v>905</v>
      </c>
      <c r="C7481">
        <v>1.6020000000000001</v>
      </c>
      <c r="D7481">
        <v>7.6509999999999998</v>
      </c>
    </row>
    <row r="7482" spans="1:4" x14ac:dyDescent="0.25">
      <c r="A7482" s="1" t="s">
        <v>8313</v>
      </c>
      <c r="B7482" s="1" t="s">
        <v>905</v>
      </c>
      <c r="C7482">
        <v>0.78500000000000003</v>
      </c>
      <c r="D7482">
        <v>7.6769999999999996</v>
      </c>
    </row>
    <row r="7483" spans="1:4" x14ac:dyDescent="0.25">
      <c r="A7483" s="1" t="s">
        <v>8314</v>
      </c>
      <c r="B7483" s="1" t="s">
        <v>905</v>
      </c>
      <c r="C7483">
        <v>1.1120000000000001</v>
      </c>
      <c r="D7483">
        <v>7.9790000000000001</v>
      </c>
    </row>
    <row r="7484" spans="1:4" x14ac:dyDescent="0.25">
      <c r="A7484" s="1" t="s">
        <v>8315</v>
      </c>
      <c r="B7484" s="1" t="s">
        <v>905</v>
      </c>
      <c r="C7484">
        <v>0.29599999999999999</v>
      </c>
      <c r="D7484">
        <v>8.1219999999999999</v>
      </c>
    </row>
    <row r="7485" spans="1:4" x14ac:dyDescent="0.25">
      <c r="A7485" s="1" t="s">
        <v>8316</v>
      </c>
      <c r="B7485" s="1" t="s">
        <v>905</v>
      </c>
      <c r="C7485">
        <v>-1.337</v>
      </c>
      <c r="D7485">
        <v>8.7050000000000001</v>
      </c>
    </row>
    <row r="7486" spans="1:4" x14ac:dyDescent="0.25">
      <c r="A7486" s="1" t="s">
        <v>8317</v>
      </c>
      <c r="B7486" s="1" t="s">
        <v>905</v>
      </c>
      <c r="C7486">
        <v>0.45900000000000002</v>
      </c>
      <c r="D7486">
        <v>8.1969999999999992</v>
      </c>
    </row>
    <row r="7487" spans="1:4" x14ac:dyDescent="0.25">
      <c r="A7487" s="1" t="s">
        <v>8318</v>
      </c>
      <c r="B7487" s="1" t="s">
        <v>905</v>
      </c>
      <c r="C7487">
        <v>-0.41199999999999998</v>
      </c>
      <c r="D7487">
        <v>8.2379999999999995</v>
      </c>
    </row>
    <row r="7488" spans="1:4" x14ac:dyDescent="0.25">
      <c r="A7488" s="1" t="s">
        <v>8319</v>
      </c>
      <c r="B7488" s="1" t="s">
        <v>905</v>
      </c>
      <c r="C7488">
        <v>-0.19400000000000001</v>
      </c>
      <c r="D7488">
        <v>8.4109999999999996</v>
      </c>
    </row>
    <row r="7489" spans="1:4" x14ac:dyDescent="0.25">
      <c r="A7489" s="1" t="s">
        <v>8320</v>
      </c>
      <c r="B7489" s="1" t="s">
        <v>905</v>
      </c>
      <c r="C7489">
        <v>0.78500000000000003</v>
      </c>
      <c r="D7489">
        <v>8.9009999999999998</v>
      </c>
    </row>
    <row r="7490" spans="1:4" x14ac:dyDescent="0.25">
      <c r="A7490" s="1" t="s">
        <v>8321</v>
      </c>
      <c r="B7490" s="1" t="s">
        <v>905</v>
      </c>
      <c r="C7490">
        <v>-0.68400000000000005</v>
      </c>
      <c r="D7490">
        <v>7.9489999999999998</v>
      </c>
    </row>
    <row r="7491" spans="1:4" x14ac:dyDescent="0.25">
      <c r="A7491" s="1" t="s">
        <v>8322</v>
      </c>
      <c r="B7491" s="1" t="s">
        <v>905</v>
      </c>
      <c r="C7491">
        <v>-0.84799999999999998</v>
      </c>
      <c r="D7491">
        <v>8.1300000000000008</v>
      </c>
    </row>
    <row r="7492" spans="1:4" x14ac:dyDescent="0.25">
      <c r="A7492" s="1" t="s">
        <v>8323</v>
      </c>
      <c r="B7492" s="1" t="s">
        <v>905</v>
      </c>
      <c r="C7492">
        <v>0.89400000000000002</v>
      </c>
      <c r="D7492">
        <v>8.0879999999999992</v>
      </c>
    </row>
    <row r="7493" spans="1:4" x14ac:dyDescent="0.25">
      <c r="A7493" s="1" t="s">
        <v>8324</v>
      </c>
      <c r="B7493" s="1" t="s">
        <v>905</v>
      </c>
      <c r="C7493">
        <v>-1.5009999999999999</v>
      </c>
      <c r="D7493">
        <v>10.91</v>
      </c>
    </row>
    <row r="7494" spans="1:4" x14ac:dyDescent="0.25">
      <c r="A7494" s="1" t="s">
        <v>8325</v>
      </c>
      <c r="B7494" s="1" t="s">
        <v>905</v>
      </c>
      <c r="C7494">
        <v>0.45900000000000002</v>
      </c>
      <c r="D7494">
        <v>7.6509999999999998</v>
      </c>
    </row>
    <row r="7495" spans="1:4" x14ac:dyDescent="0.25">
      <c r="A7495" s="1" t="s">
        <v>8326</v>
      </c>
      <c r="B7495" s="1" t="s">
        <v>905</v>
      </c>
      <c r="C7495">
        <v>-0.84799999999999998</v>
      </c>
      <c r="D7495">
        <v>8.5990000000000002</v>
      </c>
    </row>
    <row r="7496" spans="1:4" x14ac:dyDescent="0.25">
      <c r="A7496" s="1" t="s">
        <v>8327</v>
      </c>
      <c r="B7496" s="1" t="s">
        <v>905</v>
      </c>
      <c r="C7496">
        <v>0.29599999999999999</v>
      </c>
      <c r="D7496">
        <v>8.6690000000000005</v>
      </c>
    </row>
    <row r="7497" spans="1:4" x14ac:dyDescent="0.25">
      <c r="A7497" s="1" t="s">
        <v>8328</v>
      </c>
      <c r="B7497" s="1" t="s">
        <v>905</v>
      </c>
      <c r="C7497">
        <v>-0.35799999999999998</v>
      </c>
      <c r="D7497">
        <v>7.9539999999999997</v>
      </c>
    </row>
    <row r="7498" spans="1:4" x14ac:dyDescent="0.25">
      <c r="A7498" s="1" t="s">
        <v>8329</v>
      </c>
      <c r="B7498" s="1" t="s">
        <v>905</v>
      </c>
      <c r="C7498">
        <v>0.56799999999999995</v>
      </c>
      <c r="D7498">
        <v>7.7939999999999996</v>
      </c>
    </row>
    <row r="7499" spans="1:4" x14ac:dyDescent="0.25">
      <c r="A7499" s="1" t="s">
        <v>8330</v>
      </c>
      <c r="B7499" s="1" t="s">
        <v>905</v>
      </c>
      <c r="C7499">
        <v>-1.5009999999999999</v>
      </c>
      <c r="D7499">
        <v>9.9489999999999998</v>
      </c>
    </row>
    <row r="7500" spans="1:4" x14ac:dyDescent="0.25">
      <c r="A7500" s="1" t="s">
        <v>8331</v>
      </c>
      <c r="B7500" s="1" t="s">
        <v>905</v>
      </c>
      <c r="C7500">
        <v>0.84</v>
      </c>
      <c r="D7500">
        <v>8.1790000000000003</v>
      </c>
    </row>
    <row r="7501" spans="1:4" x14ac:dyDescent="0.25">
      <c r="A7501" s="1" t="s">
        <v>8332</v>
      </c>
      <c r="B7501" s="1" t="s">
        <v>905</v>
      </c>
      <c r="C7501">
        <v>-1.5009999999999999</v>
      </c>
      <c r="D7501">
        <v>8.9760000000000009</v>
      </c>
    </row>
    <row r="7502" spans="1:4" x14ac:dyDescent="0.25">
      <c r="A7502" s="1" t="s">
        <v>8333</v>
      </c>
      <c r="B7502" s="1" t="s">
        <v>905</v>
      </c>
      <c r="C7502">
        <v>0.24099999999999999</v>
      </c>
      <c r="D7502">
        <v>7.6369999999999996</v>
      </c>
    </row>
    <row r="7503" spans="1:4" x14ac:dyDescent="0.25">
      <c r="A7503" s="1" t="s">
        <v>8334</v>
      </c>
      <c r="B7503" s="1" t="s">
        <v>905</v>
      </c>
      <c r="C7503">
        <v>0.67700000000000005</v>
      </c>
      <c r="D7503">
        <v>7.593</v>
      </c>
    </row>
    <row r="7504" spans="1:4" x14ac:dyDescent="0.25">
      <c r="A7504" s="1" t="s">
        <v>8335</v>
      </c>
      <c r="B7504" s="1" t="s">
        <v>905</v>
      </c>
      <c r="C7504">
        <v>1.8740000000000001</v>
      </c>
      <c r="D7504">
        <v>7.5060000000000002</v>
      </c>
    </row>
    <row r="7505" spans="1:4" x14ac:dyDescent="0.25">
      <c r="A7505" s="1" t="s">
        <v>8336</v>
      </c>
      <c r="B7505" s="1" t="s">
        <v>905</v>
      </c>
      <c r="C7505">
        <v>-0.19400000000000001</v>
      </c>
      <c r="D7505">
        <v>7.4969999999999999</v>
      </c>
    </row>
    <row r="7506" spans="1:4" x14ac:dyDescent="0.25">
      <c r="A7506" s="1" t="s">
        <v>8337</v>
      </c>
      <c r="B7506" s="1" t="s">
        <v>905</v>
      </c>
      <c r="C7506">
        <v>-0.19400000000000001</v>
      </c>
      <c r="D7506">
        <v>8.1609999999999996</v>
      </c>
    </row>
    <row r="7507" spans="1:4" x14ac:dyDescent="0.25">
      <c r="A7507" s="1" t="s">
        <v>8338</v>
      </c>
      <c r="B7507" s="1" t="s">
        <v>905</v>
      </c>
      <c r="C7507">
        <v>1.1120000000000001</v>
      </c>
      <c r="D7507">
        <v>8.2370000000000001</v>
      </c>
    </row>
    <row r="7508" spans="1:4" x14ac:dyDescent="0.25">
      <c r="A7508" s="1" t="s">
        <v>8339</v>
      </c>
      <c r="B7508" s="1" t="s">
        <v>904</v>
      </c>
      <c r="C7508">
        <v>0.94899999999999995</v>
      </c>
      <c r="D7508">
        <v>7.359</v>
      </c>
    </row>
    <row r="7509" spans="1:4" x14ac:dyDescent="0.25">
      <c r="A7509" s="1" t="s">
        <v>8340</v>
      </c>
      <c r="B7509" s="1" t="s">
        <v>905</v>
      </c>
      <c r="C7509">
        <v>-0.95599999999999996</v>
      </c>
      <c r="D7509">
        <v>8.5579999999999998</v>
      </c>
    </row>
    <row r="7510" spans="1:4" x14ac:dyDescent="0.25">
      <c r="A7510" s="1" t="s">
        <v>8341</v>
      </c>
      <c r="B7510" s="1" t="s">
        <v>905</v>
      </c>
      <c r="C7510">
        <v>-0.19400000000000001</v>
      </c>
      <c r="D7510">
        <v>8.2050000000000001</v>
      </c>
    </row>
    <row r="7511" spans="1:4" x14ac:dyDescent="0.25">
      <c r="A7511" s="1" t="s">
        <v>8342</v>
      </c>
      <c r="B7511" s="1" t="s">
        <v>905</v>
      </c>
      <c r="C7511">
        <v>1.0580000000000001</v>
      </c>
      <c r="D7511">
        <v>8.1660000000000004</v>
      </c>
    </row>
    <row r="7512" spans="1:4" x14ac:dyDescent="0.25">
      <c r="A7512" s="1" t="s">
        <v>1061</v>
      </c>
      <c r="B7512" s="1" t="s">
        <v>905</v>
      </c>
      <c r="C7512">
        <v>-0.41199999999999998</v>
      </c>
      <c r="D7512">
        <v>8.1289999999999996</v>
      </c>
    </row>
    <row r="7513" spans="1:4" x14ac:dyDescent="0.25">
      <c r="A7513" s="1" t="s">
        <v>8343</v>
      </c>
      <c r="B7513" s="1" t="s">
        <v>905</v>
      </c>
      <c r="C7513">
        <v>-0.90200000000000002</v>
      </c>
      <c r="D7513">
        <v>9.4960000000000004</v>
      </c>
    </row>
    <row r="7514" spans="1:4" x14ac:dyDescent="0.25">
      <c r="A7514" s="1" t="s">
        <v>8344</v>
      </c>
      <c r="B7514" s="1" t="s">
        <v>905</v>
      </c>
      <c r="C7514">
        <v>-0.14000000000000001</v>
      </c>
      <c r="D7514">
        <v>8.9700000000000006</v>
      </c>
    </row>
    <row r="7515" spans="1:4" x14ac:dyDescent="0.25">
      <c r="A7515" s="1" t="s">
        <v>8345</v>
      </c>
      <c r="B7515" s="1" t="s">
        <v>905</v>
      </c>
      <c r="C7515">
        <v>0.40400000000000003</v>
      </c>
      <c r="D7515">
        <v>8.298</v>
      </c>
    </row>
    <row r="7516" spans="1:4" x14ac:dyDescent="0.25">
      <c r="A7516" s="1" t="s">
        <v>8346</v>
      </c>
      <c r="B7516" s="1" t="s">
        <v>905</v>
      </c>
      <c r="C7516">
        <v>2.3639999999999999</v>
      </c>
      <c r="D7516">
        <v>8.3919999999999995</v>
      </c>
    </row>
    <row r="7517" spans="1:4" x14ac:dyDescent="0.25">
      <c r="A7517" s="1" t="s">
        <v>8347</v>
      </c>
      <c r="B7517" s="1" t="s">
        <v>905</v>
      </c>
      <c r="C7517">
        <v>1.1120000000000001</v>
      </c>
      <c r="D7517">
        <v>8.2560000000000002</v>
      </c>
    </row>
    <row r="7518" spans="1:4" x14ac:dyDescent="0.25">
      <c r="A7518" s="1" t="s">
        <v>8348</v>
      </c>
      <c r="B7518" s="1" t="s">
        <v>905</v>
      </c>
      <c r="C7518">
        <v>1.3839999999999999</v>
      </c>
      <c r="D7518">
        <v>7.8609999999999998</v>
      </c>
    </row>
    <row r="7519" spans="1:4" x14ac:dyDescent="0.25">
      <c r="A7519" s="1" t="s">
        <v>8349</v>
      </c>
      <c r="B7519" s="1" t="s">
        <v>905</v>
      </c>
      <c r="C7519">
        <v>-0.52100000000000002</v>
      </c>
      <c r="D7519">
        <v>8.8569999999999993</v>
      </c>
    </row>
    <row r="7520" spans="1:4" x14ac:dyDescent="0.25">
      <c r="A7520" s="1" t="s">
        <v>8350</v>
      </c>
      <c r="B7520" s="1" t="s">
        <v>905</v>
      </c>
      <c r="C7520">
        <v>-1.337</v>
      </c>
      <c r="D7520">
        <v>8.4280000000000008</v>
      </c>
    </row>
    <row r="7521" spans="1:4" x14ac:dyDescent="0.25">
      <c r="A7521" s="1" t="s">
        <v>8351</v>
      </c>
      <c r="B7521" s="1" t="s">
        <v>905</v>
      </c>
      <c r="C7521">
        <v>2.3E-2</v>
      </c>
      <c r="D7521">
        <v>8.3960000000000008</v>
      </c>
    </row>
    <row r="7522" spans="1:4" x14ac:dyDescent="0.25">
      <c r="A7522" s="1" t="s">
        <v>8352</v>
      </c>
      <c r="B7522" s="1" t="s">
        <v>905</v>
      </c>
      <c r="C7522">
        <v>-1.0649999999999999</v>
      </c>
      <c r="D7522">
        <v>8.0589999999999993</v>
      </c>
    </row>
    <row r="7523" spans="1:4" x14ac:dyDescent="0.25">
      <c r="A7523" s="1" t="s">
        <v>968</v>
      </c>
      <c r="B7523" s="1" t="s">
        <v>905</v>
      </c>
      <c r="C7523">
        <v>-0.19400000000000001</v>
      </c>
      <c r="D7523">
        <v>8.58</v>
      </c>
    </row>
    <row r="7524" spans="1:4" x14ac:dyDescent="0.25">
      <c r="A7524" s="1" t="s">
        <v>757</v>
      </c>
      <c r="B7524" s="1" t="s">
        <v>905</v>
      </c>
      <c r="C7524">
        <v>1.6559999999999999</v>
      </c>
      <c r="D7524">
        <v>8.0630000000000006</v>
      </c>
    </row>
    <row r="7525" spans="1:4" x14ac:dyDescent="0.25">
      <c r="A7525" s="1" t="s">
        <v>8353</v>
      </c>
      <c r="B7525" s="1" t="s">
        <v>905</v>
      </c>
      <c r="C7525">
        <v>-0.249</v>
      </c>
      <c r="D7525">
        <v>8.2810000000000006</v>
      </c>
    </row>
    <row r="7526" spans="1:4" x14ac:dyDescent="0.25">
      <c r="A7526" s="1" t="s">
        <v>8354</v>
      </c>
      <c r="B7526" s="1" t="s">
        <v>905</v>
      </c>
      <c r="C7526">
        <v>0.45900000000000002</v>
      </c>
      <c r="D7526">
        <v>8.3049999999999997</v>
      </c>
    </row>
    <row r="7527" spans="1:4" x14ac:dyDescent="0.25">
      <c r="A7527" s="1" t="s">
        <v>8355</v>
      </c>
      <c r="B7527" s="1" t="s">
        <v>905</v>
      </c>
      <c r="C7527">
        <v>1.0580000000000001</v>
      </c>
      <c r="D7527">
        <v>8.4179999999999993</v>
      </c>
    </row>
    <row r="7528" spans="1:4" x14ac:dyDescent="0.25">
      <c r="A7528" s="1" t="s">
        <v>8356</v>
      </c>
      <c r="B7528" s="1" t="s">
        <v>905</v>
      </c>
      <c r="C7528">
        <v>2.3E-2</v>
      </c>
      <c r="D7528">
        <v>8.3469999999999995</v>
      </c>
    </row>
    <row r="7529" spans="1:4" x14ac:dyDescent="0.25">
      <c r="A7529" s="1" t="s">
        <v>8357</v>
      </c>
      <c r="B7529" s="1" t="s">
        <v>905</v>
      </c>
      <c r="C7529">
        <v>-0.63</v>
      </c>
      <c r="D7529">
        <v>8.1479999999999997</v>
      </c>
    </row>
    <row r="7530" spans="1:4" x14ac:dyDescent="0.25">
      <c r="A7530" s="1" t="s">
        <v>8358</v>
      </c>
      <c r="B7530" s="1" t="s">
        <v>904</v>
      </c>
      <c r="C7530">
        <v>0.73099999999999998</v>
      </c>
      <c r="D7530">
        <v>7.51</v>
      </c>
    </row>
    <row r="7531" spans="1:4" x14ac:dyDescent="0.25">
      <c r="A7531" s="1" t="s">
        <v>8359</v>
      </c>
      <c r="B7531" s="1" t="s">
        <v>905</v>
      </c>
      <c r="C7531">
        <v>-0.35799999999999998</v>
      </c>
      <c r="D7531">
        <v>8.1359999999999992</v>
      </c>
    </row>
    <row r="7532" spans="1:4" x14ac:dyDescent="0.25">
      <c r="A7532" s="1" t="s">
        <v>724</v>
      </c>
      <c r="B7532" s="1" t="s">
        <v>905</v>
      </c>
      <c r="C7532">
        <v>1.7110000000000001</v>
      </c>
      <c r="D7532">
        <v>7.9560000000000004</v>
      </c>
    </row>
    <row r="7533" spans="1:4" x14ac:dyDescent="0.25">
      <c r="A7533" s="1" t="s">
        <v>8360</v>
      </c>
      <c r="B7533" s="1" t="s">
        <v>905</v>
      </c>
      <c r="C7533">
        <v>1.4390000000000001</v>
      </c>
      <c r="D7533">
        <v>8.0350000000000001</v>
      </c>
    </row>
    <row r="7534" spans="1:4" x14ac:dyDescent="0.25">
      <c r="A7534" s="1" t="s">
        <v>8361</v>
      </c>
      <c r="B7534" s="1" t="s">
        <v>905</v>
      </c>
      <c r="C7534">
        <v>-0.52100000000000002</v>
      </c>
      <c r="D7534">
        <v>9.09</v>
      </c>
    </row>
    <row r="7535" spans="1:4" x14ac:dyDescent="0.25">
      <c r="A7535" s="1" t="s">
        <v>8362</v>
      </c>
      <c r="B7535" s="1" t="s">
        <v>905</v>
      </c>
      <c r="C7535">
        <v>0.187</v>
      </c>
      <c r="D7535">
        <v>7.75</v>
      </c>
    </row>
    <row r="7536" spans="1:4" x14ac:dyDescent="0.25">
      <c r="A7536" s="1" t="s">
        <v>8363</v>
      </c>
      <c r="B7536" s="1" t="s">
        <v>905</v>
      </c>
      <c r="C7536">
        <v>-0.73899999999999999</v>
      </c>
      <c r="D7536">
        <v>9.7200000000000006</v>
      </c>
    </row>
    <row r="7537" spans="1:4" x14ac:dyDescent="0.25">
      <c r="A7537" s="1" t="s">
        <v>8364</v>
      </c>
      <c r="B7537" s="1" t="s">
        <v>905</v>
      </c>
      <c r="C7537">
        <v>-0.95599999999999996</v>
      </c>
      <c r="D7537">
        <v>8.4670000000000005</v>
      </c>
    </row>
    <row r="7538" spans="1:4" x14ac:dyDescent="0.25">
      <c r="A7538" s="1" t="s">
        <v>8365</v>
      </c>
      <c r="B7538" s="1" t="s">
        <v>905</v>
      </c>
      <c r="C7538">
        <v>1.0029999999999999</v>
      </c>
      <c r="D7538">
        <v>9.2560000000000002</v>
      </c>
    </row>
    <row r="7539" spans="1:4" x14ac:dyDescent="0.25">
      <c r="A7539" s="1" t="s">
        <v>8366</v>
      </c>
      <c r="B7539" s="1" t="s">
        <v>905</v>
      </c>
      <c r="C7539">
        <v>-0.30299999999999999</v>
      </c>
      <c r="D7539">
        <v>9.016</v>
      </c>
    </row>
    <row r="7540" spans="1:4" x14ac:dyDescent="0.25">
      <c r="A7540" s="1" t="s">
        <v>8367</v>
      </c>
      <c r="B7540" s="1" t="s">
        <v>905</v>
      </c>
      <c r="C7540">
        <v>-0.249</v>
      </c>
      <c r="D7540">
        <v>9.6820000000000004</v>
      </c>
    </row>
    <row r="7541" spans="1:4" x14ac:dyDescent="0.25">
      <c r="A7541" s="1" t="s">
        <v>8368</v>
      </c>
      <c r="B7541" s="1" t="s">
        <v>905</v>
      </c>
      <c r="C7541">
        <v>1.82</v>
      </c>
      <c r="D7541">
        <v>9.3620000000000001</v>
      </c>
    </row>
    <row r="7542" spans="1:4" x14ac:dyDescent="0.25">
      <c r="A7542" s="1" t="s">
        <v>8369</v>
      </c>
      <c r="B7542" s="1" t="s">
        <v>905</v>
      </c>
      <c r="C7542">
        <v>-0.14000000000000001</v>
      </c>
      <c r="D7542">
        <v>7.8310000000000004</v>
      </c>
    </row>
    <row r="7543" spans="1:4" x14ac:dyDescent="0.25">
      <c r="A7543" s="1" t="s">
        <v>8370</v>
      </c>
      <c r="B7543" s="1" t="s">
        <v>905</v>
      </c>
      <c r="C7543">
        <v>0.78500000000000003</v>
      </c>
      <c r="D7543">
        <v>7.8840000000000003</v>
      </c>
    </row>
    <row r="7544" spans="1:4" x14ac:dyDescent="0.25">
      <c r="A7544" s="1" t="s">
        <v>8371</v>
      </c>
      <c r="B7544" s="1" t="s">
        <v>905</v>
      </c>
      <c r="C7544">
        <v>2.3E-2</v>
      </c>
      <c r="D7544">
        <v>7.7480000000000002</v>
      </c>
    </row>
    <row r="7545" spans="1:4" x14ac:dyDescent="0.25">
      <c r="A7545" s="1" t="s">
        <v>8372</v>
      </c>
      <c r="B7545" s="1" t="s">
        <v>905</v>
      </c>
      <c r="C7545">
        <v>-0.14000000000000001</v>
      </c>
      <c r="D7545">
        <v>7.4980000000000002</v>
      </c>
    </row>
    <row r="7546" spans="1:4" x14ac:dyDescent="0.25">
      <c r="A7546" s="1" t="s">
        <v>8373</v>
      </c>
      <c r="B7546" s="1" t="s">
        <v>905</v>
      </c>
      <c r="C7546">
        <v>-0.41199999999999998</v>
      </c>
      <c r="D7546">
        <v>7.8970000000000002</v>
      </c>
    </row>
    <row r="7547" spans="1:4" x14ac:dyDescent="0.25">
      <c r="A7547" s="1" t="s">
        <v>8374</v>
      </c>
      <c r="B7547" s="1" t="s">
        <v>905</v>
      </c>
      <c r="C7547">
        <v>-0.68400000000000005</v>
      </c>
      <c r="D7547">
        <v>9.4149999999999991</v>
      </c>
    </row>
    <row r="7548" spans="1:4" x14ac:dyDescent="0.25">
      <c r="A7548" s="1" t="s">
        <v>8375</v>
      </c>
      <c r="B7548" s="1" t="s">
        <v>905</v>
      </c>
      <c r="C7548">
        <v>-1.2829999999999999</v>
      </c>
      <c r="D7548">
        <v>9.6170000000000009</v>
      </c>
    </row>
    <row r="7549" spans="1:4" x14ac:dyDescent="0.25">
      <c r="A7549" s="1" t="s">
        <v>8376</v>
      </c>
      <c r="B7549" s="1" t="s">
        <v>905</v>
      </c>
      <c r="C7549">
        <v>-0.249</v>
      </c>
      <c r="D7549">
        <v>7.5330000000000004</v>
      </c>
    </row>
    <row r="7550" spans="1:4" x14ac:dyDescent="0.25">
      <c r="A7550" s="1" t="s">
        <v>8377</v>
      </c>
      <c r="B7550" s="1" t="s">
        <v>905</v>
      </c>
      <c r="C7550">
        <v>-0.57499999999999996</v>
      </c>
      <c r="D7550">
        <v>8.19</v>
      </c>
    </row>
    <row r="7551" spans="1:4" x14ac:dyDescent="0.25">
      <c r="A7551" s="1" t="s">
        <v>1041</v>
      </c>
      <c r="B7551" s="1" t="s">
        <v>905</v>
      </c>
      <c r="C7551">
        <v>0.84</v>
      </c>
      <c r="D7551">
        <v>7.8739999999999997</v>
      </c>
    </row>
    <row r="7552" spans="1:4" x14ac:dyDescent="0.25">
      <c r="A7552" s="1" t="s">
        <v>8378</v>
      </c>
      <c r="B7552" s="1" t="s">
        <v>905</v>
      </c>
      <c r="C7552">
        <v>0.13200000000000001</v>
      </c>
      <c r="D7552">
        <v>8.0670000000000002</v>
      </c>
    </row>
    <row r="7553" spans="1:4" x14ac:dyDescent="0.25">
      <c r="A7553" s="1" t="s">
        <v>8379</v>
      </c>
      <c r="B7553" s="1" t="s">
        <v>905</v>
      </c>
      <c r="C7553">
        <v>1.929</v>
      </c>
      <c r="D7553">
        <v>7.9980000000000002</v>
      </c>
    </row>
    <row r="7554" spans="1:4" x14ac:dyDescent="0.25">
      <c r="A7554" s="1" t="s">
        <v>8380</v>
      </c>
      <c r="B7554" s="1" t="s">
        <v>905</v>
      </c>
      <c r="C7554">
        <v>1.0029999999999999</v>
      </c>
      <c r="D7554">
        <v>7.9550000000000001</v>
      </c>
    </row>
    <row r="7555" spans="1:4" x14ac:dyDescent="0.25">
      <c r="A7555" s="1" t="s">
        <v>8381</v>
      </c>
      <c r="B7555" s="1" t="s">
        <v>905</v>
      </c>
      <c r="C7555">
        <v>1.6020000000000001</v>
      </c>
      <c r="D7555">
        <v>8.5269999999999992</v>
      </c>
    </row>
    <row r="7556" spans="1:4" x14ac:dyDescent="0.25">
      <c r="A7556" s="1" t="s">
        <v>8382</v>
      </c>
      <c r="B7556" s="1" t="s">
        <v>905</v>
      </c>
      <c r="C7556">
        <v>1.4930000000000001</v>
      </c>
      <c r="D7556">
        <v>7.4980000000000002</v>
      </c>
    </row>
    <row r="7557" spans="1:4" x14ac:dyDescent="0.25">
      <c r="A7557" s="1" t="s">
        <v>8383</v>
      </c>
      <c r="B7557" s="1" t="s">
        <v>905</v>
      </c>
      <c r="C7557">
        <v>0.35</v>
      </c>
      <c r="D7557">
        <v>8.6039999999999992</v>
      </c>
    </row>
    <row r="7558" spans="1:4" x14ac:dyDescent="0.25">
      <c r="A7558" s="1" t="s">
        <v>8384</v>
      </c>
      <c r="B7558" s="1" t="s">
        <v>905</v>
      </c>
      <c r="C7558">
        <v>-0.84799999999999998</v>
      </c>
      <c r="D7558">
        <v>9.0440000000000005</v>
      </c>
    </row>
    <row r="7559" spans="1:4" x14ac:dyDescent="0.25">
      <c r="A7559" s="1" t="s">
        <v>8385</v>
      </c>
      <c r="B7559" s="1" t="s">
        <v>904</v>
      </c>
      <c r="C7559">
        <v>2.3639999999999999</v>
      </c>
      <c r="D7559">
        <v>7.0170000000000003</v>
      </c>
    </row>
    <row r="7560" spans="1:4" x14ac:dyDescent="0.25">
      <c r="A7560" s="1" t="s">
        <v>8386</v>
      </c>
      <c r="B7560" s="1" t="s">
        <v>905</v>
      </c>
      <c r="C7560">
        <v>-1.5009999999999999</v>
      </c>
      <c r="D7560">
        <v>11.044</v>
      </c>
    </row>
    <row r="7561" spans="1:4" x14ac:dyDescent="0.25">
      <c r="A7561" s="1" t="s">
        <v>8387</v>
      </c>
      <c r="B7561" s="1" t="s">
        <v>905</v>
      </c>
      <c r="C7561">
        <v>-0.19400000000000001</v>
      </c>
      <c r="D7561">
        <v>8.0960000000000001</v>
      </c>
    </row>
    <row r="7562" spans="1:4" x14ac:dyDescent="0.25">
      <c r="A7562" s="1" t="s">
        <v>8388</v>
      </c>
      <c r="B7562" s="1" t="s">
        <v>905</v>
      </c>
      <c r="C7562">
        <v>-1.446</v>
      </c>
      <c r="D7562">
        <v>9.0169999999999995</v>
      </c>
    </row>
    <row r="7563" spans="1:4" x14ac:dyDescent="0.25">
      <c r="A7563" s="1" t="s">
        <v>8389</v>
      </c>
      <c r="B7563" s="1" t="s">
        <v>905</v>
      </c>
      <c r="C7563">
        <v>0.45900000000000002</v>
      </c>
      <c r="D7563">
        <v>7.851</v>
      </c>
    </row>
    <row r="7564" spans="1:4" x14ac:dyDescent="0.25">
      <c r="A7564" s="1" t="s">
        <v>8390</v>
      </c>
      <c r="B7564" s="1" t="s">
        <v>905</v>
      </c>
      <c r="C7564">
        <v>-1.446</v>
      </c>
      <c r="D7564">
        <v>9.2330000000000005</v>
      </c>
    </row>
    <row r="7565" spans="1:4" x14ac:dyDescent="0.25">
      <c r="A7565" s="1" t="s">
        <v>857</v>
      </c>
      <c r="B7565" s="1" t="s">
        <v>905</v>
      </c>
      <c r="C7565">
        <v>-1.2829999999999999</v>
      </c>
      <c r="D7565">
        <v>8.4420000000000002</v>
      </c>
    </row>
    <row r="7566" spans="1:4" x14ac:dyDescent="0.25">
      <c r="A7566" s="1" t="s">
        <v>8391</v>
      </c>
      <c r="B7566" s="1" t="s">
        <v>905</v>
      </c>
      <c r="C7566">
        <v>-1.2829999999999999</v>
      </c>
      <c r="D7566">
        <v>9.3059999999999992</v>
      </c>
    </row>
    <row r="7567" spans="1:4" x14ac:dyDescent="0.25">
      <c r="A7567" s="1" t="s">
        <v>8392</v>
      </c>
      <c r="B7567" s="1" t="s">
        <v>905</v>
      </c>
      <c r="C7567">
        <v>1.548</v>
      </c>
      <c r="D7567">
        <v>9.1349999999999998</v>
      </c>
    </row>
    <row r="7568" spans="1:4" x14ac:dyDescent="0.25">
      <c r="A7568" s="1" t="s">
        <v>8393</v>
      </c>
      <c r="B7568" s="1" t="s">
        <v>905</v>
      </c>
      <c r="C7568">
        <v>-1.5009999999999999</v>
      </c>
      <c r="D7568">
        <v>10.247999999999999</v>
      </c>
    </row>
    <row r="7569" spans="1:4" x14ac:dyDescent="0.25">
      <c r="A7569" s="1" t="s">
        <v>8394</v>
      </c>
      <c r="B7569" s="1" t="s">
        <v>905</v>
      </c>
      <c r="C7569">
        <v>-1.1200000000000001</v>
      </c>
      <c r="D7569">
        <v>9.3089999999999993</v>
      </c>
    </row>
    <row r="7570" spans="1:4" x14ac:dyDescent="0.25">
      <c r="A7570" s="1" t="s">
        <v>8395</v>
      </c>
      <c r="B7570" s="1" t="s">
        <v>905</v>
      </c>
      <c r="C7570">
        <v>2.3E-2</v>
      </c>
      <c r="D7570">
        <v>9.6229999999999993</v>
      </c>
    </row>
    <row r="7571" spans="1:4" x14ac:dyDescent="0.25">
      <c r="A7571" s="1" t="s">
        <v>8396</v>
      </c>
      <c r="B7571" s="1" t="s">
        <v>905</v>
      </c>
      <c r="C7571">
        <v>0.29599999999999999</v>
      </c>
      <c r="D7571">
        <v>7.5309999999999997</v>
      </c>
    </row>
    <row r="7572" spans="1:4" x14ac:dyDescent="0.25">
      <c r="A7572" s="1" t="s">
        <v>8397</v>
      </c>
      <c r="B7572" s="1" t="s">
        <v>904</v>
      </c>
      <c r="C7572">
        <v>1.167</v>
      </c>
      <c r="D7572">
        <v>7.4029999999999996</v>
      </c>
    </row>
    <row r="7573" spans="1:4" x14ac:dyDescent="0.25">
      <c r="A7573" s="1" t="s">
        <v>8398</v>
      </c>
      <c r="B7573" s="1" t="s">
        <v>905</v>
      </c>
      <c r="C7573">
        <v>0.56799999999999995</v>
      </c>
      <c r="D7573">
        <v>8.0559999999999992</v>
      </c>
    </row>
    <row r="7574" spans="1:4" x14ac:dyDescent="0.25">
      <c r="A7574" s="1" t="s">
        <v>8399</v>
      </c>
      <c r="B7574" s="1" t="s">
        <v>905</v>
      </c>
      <c r="C7574">
        <v>0.40400000000000003</v>
      </c>
      <c r="D7574">
        <v>7.8</v>
      </c>
    </row>
    <row r="7575" spans="1:4" x14ac:dyDescent="0.25">
      <c r="A7575" s="1" t="s">
        <v>8400</v>
      </c>
      <c r="B7575" s="1" t="s">
        <v>904</v>
      </c>
      <c r="C7575">
        <v>1.8740000000000001</v>
      </c>
      <c r="D7575">
        <v>7.6660000000000004</v>
      </c>
    </row>
    <row r="7576" spans="1:4" x14ac:dyDescent="0.25">
      <c r="A7576" s="1" t="s">
        <v>8401</v>
      </c>
      <c r="B7576" s="1" t="s">
        <v>905</v>
      </c>
      <c r="C7576">
        <v>-1.1200000000000001</v>
      </c>
      <c r="D7576">
        <v>8.7010000000000005</v>
      </c>
    </row>
    <row r="7577" spans="1:4" x14ac:dyDescent="0.25">
      <c r="A7577" s="1" t="s">
        <v>8402</v>
      </c>
      <c r="B7577" s="1" t="s">
        <v>905</v>
      </c>
      <c r="C7577">
        <v>-1.5009999999999999</v>
      </c>
      <c r="D7577">
        <v>9.4939999999999998</v>
      </c>
    </row>
    <row r="7578" spans="1:4" x14ac:dyDescent="0.25">
      <c r="A7578" s="1" t="s">
        <v>8403</v>
      </c>
      <c r="B7578" s="1" t="s">
        <v>905</v>
      </c>
      <c r="C7578">
        <v>-1.446</v>
      </c>
      <c r="D7578">
        <v>8.6590000000000007</v>
      </c>
    </row>
    <row r="7579" spans="1:4" x14ac:dyDescent="0.25">
      <c r="A7579" s="1" t="s">
        <v>8404</v>
      </c>
      <c r="B7579" s="1" t="s">
        <v>905</v>
      </c>
      <c r="C7579">
        <v>1.1120000000000001</v>
      </c>
      <c r="D7579">
        <v>7.9909999999999997</v>
      </c>
    </row>
    <row r="7580" spans="1:4" x14ac:dyDescent="0.25">
      <c r="A7580" s="1" t="s">
        <v>8405</v>
      </c>
      <c r="B7580" s="1" t="s">
        <v>905</v>
      </c>
      <c r="C7580">
        <v>0.94899999999999995</v>
      </c>
      <c r="D7580">
        <v>8.423</v>
      </c>
    </row>
    <row r="7581" spans="1:4" x14ac:dyDescent="0.25">
      <c r="A7581" s="1" t="s">
        <v>8406</v>
      </c>
      <c r="B7581" s="1" t="s">
        <v>905</v>
      </c>
      <c r="C7581">
        <v>-1.5009999999999999</v>
      </c>
      <c r="D7581">
        <v>9.6289999999999996</v>
      </c>
    </row>
    <row r="7582" spans="1:4" x14ac:dyDescent="0.25">
      <c r="A7582" s="1" t="s">
        <v>8407</v>
      </c>
      <c r="B7582" s="1" t="s">
        <v>905</v>
      </c>
      <c r="C7582">
        <v>-0.57499999999999996</v>
      </c>
      <c r="D7582">
        <v>8.7070000000000007</v>
      </c>
    </row>
    <row r="7583" spans="1:4" x14ac:dyDescent="0.25">
      <c r="A7583" s="1" t="s">
        <v>8408</v>
      </c>
      <c r="B7583" s="1" t="s">
        <v>905</v>
      </c>
      <c r="C7583">
        <v>2.3E-2</v>
      </c>
      <c r="D7583">
        <v>7.633</v>
      </c>
    </row>
    <row r="7584" spans="1:4" x14ac:dyDescent="0.25">
      <c r="A7584" s="1" t="s">
        <v>8409</v>
      </c>
      <c r="B7584" s="1" t="s">
        <v>904</v>
      </c>
      <c r="C7584">
        <v>2.0369999999999999</v>
      </c>
      <c r="D7584">
        <v>7.8620000000000001</v>
      </c>
    </row>
    <row r="7585" spans="1:4" x14ac:dyDescent="0.25">
      <c r="A7585" s="1" t="s">
        <v>8410</v>
      </c>
      <c r="B7585" s="1" t="s">
        <v>905</v>
      </c>
      <c r="C7585">
        <v>0.24099999999999999</v>
      </c>
      <c r="D7585">
        <v>9.0060000000000002</v>
      </c>
    </row>
    <row r="7586" spans="1:4" x14ac:dyDescent="0.25">
      <c r="A7586" s="1" t="s">
        <v>8411</v>
      </c>
      <c r="B7586" s="1" t="s">
        <v>905</v>
      </c>
      <c r="C7586">
        <v>1.548</v>
      </c>
      <c r="D7586">
        <v>7.6050000000000004</v>
      </c>
    </row>
    <row r="7587" spans="1:4" x14ac:dyDescent="0.25">
      <c r="A7587" s="1" t="s">
        <v>8412</v>
      </c>
      <c r="B7587" s="1" t="s">
        <v>904</v>
      </c>
      <c r="C7587">
        <v>2.5819999999999999</v>
      </c>
      <c r="D7587">
        <v>8.2970000000000006</v>
      </c>
    </row>
    <row r="7588" spans="1:4" x14ac:dyDescent="0.25">
      <c r="A7588" s="1" t="s">
        <v>8413</v>
      </c>
      <c r="B7588" s="1" t="s">
        <v>905</v>
      </c>
      <c r="C7588">
        <v>-0.57499999999999996</v>
      </c>
      <c r="D7588">
        <v>8.516</v>
      </c>
    </row>
    <row r="7589" spans="1:4" x14ac:dyDescent="0.25">
      <c r="A7589" s="1" t="s">
        <v>8414</v>
      </c>
      <c r="B7589" s="1" t="s">
        <v>905</v>
      </c>
      <c r="C7589">
        <v>0.78500000000000003</v>
      </c>
      <c r="D7589">
        <v>7.5620000000000003</v>
      </c>
    </row>
    <row r="7590" spans="1:4" x14ac:dyDescent="0.25">
      <c r="A7590" s="1" t="s">
        <v>8415</v>
      </c>
      <c r="B7590" s="1" t="s">
        <v>905</v>
      </c>
      <c r="C7590">
        <v>0.84</v>
      </c>
      <c r="D7590">
        <v>7.968</v>
      </c>
    </row>
    <row r="7591" spans="1:4" x14ac:dyDescent="0.25">
      <c r="A7591" s="1" t="s">
        <v>8416</v>
      </c>
      <c r="B7591" s="1" t="s">
        <v>905</v>
      </c>
      <c r="C7591">
        <v>0.13200000000000001</v>
      </c>
      <c r="D7591">
        <v>8.1709999999999994</v>
      </c>
    </row>
    <row r="7592" spans="1:4" x14ac:dyDescent="0.25">
      <c r="A7592" s="1" t="s">
        <v>841</v>
      </c>
      <c r="B7592" s="1" t="s">
        <v>905</v>
      </c>
      <c r="C7592">
        <v>-0.90200000000000002</v>
      </c>
      <c r="D7592">
        <v>9.9209999999999994</v>
      </c>
    </row>
    <row r="7593" spans="1:4" x14ac:dyDescent="0.25">
      <c r="A7593" s="1" t="s">
        <v>8417</v>
      </c>
      <c r="B7593" s="1" t="s">
        <v>905</v>
      </c>
      <c r="C7593">
        <v>0.67700000000000005</v>
      </c>
      <c r="D7593">
        <v>8.2309999999999999</v>
      </c>
    </row>
    <row r="7594" spans="1:4" x14ac:dyDescent="0.25">
      <c r="A7594" s="1" t="s">
        <v>8418</v>
      </c>
      <c r="B7594" s="1" t="s">
        <v>905</v>
      </c>
      <c r="C7594">
        <v>-0.249</v>
      </c>
      <c r="D7594">
        <v>8.5289999999999999</v>
      </c>
    </row>
    <row r="7595" spans="1:4" x14ac:dyDescent="0.25">
      <c r="A7595" s="1" t="s">
        <v>8419</v>
      </c>
      <c r="B7595" s="1" t="s">
        <v>905</v>
      </c>
      <c r="C7595">
        <v>0.29599999999999999</v>
      </c>
      <c r="D7595">
        <v>7.76</v>
      </c>
    </row>
    <row r="7596" spans="1:4" x14ac:dyDescent="0.25">
      <c r="A7596" s="1" t="s">
        <v>8420</v>
      </c>
      <c r="B7596" s="1" t="s">
        <v>905</v>
      </c>
      <c r="C7596">
        <v>-0.57499999999999996</v>
      </c>
      <c r="D7596">
        <v>8.7949999999999999</v>
      </c>
    </row>
    <row r="7597" spans="1:4" x14ac:dyDescent="0.25">
      <c r="A7597" s="1" t="s">
        <v>694</v>
      </c>
      <c r="B7597" s="1" t="s">
        <v>905</v>
      </c>
      <c r="C7597">
        <v>0.35</v>
      </c>
      <c r="D7597">
        <v>9.5250000000000004</v>
      </c>
    </row>
    <row r="7598" spans="1:4" x14ac:dyDescent="0.25">
      <c r="A7598" s="1" t="s">
        <v>8421</v>
      </c>
      <c r="B7598" s="1" t="s">
        <v>905</v>
      </c>
      <c r="C7598">
        <v>-1.5009999999999999</v>
      </c>
      <c r="D7598">
        <v>12.236000000000001</v>
      </c>
    </row>
    <row r="7599" spans="1:4" x14ac:dyDescent="0.25">
      <c r="A7599" s="1" t="s">
        <v>8422</v>
      </c>
      <c r="B7599" s="1" t="s">
        <v>905</v>
      </c>
      <c r="C7599">
        <v>1.1120000000000001</v>
      </c>
      <c r="D7599">
        <v>7.8840000000000003</v>
      </c>
    </row>
    <row r="7600" spans="1:4" x14ac:dyDescent="0.25">
      <c r="A7600" s="1" t="s">
        <v>8423</v>
      </c>
      <c r="B7600" s="1" t="s">
        <v>905</v>
      </c>
      <c r="C7600">
        <v>-3.1E-2</v>
      </c>
      <c r="D7600">
        <v>8.1150000000000002</v>
      </c>
    </row>
    <row r="7601" spans="1:4" x14ac:dyDescent="0.25">
      <c r="A7601" s="1" t="s">
        <v>8424</v>
      </c>
      <c r="B7601" s="1" t="s">
        <v>905</v>
      </c>
      <c r="C7601">
        <v>0.622</v>
      </c>
      <c r="D7601">
        <v>8.4489999999999998</v>
      </c>
    </row>
    <row r="7602" spans="1:4" x14ac:dyDescent="0.25">
      <c r="A7602" s="1" t="s">
        <v>8425</v>
      </c>
      <c r="B7602" s="1" t="s">
        <v>905</v>
      </c>
      <c r="C7602">
        <v>-1.2829999999999999</v>
      </c>
      <c r="D7602">
        <v>8.8130000000000006</v>
      </c>
    </row>
    <row r="7603" spans="1:4" x14ac:dyDescent="0.25">
      <c r="A7603" s="1" t="s">
        <v>8426</v>
      </c>
      <c r="B7603" s="1" t="s">
        <v>905</v>
      </c>
      <c r="C7603">
        <v>0.35</v>
      </c>
      <c r="D7603">
        <v>7.8470000000000004</v>
      </c>
    </row>
    <row r="7604" spans="1:4" x14ac:dyDescent="0.25">
      <c r="A7604" s="1" t="s">
        <v>8427</v>
      </c>
      <c r="B7604" s="1" t="s">
        <v>905</v>
      </c>
      <c r="C7604">
        <v>-0.52100000000000002</v>
      </c>
      <c r="D7604">
        <v>7.56</v>
      </c>
    </row>
    <row r="7605" spans="1:4" x14ac:dyDescent="0.25">
      <c r="A7605" s="1" t="s">
        <v>8428</v>
      </c>
      <c r="B7605" s="1" t="s">
        <v>905</v>
      </c>
      <c r="C7605">
        <v>-0.79300000000000004</v>
      </c>
      <c r="D7605">
        <v>7.9729999999999999</v>
      </c>
    </row>
    <row r="7606" spans="1:4" x14ac:dyDescent="0.25">
      <c r="A7606" s="1" t="s">
        <v>8429</v>
      </c>
      <c r="B7606" s="1" t="s">
        <v>905</v>
      </c>
      <c r="C7606">
        <v>1.0580000000000001</v>
      </c>
      <c r="D7606">
        <v>8.0969999999999995</v>
      </c>
    </row>
    <row r="7607" spans="1:4" x14ac:dyDescent="0.25">
      <c r="A7607" s="1" t="s">
        <v>8430</v>
      </c>
      <c r="B7607" s="1" t="s">
        <v>905</v>
      </c>
      <c r="C7607">
        <v>0.94899999999999995</v>
      </c>
      <c r="D7607">
        <v>11.099</v>
      </c>
    </row>
    <row r="7608" spans="1:4" x14ac:dyDescent="0.25">
      <c r="A7608" s="1" t="s">
        <v>8431</v>
      </c>
      <c r="B7608" s="1" t="s">
        <v>905</v>
      </c>
      <c r="C7608">
        <v>0.73099999999999998</v>
      </c>
      <c r="D7608">
        <v>7.6109999999999998</v>
      </c>
    </row>
    <row r="7609" spans="1:4" x14ac:dyDescent="0.25">
      <c r="A7609" s="1" t="s">
        <v>8432</v>
      </c>
      <c r="B7609" s="1" t="s">
        <v>905</v>
      </c>
      <c r="C7609">
        <v>2.6360000000000001</v>
      </c>
      <c r="D7609">
        <v>7.6680000000000001</v>
      </c>
    </row>
    <row r="7610" spans="1:4" x14ac:dyDescent="0.25">
      <c r="A7610" s="1" t="s">
        <v>8433</v>
      </c>
      <c r="B7610" s="1" t="s">
        <v>905</v>
      </c>
      <c r="C7610">
        <v>-0.57499999999999996</v>
      </c>
      <c r="D7610">
        <v>7.7910000000000004</v>
      </c>
    </row>
    <row r="7611" spans="1:4" x14ac:dyDescent="0.25">
      <c r="A7611" s="1" t="s">
        <v>8434</v>
      </c>
      <c r="B7611" s="1" t="s">
        <v>905</v>
      </c>
      <c r="C7611">
        <v>-0.35799999999999998</v>
      </c>
      <c r="D7611">
        <v>8.2490000000000006</v>
      </c>
    </row>
    <row r="7612" spans="1:4" x14ac:dyDescent="0.25">
      <c r="A7612" s="1" t="s">
        <v>961</v>
      </c>
      <c r="B7612" s="1" t="s">
        <v>905</v>
      </c>
      <c r="C7612">
        <v>0.35</v>
      </c>
      <c r="D7612">
        <v>8.0079999999999991</v>
      </c>
    </row>
    <row r="7613" spans="1:4" x14ac:dyDescent="0.25">
      <c r="A7613" s="1" t="s">
        <v>8435</v>
      </c>
      <c r="B7613" s="1" t="s">
        <v>905</v>
      </c>
      <c r="C7613">
        <v>2.3E-2</v>
      </c>
      <c r="D7613">
        <v>7.8280000000000003</v>
      </c>
    </row>
    <row r="7614" spans="1:4" x14ac:dyDescent="0.25">
      <c r="A7614" s="1" t="s">
        <v>8436</v>
      </c>
      <c r="B7614" s="1" t="s">
        <v>905</v>
      </c>
      <c r="C7614">
        <v>1.8740000000000001</v>
      </c>
      <c r="D7614">
        <v>8.2789999999999999</v>
      </c>
    </row>
    <row r="7615" spans="1:4" x14ac:dyDescent="0.25">
      <c r="A7615" s="1" t="s">
        <v>8437</v>
      </c>
      <c r="B7615" s="1" t="s">
        <v>905</v>
      </c>
      <c r="C7615">
        <v>-0.35799999999999998</v>
      </c>
      <c r="D7615">
        <v>8.5969999999999995</v>
      </c>
    </row>
    <row r="7616" spans="1:4" x14ac:dyDescent="0.25">
      <c r="A7616" s="1" t="s">
        <v>8438</v>
      </c>
      <c r="B7616" s="1" t="s">
        <v>905</v>
      </c>
      <c r="C7616">
        <v>1.4930000000000001</v>
      </c>
      <c r="D7616">
        <v>8.0950000000000006</v>
      </c>
    </row>
    <row r="7617" spans="1:4" x14ac:dyDescent="0.25">
      <c r="A7617" s="1" t="s">
        <v>8439</v>
      </c>
      <c r="B7617" s="1" t="s">
        <v>905</v>
      </c>
      <c r="C7617">
        <v>-1.0109999999999999</v>
      </c>
      <c r="D7617">
        <v>8.7420000000000009</v>
      </c>
    </row>
    <row r="7618" spans="1:4" x14ac:dyDescent="0.25">
      <c r="A7618" s="1" t="s">
        <v>8440</v>
      </c>
      <c r="B7618" s="1" t="s">
        <v>905</v>
      </c>
      <c r="C7618">
        <v>-0.35799999999999998</v>
      </c>
      <c r="D7618">
        <v>10.644</v>
      </c>
    </row>
    <row r="7619" spans="1:4" x14ac:dyDescent="0.25">
      <c r="A7619" s="1" t="s">
        <v>8441</v>
      </c>
      <c r="B7619" s="1" t="s">
        <v>905</v>
      </c>
      <c r="C7619">
        <v>-0.63</v>
      </c>
      <c r="D7619">
        <v>8.5730000000000004</v>
      </c>
    </row>
    <row r="7620" spans="1:4" x14ac:dyDescent="0.25">
      <c r="A7620" s="1" t="s">
        <v>8442</v>
      </c>
      <c r="B7620" s="1" t="s">
        <v>905</v>
      </c>
      <c r="C7620">
        <v>0.84</v>
      </c>
      <c r="D7620">
        <v>8.02</v>
      </c>
    </row>
    <row r="7621" spans="1:4" x14ac:dyDescent="0.25">
      <c r="A7621" s="1" t="s">
        <v>8443</v>
      </c>
      <c r="B7621" s="1" t="s">
        <v>905</v>
      </c>
      <c r="C7621">
        <v>0.29599999999999999</v>
      </c>
      <c r="D7621">
        <v>7.5469999999999997</v>
      </c>
    </row>
    <row r="7622" spans="1:4" x14ac:dyDescent="0.25">
      <c r="A7622" s="1" t="s">
        <v>8444</v>
      </c>
      <c r="B7622" s="1" t="s">
        <v>905</v>
      </c>
      <c r="C7622">
        <v>2.3E-2</v>
      </c>
      <c r="D7622">
        <v>8.1180000000000003</v>
      </c>
    </row>
    <row r="7623" spans="1:4" x14ac:dyDescent="0.25">
      <c r="A7623" s="1" t="s">
        <v>8445</v>
      </c>
      <c r="B7623" s="1" t="s">
        <v>905</v>
      </c>
      <c r="C7623">
        <v>-1.2290000000000001</v>
      </c>
      <c r="D7623">
        <v>8.7140000000000004</v>
      </c>
    </row>
    <row r="7624" spans="1:4" x14ac:dyDescent="0.25">
      <c r="A7624" s="1" t="s">
        <v>8446</v>
      </c>
      <c r="B7624" s="1" t="s">
        <v>905</v>
      </c>
      <c r="C7624">
        <v>-0.52100000000000002</v>
      </c>
      <c r="D7624">
        <v>7.83</v>
      </c>
    </row>
    <row r="7625" spans="1:4" x14ac:dyDescent="0.25">
      <c r="A7625" s="1" t="s">
        <v>8447</v>
      </c>
      <c r="B7625" s="1" t="s">
        <v>905</v>
      </c>
      <c r="C7625">
        <v>0.78500000000000003</v>
      </c>
      <c r="D7625">
        <v>8.1020000000000003</v>
      </c>
    </row>
    <row r="7626" spans="1:4" x14ac:dyDescent="0.25">
      <c r="A7626" s="1" t="s">
        <v>8448</v>
      </c>
      <c r="B7626" s="1" t="s">
        <v>905</v>
      </c>
      <c r="C7626">
        <v>-0.63</v>
      </c>
      <c r="D7626">
        <v>10.138</v>
      </c>
    </row>
    <row r="7627" spans="1:4" x14ac:dyDescent="0.25">
      <c r="A7627" s="1" t="s">
        <v>8449</v>
      </c>
      <c r="B7627" s="1" t="s">
        <v>905</v>
      </c>
      <c r="C7627">
        <v>-1.337</v>
      </c>
      <c r="D7627">
        <v>9.6609999999999996</v>
      </c>
    </row>
    <row r="7628" spans="1:4" x14ac:dyDescent="0.25">
      <c r="A7628" s="1" t="s">
        <v>8450</v>
      </c>
      <c r="B7628" s="1" t="s">
        <v>905</v>
      </c>
      <c r="C7628">
        <v>-3.1E-2</v>
      </c>
      <c r="D7628">
        <v>9.1430000000000007</v>
      </c>
    </row>
    <row r="7629" spans="1:4" x14ac:dyDescent="0.25">
      <c r="A7629" s="1" t="s">
        <v>8451</v>
      </c>
      <c r="B7629" s="1" t="s">
        <v>905</v>
      </c>
      <c r="C7629">
        <v>1.2210000000000001</v>
      </c>
      <c r="D7629">
        <v>8.0790000000000006</v>
      </c>
    </row>
    <row r="7630" spans="1:4" x14ac:dyDescent="0.25">
      <c r="A7630" s="1" t="s">
        <v>8452</v>
      </c>
      <c r="B7630" s="1" t="s">
        <v>905</v>
      </c>
      <c r="C7630">
        <v>0.67700000000000005</v>
      </c>
      <c r="D7630">
        <v>7.7910000000000004</v>
      </c>
    </row>
    <row r="7631" spans="1:4" x14ac:dyDescent="0.25">
      <c r="A7631" s="1" t="s">
        <v>8453</v>
      </c>
      <c r="B7631" s="1" t="s">
        <v>905</v>
      </c>
      <c r="C7631">
        <v>-1.1739999999999999</v>
      </c>
      <c r="D7631">
        <v>8.8670000000000009</v>
      </c>
    </row>
    <row r="7632" spans="1:4" x14ac:dyDescent="0.25">
      <c r="A7632" s="1" t="s">
        <v>8454</v>
      </c>
      <c r="B7632" s="1" t="s">
        <v>904</v>
      </c>
      <c r="C7632">
        <v>1.4930000000000001</v>
      </c>
      <c r="D7632">
        <v>7.5019999999999998</v>
      </c>
    </row>
    <row r="7633" spans="1:4" x14ac:dyDescent="0.25">
      <c r="A7633" s="1" t="s">
        <v>8455</v>
      </c>
      <c r="B7633" s="1" t="s">
        <v>905</v>
      </c>
      <c r="C7633">
        <v>1.548</v>
      </c>
      <c r="D7633">
        <v>7.8769999999999998</v>
      </c>
    </row>
    <row r="7634" spans="1:4" x14ac:dyDescent="0.25">
      <c r="A7634" s="1" t="s">
        <v>8456</v>
      </c>
      <c r="B7634" s="1" t="s">
        <v>905</v>
      </c>
      <c r="C7634">
        <v>-0.84799999999999998</v>
      </c>
      <c r="D7634">
        <v>8.5289999999999999</v>
      </c>
    </row>
    <row r="7635" spans="1:4" x14ac:dyDescent="0.25">
      <c r="A7635" s="1" t="s">
        <v>8457</v>
      </c>
      <c r="B7635" s="1" t="s">
        <v>905</v>
      </c>
      <c r="C7635">
        <v>1.0580000000000001</v>
      </c>
      <c r="D7635">
        <v>7.6909999999999998</v>
      </c>
    </row>
    <row r="7636" spans="1:4" x14ac:dyDescent="0.25">
      <c r="A7636" s="1" t="s">
        <v>8458</v>
      </c>
      <c r="B7636" s="1" t="s">
        <v>905</v>
      </c>
      <c r="C7636">
        <v>-1.2290000000000001</v>
      </c>
      <c r="D7636">
        <v>8.6389999999999993</v>
      </c>
    </row>
    <row r="7637" spans="1:4" x14ac:dyDescent="0.25">
      <c r="A7637" s="1" t="s">
        <v>8459</v>
      </c>
      <c r="B7637" s="1" t="s">
        <v>905</v>
      </c>
      <c r="C7637">
        <v>-0.79300000000000004</v>
      </c>
      <c r="D7637">
        <v>7.71</v>
      </c>
    </row>
    <row r="7638" spans="1:4" x14ac:dyDescent="0.25">
      <c r="A7638" s="1" t="s">
        <v>8460</v>
      </c>
      <c r="B7638" s="1" t="s">
        <v>905</v>
      </c>
      <c r="C7638">
        <v>0.73099999999999998</v>
      </c>
      <c r="D7638">
        <v>7.6280000000000001</v>
      </c>
    </row>
    <row r="7639" spans="1:4" x14ac:dyDescent="0.25">
      <c r="A7639" s="1" t="s">
        <v>8461</v>
      </c>
      <c r="B7639" s="1" t="s">
        <v>905</v>
      </c>
      <c r="C7639">
        <v>-0.249</v>
      </c>
      <c r="D7639">
        <v>9.0239999999999991</v>
      </c>
    </row>
    <row r="7640" spans="1:4" x14ac:dyDescent="0.25">
      <c r="A7640" s="1" t="s">
        <v>8462</v>
      </c>
      <c r="B7640" s="1" t="s">
        <v>905</v>
      </c>
      <c r="C7640">
        <v>-1.1200000000000001</v>
      </c>
      <c r="D7640">
        <v>8.9909999999999997</v>
      </c>
    </row>
    <row r="7641" spans="1:4" x14ac:dyDescent="0.25">
      <c r="A7641" s="1" t="s">
        <v>8463</v>
      </c>
      <c r="B7641" s="1" t="s">
        <v>905</v>
      </c>
      <c r="C7641">
        <v>-1.0109999999999999</v>
      </c>
      <c r="D7641">
        <v>8.6300000000000008</v>
      </c>
    </row>
    <row r="7642" spans="1:4" x14ac:dyDescent="0.25">
      <c r="A7642" s="1" t="s">
        <v>8464</v>
      </c>
      <c r="B7642" s="1" t="s">
        <v>905</v>
      </c>
      <c r="C7642">
        <v>1.4390000000000001</v>
      </c>
      <c r="D7642">
        <v>8.1560000000000006</v>
      </c>
    </row>
    <row r="7643" spans="1:4" x14ac:dyDescent="0.25">
      <c r="A7643" s="1" t="s">
        <v>8465</v>
      </c>
      <c r="B7643" s="1" t="s">
        <v>905</v>
      </c>
      <c r="C7643">
        <v>2.4729999999999999</v>
      </c>
      <c r="D7643">
        <v>7.4960000000000004</v>
      </c>
    </row>
    <row r="7644" spans="1:4" x14ac:dyDescent="0.25">
      <c r="A7644" s="1" t="s">
        <v>8466</v>
      </c>
      <c r="B7644" s="1" t="s">
        <v>905</v>
      </c>
      <c r="C7644">
        <v>-1.2290000000000001</v>
      </c>
      <c r="D7644">
        <v>8.1430000000000007</v>
      </c>
    </row>
    <row r="7645" spans="1:4" x14ac:dyDescent="0.25">
      <c r="A7645" s="1" t="s">
        <v>8467</v>
      </c>
      <c r="B7645" s="1" t="s">
        <v>905</v>
      </c>
      <c r="C7645">
        <v>-1.5009999999999999</v>
      </c>
      <c r="D7645">
        <v>10.003</v>
      </c>
    </row>
    <row r="7646" spans="1:4" x14ac:dyDescent="0.25">
      <c r="A7646" s="1" t="s">
        <v>8468</v>
      </c>
      <c r="B7646" s="1" t="s">
        <v>905</v>
      </c>
      <c r="C7646">
        <v>1.4390000000000001</v>
      </c>
      <c r="D7646">
        <v>7.3730000000000002</v>
      </c>
    </row>
    <row r="7647" spans="1:4" x14ac:dyDescent="0.25">
      <c r="A7647" s="1" t="s">
        <v>8469</v>
      </c>
      <c r="B7647" s="1" t="s">
        <v>905</v>
      </c>
      <c r="C7647">
        <v>-0.90200000000000002</v>
      </c>
      <c r="D7647">
        <v>9.8249999999999993</v>
      </c>
    </row>
    <row r="7648" spans="1:4" x14ac:dyDescent="0.25">
      <c r="A7648" s="1" t="s">
        <v>8470</v>
      </c>
      <c r="B7648" s="1" t="s">
        <v>905</v>
      </c>
      <c r="C7648">
        <v>-0.73899999999999999</v>
      </c>
      <c r="D7648">
        <v>8.2850000000000001</v>
      </c>
    </row>
    <row r="7649" spans="1:4" x14ac:dyDescent="0.25">
      <c r="A7649" s="1" t="s">
        <v>8471</v>
      </c>
      <c r="B7649" s="1" t="s">
        <v>905</v>
      </c>
      <c r="C7649">
        <v>1.3839999999999999</v>
      </c>
      <c r="D7649">
        <v>7.548</v>
      </c>
    </row>
    <row r="7650" spans="1:4" x14ac:dyDescent="0.25">
      <c r="A7650" s="1" t="s">
        <v>8472</v>
      </c>
      <c r="B7650" s="1" t="s">
        <v>905</v>
      </c>
      <c r="C7650">
        <v>-0.73899999999999999</v>
      </c>
      <c r="D7650">
        <v>8.4209999999999994</v>
      </c>
    </row>
    <row r="7651" spans="1:4" x14ac:dyDescent="0.25">
      <c r="A7651" s="1" t="s">
        <v>8473</v>
      </c>
      <c r="B7651" s="1" t="s">
        <v>905</v>
      </c>
      <c r="C7651">
        <v>-1.337</v>
      </c>
      <c r="D7651">
        <v>10.426</v>
      </c>
    </row>
    <row r="7652" spans="1:4" x14ac:dyDescent="0.25">
      <c r="A7652" s="1" t="s">
        <v>8474</v>
      </c>
      <c r="B7652" s="1" t="s">
        <v>905</v>
      </c>
      <c r="C7652">
        <v>-8.5000000000000006E-2</v>
      </c>
      <c r="D7652">
        <v>7.7030000000000003</v>
      </c>
    </row>
    <row r="7653" spans="1:4" x14ac:dyDescent="0.25">
      <c r="A7653" s="1" t="s">
        <v>909</v>
      </c>
      <c r="B7653" s="1" t="s">
        <v>905</v>
      </c>
      <c r="C7653">
        <v>1.2749999999999999</v>
      </c>
      <c r="D7653">
        <v>8.7970000000000006</v>
      </c>
    </row>
    <row r="7654" spans="1:4" x14ac:dyDescent="0.25">
      <c r="A7654" s="1" t="s">
        <v>8475</v>
      </c>
      <c r="B7654" s="1" t="s">
        <v>905</v>
      </c>
      <c r="C7654">
        <v>0.40400000000000003</v>
      </c>
      <c r="D7654">
        <v>9.3919999999999995</v>
      </c>
    </row>
    <row r="7655" spans="1:4" x14ac:dyDescent="0.25">
      <c r="A7655" s="1" t="s">
        <v>8476</v>
      </c>
      <c r="B7655" s="1" t="s">
        <v>905</v>
      </c>
      <c r="C7655">
        <v>0.29599999999999999</v>
      </c>
      <c r="D7655">
        <v>8.4719999999999995</v>
      </c>
    </row>
    <row r="7656" spans="1:4" x14ac:dyDescent="0.25">
      <c r="A7656" s="1" t="s">
        <v>8477</v>
      </c>
      <c r="B7656" s="1" t="s">
        <v>905</v>
      </c>
      <c r="C7656">
        <v>-8.5000000000000006E-2</v>
      </c>
      <c r="D7656">
        <v>8.5380000000000003</v>
      </c>
    </row>
    <row r="7657" spans="1:4" x14ac:dyDescent="0.25">
      <c r="A7657" s="1" t="s">
        <v>8478</v>
      </c>
      <c r="B7657" s="1" t="s">
        <v>905</v>
      </c>
      <c r="C7657">
        <v>-0.79300000000000004</v>
      </c>
      <c r="D7657">
        <v>9.8800000000000008</v>
      </c>
    </row>
    <row r="7658" spans="1:4" x14ac:dyDescent="0.25">
      <c r="A7658" s="1" t="s">
        <v>8479</v>
      </c>
      <c r="B7658" s="1" t="s">
        <v>905</v>
      </c>
      <c r="C7658">
        <v>0.35</v>
      </c>
      <c r="D7658">
        <v>8.0920000000000005</v>
      </c>
    </row>
    <row r="7659" spans="1:4" x14ac:dyDescent="0.25">
      <c r="A7659" s="1" t="s">
        <v>8480</v>
      </c>
      <c r="B7659" s="1" t="s">
        <v>905</v>
      </c>
      <c r="C7659">
        <v>-0.14000000000000001</v>
      </c>
      <c r="D7659">
        <v>7.8120000000000003</v>
      </c>
    </row>
    <row r="7660" spans="1:4" x14ac:dyDescent="0.25">
      <c r="A7660" s="1" t="s">
        <v>8481</v>
      </c>
      <c r="B7660" s="1" t="s">
        <v>905</v>
      </c>
      <c r="C7660">
        <v>0.67700000000000005</v>
      </c>
      <c r="D7660">
        <v>8.7590000000000003</v>
      </c>
    </row>
    <row r="7661" spans="1:4" x14ac:dyDescent="0.25">
      <c r="A7661" s="1" t="s">
        <v>8482</v>
      </c>
      <c r="B7661" s="1" t="s">
        <v>905</v>
      </c>
      <c r="C7661">
        <v>0.40400000000000003</v>
      </c>
      <c r="D7661">
        <v>8.0869999999999997</v>
      </c>
    </row>
    <row r="7662" spans="1:4" x14ac:dyDescent="0.25">
      <c r="A7662" s="1" t="s">
        <v>8483</v>
      </c>
      <c r="B7662" s="1" t="s">
        <v>904</v>
      </c>
      <c r="C7662">
        <v>1.4390000000000001</v>
      </c>
      <c r="D7662">
        <v>8.109</v>
      </c>
    </row>
    <row r="7663" spans="1:4" x14ac:dyDescent="0.25">
      <c r="A7663" s="1" t="s">
        <v>8484</v>
      </c>
      <c r="B7663" s="1" t="s">
        <v>905</v>
      </c>
      <c r="C7663">
        <v>0.40400000000000003</v>
      </c>
      <c r="D7663">
        <v>7.44</v>
      </c>
    </row>
    <row r="7664" spans="1:4" x14ac:dyDescent="0.25">
      <c r="A7664" s="1" t="s">
        <v>8485</v>
      </c>
      <c r="B7664" s="1" t="s">
        <v>905</v>
      </c>
      <c r="C7664">
        <v>0.35</v>
      </c>
      <c r="D7664">
        <v>11.272</v>
      </c>
    </row>
    <row r="7665" spans="1:4" x14ac:dyDescent="0.25">
      <c r="A7665" s="1" t="s">
        <v>8486</v>
      </c>
      <c r="B7665" s="1" t="s">
        <v>905</v>
      </c>
      <c r="C7665">
        <v>0.84</v>
      </c>
      <c r="D7665">
        <v>8.0749999999999993</v>
      </c>
    </row>
    <row r="7666" spans="1:4" x14ac:dyDescent="0.25">
      <c r="A7666" s="1" t="s">
        <v>8487</v>
      </c>
      <c r="B7666" s="1" t="s">
        <v>904</v>
      </c>
      <c r="C7666">
        <v>1.2749999999999999</v>
      </c>
      <c r="D7666">
        <v>8.1999999999999993</v>
      </c>
    </row>
    <row r="7667" spans="1:4" x14ac:dyDescent="0.25">
      <c r="A7667" s="1" t="s">
        <v>8488</v>
      </c>
      <c r="B7667" s="1" t="s">
        <v>905</v>
      </c>
      <c r="C7667">
        <v>-1.0649999999999999</v>
      </c>
      <c r="D7667">
        <v>7.9640000000000004</v>
      </c>
    </row>
    <row r="7668" spans="1:4" x14ac:dyDescent="0.25">
      <c r="A7668" s="1" t="s">
        <v>8489</v>
      </c>
      <c r="B7668" s="1" t="s">
        <v>905</v>
      </c>
      <c r="C7668">
        <v>-0.73899999999999999</v>
      </c>
      <c r="D7668">
        <v>8.41</v>
      </c>
    </row>
    <row r="7669" spans="1:4" x14ac:dyDescent="0.25">
      <c r="A7669" s="1" t="s">
        <v>1029</v>
      </c>
      <c r="B7669" s="1" t="s">
        <v>905</v>
      </c>
      <c r="C7669">
        <v>-1.2290000000000001</v>
      </c>
      <c r="D7669">
        <v>8.2910000000000004</v>
      </c>
    </row>
    <row r="7670" spans="1:4" x14ac:dyDescent="0.25">
      <c r="A7670" s="1" t="s">
        <v>8490</v>
      </c>
      <c r="B7670" s="1" t="s">
        <v>905</v>
      </c>
      <c r="C7670">
        <v>0.187</v>
      </c>
      <c r="D7670">
        <v>8.2769999999999992</v>
      </c>
    </row>
    <row r="7671" spans="1:4" x14ac:dyDescent="0.25">
      <c r="A7671" s="1" t="s">
        <v>8491</v>
      </c>
      <c r="B7671" s="1" t="s">
        <v>905</v>
      </c>
      <c r="C7671">
        <v>0.45900000000000002</v>
      </c>
      <c r="D7671">
        <v>7.9180000000000001</v>
      </c>
    </row>
    <row r="7672" spans="1:4" x14ac:dyDescent="0.25">
      <c r="A7672" s="1" t="s">
        <v>8492</v>
      </c>
      <c r="B7672" s="1" t="s">
        <v>905</v>
      </c>
      <c r="C7672">
        <v>-0.14000000000000001</v>
      </c>
      <c r="D7672">
        <v>8.8870000000000005</v>
      </c>
    </row>
    <row r="7673" spans="1:4" x14ac:dyDescent="0.25">
      <c r="A7673" s="1" t="s">
        <v>8493</v>
      </c>
      <c r="B7673" s="1" t="s">
        <v>905</v>
      </c>
      <c r="C7673">
        <v>0.40400000000000003</v>
      </c>
      <c r="D7673">
        <v>7.6790000000000003</v>
      </c>
    </row>
    <row r="7674" spans="1:4" x14ac:dyDescent="0.25">
      <c r="A7674" s="1" t="s">
        <v>8494</v>
      </c>
      <c r="B7674" s="1" t="s">
        <v>905</v>
      </c>
      <c r="C7674">
        <v>-1.2829999999999999</v>
      </c>
      <c r="D7674">
        <v>8.8670000000000009</v>
      </c>
    </row>
    <row r="7675" spans="1:4" x14ac:dyDescent="0.25">
      <c r="A7675" s="1" t="s">
        <v>8495</v>
      </c>
      <c r="B7675" s="1" t="s">
        <v>905</v>
      </c>
      <c r="C7675">
        <v>-0.52100000000000002</v>
      </c>
      <c r="D7675">
        <v>9.0890000000000004</v>
      </c>
    </row>
    <row r="7676" spans="1:4" x14ac:dyDescent="0.25">
      <c r="A7676" s="1" t="s">
        <v>8496</v>
      </c>
      <c r="B7676" s="1" t="s">
        <v>905</v>
      </c>
      <c r="C7676">
        <v>2.3639999999999999</v>
      </c>
      <c r="D7676">
        <v>8.5739999999999998</v>
      </c>
    </row>
    <row r="7677" spans="1:4" x14ac:dyDescent="0.25">
      <c r="A7677" s="1" t="s">
        <v>8497</v>
      </c>
      <c r="B7677" s="1" t="s">
        <v>905</v>
      </c>
      <c r="C7677">
        <v>1.0580000000000001</v>
      </c>
      <c r="D7677">
        <v>8.4410000000000007</v>
      </c>
    </row>
    <row r="7678" spans="1:4" x14ac:dyDescent="0.25">
      <c r="A7678" s="1" t="s">
        <v>8498</v>
      </c>
      <c r="B7678" s="1" t="s">
        <v>905</v>
      </c>
      <c r="C7678">
        <v>-0.52100000000000002</v>
      </c>
      <c r="D7678">
        <v>7.8789999999999996</v>
      </c>
    </row>
    <row r="7679" spans="1:4" x14ac:dyDescent="0.25">
      <c r="A7679" s="1" t="s">
        <v>8499</v>
      </c>
      <c r="B7679" s="1" t="s">
        <v>905</v>
      </c>
      <c r="C7679">
        <v>0.40400000000000003</v>
      </c>
      <c r="D7679">
        <v>8.1140000000000008</v>
      </c>
    </row>
    <row r="7680" spans="1:4" x14ac:dyDescent="0.25">
      <c r="A7680" s="1" t="s">
        <v>8500</v>
      </c>
      <c r="B7680" s="1" t="s">
        <v>905</v>
      </c>
      <c r="C7680">
        <v>-0.35799999999999998</v>
      </c>
      <c r="D7680">
        <v>8.6</v>
      </c>
    </row>
    <row r="7681" spans="1:4" x14ac:dyDescent="0.25">
      <c r="A7681" s="1" t="s">
        <v>8501</v>
      </c>
      <c r="B7681" s="1" t="s">
        <v>905</v>
      </c>
      <c r="C7681">
        <v>-1.5009999999999999</v>
      </c>
      <c r="D7681">
        <v>9.1890000000000001</v>
      </c>
    </row>
    <row r="7682" spans="1:4" x14ac:dyDescent="0.25">
      <c r="A7682" s="1" t="s">
        <v>8502</v>
      </c>
      <c r="B7682" s="1" t="s">
        <v>905</v>
      </c>
      <c r="C7682">
        <v>-0.35799999999999998</v>
      </c>
      <c r="D7682">
        <v>8.0079999999999991</v>
      </c>
    </row>
    <row r="7683" spans="1:4" x14ac:dyDescent="0.25">
      <c r="A7683" s="1" t="s">
        <v>8503</v>
      </c>
      <c r="B7683" s="1" t="s">
        <v>905</v>
      </c>
      <c r="C7683">
        <v>-1.446</v>
      </c>
      <c r="D7683">
        <v>8.4329999999999998</v>
      </c>
    </row>
    <row r="7684" spans="1:4" x14ac:dyDescent="0.25">
      <c r="A7684" s="1" t="s">
        <v>8504</v>
      </c>
      <c r="B7684" s="1" t="s">
        <v>905</v>
      </c>
      <c r="C7684">
        <v>-0.95599999999999996</v>
      </c>
      <c r="D7684">
        <v>8.35</v>
      </c>
    </row>
    <row r="7685" spans="1:4" x14ac:dyDescent="0.25">
      <c r="A7685" s="1" t="s">
        <v>8505</v>
      </c>
      <c r="B7685" s="1" t="s">
        <v>905</v>
      </c>
      <c r="C7685">
        <v>-0.63</v>
      </c>
      <c r="D7685">
        <v>8.3439999999999994</v>
      </c>
    </row>
    <row r="7686" spans="1:4" x14ac:dyDescent="0.25">
      <c r="A7686" s="1" t="s">
        <v>8506</v>
      </c>
      <c r="B7686" s="1" t="s">
        <v>905</v>
      </c>
      <c r="C7686">
        <v>-1.0649999999999999</v>
      </c>
      <c r="D7686">
        <v>8.59</v>
      </c>
    </row>
    <row r="7687" spans="1:4" x14ac:dyDescent="0.25">
      <c r="A7687" s="1" t="s">
        <v>8507</v>
      </c>
      <c r="B7687" s="1" t="s">
        <v>905</v>
      </c>
      <c r="C7687">
        <v>-8.5000000000000006E-2</v>
      </c>
      <c r="D7687">
        <v>7.2279999999999998</v>
      </c>
    </row>
    <row r="7688" spans="1:4" x14ac:dyDescent="0.25">
      <c r="A7688" s="1" t="s">
        <v>8508</v>
      </c>
      <c r="B7688" s="1" t="s">
        <v>905</v>
      </c>
      <c r="C7688">
        <v>-1.5009999999999999</v>
      </c>
      <c r="D7688">
        <v>8.9120000000000008</v>
      </c>
    </row>
    <row r="7689" spans="1:4" x14ac:dyDescent="0.25">
      <c r="A7689" s="1" t="s">
        <v>756</v>
      </c>
      <c r="B7689" s="1" t="s">
        <v>905</v>
      </c>
      <c r="C7689">
        <v>-0.57499999999999996</v>
      </c>
      <c r="D7689">
        <v>9.9960000000000004</v>
      </c>
    </row>
    <row r="7690" spans="1:4" x14ac:dyDescent="0.25">
      <c r="A7690" s="1" t="s">
        <v>8509</v>
      </c>
      <c r="B7690" s="1" t="s">
        <v>904</v>
      </c>
      <c r="C7690">
        <v>0.622</v>
      </c>
      <c r="D7690">
        <v>7.6719999999999997</v>
      </c>
    </row>
    <row r="7691" spans="1:4" x14ac:dyDescent="0.25">
      <c r="A7691" s="1" t="s">
        <v>8510</v>
      </c>
      <c r="B7691" s="1" t="s">
        <v>905</v>
      </c>
      <c r="C7691">
        <v>0.29599999999999999</v>
      </c>
      <c r="D7691">
        <v>8.1</v>
      </c>
    </row>
    <row r="7692" spans="1:4" x14ac:dyDescent="0.25">
      <c r="A7692" s="1" t="s">
        <v>8511</v>
      </c>
      <c r="B7692" s="1" t="s">
        <v>905</v>
      </c>
      <c r="C7692">
        <v>-0.95599999999999996</v>
      </c>
      <c r="D7692">
        <v>8.782</v>
      </c>
    </row>
    <row r="7693" spans="1:4" x14ac:dyDescent="0.25">
      <c r="A7693" s="1" t="s">
        <v>8512</v>
      </c>
      <c r="B7693" s="1" t="s">
        <v>905</v>
      </c>
      <c r="C7693">
        <v>0.56799999999999995</v>
      </c>
      <c r="D7693">
        <v>7.7960000000000003</v>
      </c>
    </row>
    <row r="7694" spans="1:4" x14ac:dyDescent="0.25">
      <c r="A7694" s="1" t="s">
        <v>8513</v>
      </c>
      <c r="B7694" s="1" t="s">
        <v>905</v>
      </c>
      <c r="C7694">
        <v>0.51300000000000001</v>
      </c>
      <c r="D7694">
        <v>7.61</v>
      </c>
    </row>
    <row r="7695" spans="1:4" x14ac:dyDescent="0.25">
      <c r="A7695" s="1" t="s">
        <v>729</v>
      </c>
      <c r="B7695" s="1" t="s">
        <v>904</v>
      </c>
      <c r="C7695">
        <v>0.56799999999999995</v>
      </c>
      <c r="D7695">
        <v>7.9560000000000004</v>
      </c>
    </row>
    <row r="7696" spans="1:4" x14ac:dyDescent="0.25">
      <c r="A7696" s="1" t="s">
        <v>8514</v>
      </c>
      <c r="B7696" s="1" t="s">
        <v>905</v>
      </c>
      <c r="C7696">
        <v>-0.35799999999999998</v>
      </c>
      <c r="D7696">
        <v>7.8789999999999996</v>
      </c>
    </row>
    <row r="7697" spans="1:4" x14ac:dyDescent="0.25">
      <c r="A7697" s="1" t="s">
        <v>8515</v>
      </c>
      <c r="B7697" s="1" t="s">
        <v>905</v>
      </c>
      <c r="C7697">
        <v>-0.52100000000000002</v>
      </c>
      <c r="D7697">
        <v>8.2050000000000001</v>
      </c>
    </row>
    <row r="7698" spans="1:4" x14ac:dyDescent="0.25">
      <c r="A7698" s="1" t="s">
        <v>8516</v>
      </c>
      <c r="B7698" s="1" t="s">
        <v>905</v>
      </c>
      <c r="C7698">
        <v>-0.52100000000000002</v>
      </c>
      <c r="D7698">
        <v>9.18</v>
      </c>
    </row>
    <row r="7699" spans="1:4" x14ac:dyDescent="0.25">
      <c r="A7699" s="1" t="s">
        <v>8517</v>
      </c>
      <c r="B7699" s="1" t="s">
        <v>905</v>
      </c>
      <c r="C7699">
        <v>-1.3919999999999999</v>
      </c>
      <c r="D7699">
        <v>9.0690000000000008</v>
      </c>
    </row>
    <row r="7700" spans="1:4" x14ac:dyDescent="0.25">
      <c r="A7700" s="1" t="s">
        <v>8518</v>
      </c>
      <c r="B7700" s="1" t="s">
        <v>905</v>
      </c>
      <c r="C7700">
        <v>-0.63</v>
      </c>
      <c r="D7700">
        <v>7.7110000000000003</v>
      </c>
    </row>
    <row r="7701" spans="1:4" x14ac:dyDescent="0.25">
      <c r="A7701" s="1" t="s">
        <v>8519</v>
      </c>
      <c r="B7701" s="1" t="s">
        <v>905</v>
      </c>
      <c r="C7701">
        <v>-0.63</v>
      </c>
      <c r="D7701">
        <v>8.3339999999999996</v>
      </c>
    </row>
    <row r="7702" spans="1:4" x14ac:dyDescent="0.25">
      <c r="A7702" s="1" t="s">
        <v>8520</v>
      </c>
      <c r="B7702" s="1" t="s">
        <v>905</v>
      </c>
      <c r="C7702">
        <v>1.33</v>
      </c>
      <c r="D7702">
        <v>8.5030000000000001</v>
      </c>
    </row>
    <row r="7703" spans="1:4" x14ac:dyDescent="0.25">
      <c r="A7703" s="1" t="s">
        <v>8521</v>
      </c>
      <c r="B7703" s="1" t="s">
        <v>905</v>
      </c>
      <c r="C7703">
        <v>-0.35799999999999998</v>
      </c>
      <c r="D7703">
        <v>8.3930000000000007</v>
      </c>
    </row>
    <row r="7704" spans="1:4" x14ac:dyDescent="0.25">
      <c r="A7704" s="1" t="s">
        <v>8522</v>
      </c>
      <c r="B7704" s="1" t="s">
        <v>905</v>
      </c>
      <c r="C7704">
        <v>7.8E-2</v>
      </c>
      <c r="D7704">
        <v>12.305</v>
      </c>
    </row>
    <row r="7705" spans="1:4" x14ac:dyDescent="0.25">
      <c r="A7705" s="1" t="s">
        <v>8523</v>
      </c>
      <c r="B7705" s="1" t="s">
        <v>905</v>
      </c>
      <c r="C7705">
        <v>0.56799999999999995</v>
      </c>
      <c r="D7705">
        <v>7.8170000000000002</v>
      </c>
    </row>
    <row r="7706" spans="1:4" x14ac:dyDescent="0.25">
      <c r="A7706" s="1" t="s">
        <v>8524</v>
      </c>
      <c r="B7706" s="1" t="s">
        <v>905</v>
      </c>
      <c r="C7706">
        <v>0.84</v>
      </c>
      <c r="D7706">
        <v>7.8920000000000003</v>
      </c>
    </row>
    <row r="7707" spans="1:4" x14ac:dyDescent="0.25">
      <c r="A7707" s="1" t="s">
        <v>8525</v>
      </c>
      <c r="B7707" s="1" t="s">
        <v>905</v>
      </c>
      <c r="C7707">
        <v>1.7110000000000001</v>
      </c>
      <c r="D7707">
        <v>7.4539999999999997</v>
      </c>
    </row>
    <row r="7708" spans="1:4" x14ac:dyDescent="0.25">
      <c r="A7708" s="1" t="s">
        <v>8526</v>
      </c>
      <c r="B7708" s="1" t="s">
        <v>905</v>
      </c>
      <c r="C7708">
        <v>-0.63</v>
      </c>
      <c r="D7708">
        <v>8.1950000000000003</v>
      </c>
    </row>
    <row r="7709" spans="1:4" x14ac:dyDescent="0.25">
      <c r="A7709" s="1" t="s">
        <v>8527</v>
      </c>
      <c r="B7709" s="1" t="s">
        <v>905</v>
      </c>
      <c r="C7709">
        <v>-0.19400000000000001</v>
      </c>
      <c r="D7709">
        <v>9.4220000000000006</v>
      </c>
    </row>
    <row r="7710" spans="1:4" x14ac:dyDescent="0.25">
      <c r="A7710" s="1" t="s">
        <v>8528</v>
      </c>
      <c r="B7710" s="1" t="s">
        <v>905</v>
      </c>
      <c r="C7710">
        <v>-1.446</v>
      </c>
      <c r="D7710">
        <v>9.5950000000000006</v>
      </c>
    </row>
    <row r="7711" spans="1:4" x14ac:dyDescent="0.25">
      <c r="A7711" s="1" t="s">
        <v>8529</v>
      </c>
      <c r="B7711" s="1" t="s">
        <v>905</v>
      </c>
      <c r="C7711">
        <v>1.0580000000000001</v>
      </c>
      <c r="D7711">
        <v>7.9539999999999997</v>
      </c>
    </row>
    <row r="7712" spans="1:4" x14ac:dyDescent="0.25">
      <c r="A7712" s="1" t="s">
        <v>8530</v>
      </c>
      <c r="B7712" s="1" t="s">
        <v>905</v>
      </c>
      <c r="C7712">
        <v>-0.84799999999999998</v>
      </c>
      <c r="D7712">
        <v>9.1259999999999994</v>
      </c>
    </row>
    <row r="7713" spans="1:4" x14ac:dyDescent="0.25">
      <c r="A7713" s="1" t="s">
        <v>8531</v>
      </c>
      <c r="B7713" s="1" t="s">
        <v>905</v>
      </c>
      <c r="C7713">
        <v>0.29599999999999999</v>
      </c>
      <c r="D7713">
        <v>8.2789999999999999</v>
      </c>
    </row>
    <row r="7714" spans="1:4" x14ac:dyDescent="0.25">
      <c r="A7714" s="1" t="s">
        <v>8532</v>
      </c>
      <c r="B7714" s="1" t="s">
        <v>905</v>
      </c>
      <c r="C7714">
        <v>1.4390000000000001</v>
      </c>
      <c r="D7714">
        <v>7.6619999999999999</v>
      </c>
    </row>
    <row r="7715" spans="1:4" x14ac:dyDescent="0.25">
      <c r="A7715" s="1" t="s">
        <v>8533</v>
      </c>
      <c r="B7715" s="1" t="s">
        <v>905</v>
      </c>
      <c r="C7715">
        <v>-1.5009999999999999</v>
      </c>
      <c r="D7715">
        <v>8.6059999999999999</v>
      </c>
    </row>
    <row r="7716" spans="1:4" x14ac:dyDescent="0.25">
      <c r="A7716" s="1" t="s">
        <v>8534</v>
      </c>
      <c r="B7716" s="1" t="s">
        <v>905</v>
      </c>
      <c r="C7716">
        <v>-0.79300000000000004</v>
      </c>
      <c r="D7716">
        <v>8.3480000000000008</v>
      </c>
    </row>
    <row r="7717" spans="1:4" x14ac:dyDescent="0.25">
      <c r="A7717" s="1" t="s">
        <v>8535</v>
      </c>
      <c r="B7717" s="1" t="s">
        <v>905</v>
      </c>
      <c r="C7717">
        <v>0.40400000000000003</v>
      </c>
      <c r="D7717">
        <v>7.694</v>
      </c>
    </row>
    <row r="7718" spans="1:4" x14ac:dyDescent="0.25">
      <c r="A7718" s="1" t="s">
        <v>8536</v>
      </c>
      <c r="B7718" s="1" t="s">
        <v>905</v>
      </c>
      <c r="C7718">
        <v>-1.5009999999999999</v>
      </c>
      <c r="D7718">
        <v>9.9830000000000005</v>
      </c>
    </row>
    <row r="7719" spans="1:4" x14ac:dyDescent="0.25">
      <c r="A7719" s="1" t="s">
        <v>8537</v>
      </c>
      <c r="B7719" s="1" t="s">
        <v>905</v>
      </c>
      <c r="C7719">
        <v>-1.0109999999999999</v>
      </c>
      <c r="D7719">
        <v>8.6739999999999995</v>
      </c>
    </row>
    <row r="7720" spans="1:4" x14ac:dyDescent="0.25">
      <c r="A7720" s="1" t="s">
        <v>8538</v>
      </c>
      <c r="B7720" s="1" t="s">
        <v>905</v>
      </c>
      <c r="C7720">
        <v>-1.5009999999999999</v>
      </c>
      <c r="D7720">
        <v>10.31</v>
      </c>
    </row>
    <row r="7721" spans="1:4" x14ac:dyDescent="0.25">
      <c r="A7721" s="1" t="s">
        <v>8539</v>
      </c>
      <c r="B7721" s="1" t="s">
        <v>905</v>
      </c>
      <c r="C7721">
        <v>-1.2829999999999999</v>
      </c>
      <c r="D7721">
        <v>9.0060000000000002</v>
      </c>
    </row>
    <row r="7722" spans="1:4" x14ac:dyDescent="0.25">
      <c r="A7722" s="1" t="s">
        <v>8540</v>
      </c>
      <c r="B7722" s="1" t="s">
        <v>905</v>
      </c>
      <c r="C7722">
        <v>-1.5009999999999999</v>
      </c>
      <c r="D7722">
        <v>10.935</v>
      </c>
    </row>
    <row r="7723" spans="1:4" x14ac:dyDescent="0.25">
      <c r="A7723" s="1" t="s">
        <v>8541</v>
      </c>
      <c r="B7723" s="1" t="s">
        <v>905</v>
      </c>
      <c r="C7723">
        <v>0.94899999999999995</v>
      </c>
      <c r="D7723">
        <v>8.2810000000000006</v>
      </c>
    </row>
    <row r="7724" spans="1:4" x14ac:dyDescent="0.25">
      <c r="A7724" s="1" t="s">
        <v>8542</v>
      </c>
      <c r="B7724" s="1" t="s">
        <v>905</v>
      </c>
      <c r="C7724">
        <v>0.622</v>
      </c>
      <c r="D7724">
        <v>7.8940000000000001</v>
      </c>
    </row>
    <row r="7725" spans="1:4" x14ac:dyDescent="0.25">
      <c r="A7725" s="1" t="s">
        <v>734</v>
      </c>
      <c r="B7725" s="1" t="s">
        <v>905</v>
      </c>
      <c r="C7725">
        <v>0.622</v>
      </c>
      <c r="D7725">
        <v>8.9220000000000006</v>
      </c>
    </row>
    <row r="7726" spans="1:4" x14ac:dyDescent="0.25">
      <c r="A7726" s="1" t="s">
        <v>8543</v>
      </c>
      <c r="B7726" s="1" t="s">
        <v>904</v>
      </c>
      <c r="C7726">
        <v>0.45900000000000002</v>
      </c>
      <c r="D7726">
        <v>7.8239999999999998</v>
      </c>
    </row>
    <row r="7727" spans="1:4" x14ac:dyDescent="0.25">
      <c r="A7727" s="1" t="s">
        <v>8544</v>
      </c>
      <c r="B7727" s="1" t="s">
        <v>905</v>
      </c>
      <c r="C7727">
        <v>-1.1200000000000001</v>
      </c>
      <c r="D7727">
        <v>9.2260000000000009</v>
      </c>
    </row>
    <row r="7728" spans="1:4" x14ac:dyDescent="0.25">
      <c r="A7728" s="1" t="s">
        <v>8545</v>
      </c>
      <c r="B7728" s="1" t="s">
        <v>905</v>
      </c>
      <c r="C7728">
        <v>-0.19400000000000001</v>
      </c>
      <c r="D7728">
        <v>7.798</v>
      </c>
    </row>
    <row r="7729" spans="1:4" x14ac:dyDescent="0.25">
      <c r="A7729" s="1" t="s">
        <v>964</v>
      </c>
      <c r="B7729" s="1" t="s">
        <v>905</v>
      </c>
      <c r="C7729">
        <v>1.167</v>
      </c>
      <c r="D7729">
        <v>7.6260000000000003</v>
      </c>
    </row>
    <row r="7730" spans="1:4" x14ac:dyDescent="0.25">
      <c r="A7730" s="1" t="s">
        <v>8546</v>
      </c>
      <c r="B7730" s="1" t="s">
        <v>905</v>
      </c>
      <c r="C7730">
        <v>1.4390000000000001</v>
      </c>
      <c r="D7730">
        <v>8.8190000000000008</v>
      </c>
    </row>
    <row r="7731" spans="1:4" x14ac:dyDescent="0.25">
      <c r="A7731" s="1" t="s">
        <v>8547</v>
      </c>
      <c r="B7731" s="1" t="s">
        <v>905</v>
      </c>
      <c r="C7731">
        <v>0.56799999999999995</v>
      </c>
      <c r="D7731">
        <v>8.5449999999999999</v>
      </c>
    </row>
    <row r="7732" spans="1:4" x14ac:dyDescent="0.25">
      <c r="A7732" s="1" t="s">
        <v>8548</v>
      </c>
      <c r="B7732" s="1" t="s">
        <v>905</v>
      </c>
      <c r="C7732">
        <v>-0.90200000000000002</v>
      </c>
      <c r="D7732">
        <v>8.3179999999999996</v>
      </c>
    </row>
    <row r="7733" spans="1:4" x14ac:dyDescent="0.25">
      <c r="A7733" s="1" t="s">
        <v>8549</v>
      </c>
      <c r="B7733" s="1" t="s">
        <v>905</v>
      </c>
      <c r="C7733">
        <v>1.2749999999999999</v>
      </c>
      <c r="D7733">
        <v>7.9859999999999998</v>
      </c>
    </row>
    <row r="7734" spans="1:4" x14ac:dyDescent="0.25">
      <c r="A7734" s="1" t="s">
        <v>8550</v>
      </c>
      <c r="B7734" s="1" t="s">
        <v>905</v>
      </c>
      <c r="C7734">
        <v>-0.19400000000000001</v>
      </c>
      <c r="D7734">
        <v>7.8259999999999996</v>
      </c>
    </row>
    <row r="7735" spans="1:4" x14ac:dyDescent="0.25">
      <c r="A7735" s="1" t="s">
        <v>8551</v>
      </c>
      <c r="B7735" s="1" t="s">
        <v>905</v>
      </c>
      <c r="C7735">
        <v>0.56799999999999995</v>
      </c>
      <c r="D7735">
        <v>7.7169999999999996</v>
      </c>
    </row>
    <row r="7736" spans="1:4" x14ac:dyDescent="0.25">
      <c r="A7736" s="1" t="s">
        <v>8552</v>
      </c>
      <c r="B7736" s="1" t="s">
        <v>905</v>
      </c>
      <c r="C7736">
        <v>7.8E-2</v>
      </c>
      <c r="D7736">
        <v>8.0220000000000002</v>
      </c>
    </row>
    <row r="7737" spans="1:4" x14ac:dyDescent="0.25">
      <c r="A7737" s="1" t="s">
        <v>8553</v>
      </c>
      <c r="B7737" s="1" t="s">
        <v>905</v>
      </c>
      <c r="C7737">
        <v>-0.14000000000000001</v>
      </c>
      <c r="D7737">
        <v>7.867</v>
      </c>
    </row>
    <row r="7738" spans="1:4" x14ac:dyDescent="0.25">
      <c r="A7738" s="1" t="s">
        <v>8554</v>
      </c>
      <c r="B7738" s="1" t="s">
        <v>905</v>
      </c>
      <c r="C7738">
        <v>-0.249</v>
      </c>
      <c r="D7738">
        <v>7.7670000000000003</v>
      </c>
    </row>
    <row r="7739" spans="1:4" x14ac:dyDescent="0.25">
      <c r="A7739" s="1" t="s">
        <v>8555</v>
      </c>
      <c r="B7739" s="1" t="s">
        <v>905</v>
      </c>
      <c r="C7739">
        <v>-0.35799999999999998</v>
      </c>
      <c r="D7739">
        <v>8.5570000000000004</v>
      </c>
    </row>
    <row r="7740" spans="1:4" x14ac:dyDescent="0.25">
      <c r="A7740" s="1" t="s">
        <v>8556</v>
      </c>
      <c r="B7740" s="1" t="s">
        <v>905</v>
      </c>
      <c r="C7740">
        <v>0.13200000000000001</v>
      </c>
      <c r="D7740">
        <v>8.5809999999999995</v>
      </c>
    </row>
    <row r="7741" spans="1:4" x14ac:dyDescent="0.25">
      <c r="A7741" s="1" t="s">
        <v>8557</v>
      </c>
      <c r="B7741" s="1" t="s">
        <v>905</v>
      </c>
      <c r="C7741">
        <v>1.4390000000000001</v>
      </c>
      <c r="D7741">
        <v>8.1969999999999992</v>
      </c>
    </row>
    <row r="7742" spans="1:4" x14ac:dyDescent="0.25">
      <c r="A7742" s="1" t="s">
        <v>8558</v>
      </c>
      <c r="B7742" s="1" t="s">
        <v>905</v>
      </c>
      <c r="C7742">
        <v>0.187</v>
      </c>
      <c r="D7742">
        <v>10.016</v>
      </c>
    </row>
    <row r="7743" spans="1:4" x14ac:dyDescent="0.25">
      <c r="A7743" s="1" t="s">
        <v>8559</v>
      </c>
      <c r="B7743" s="1" t="s">
        <v>905</v>
      </c>
      <c r="C7743">
        <v>1.6020000000000001</v>
      </c>
      <c r="D7743">
        <v>7.5350000000000001</v>
      </c>
    </row>
    <row r="7744" spans="1:4" x14ac:dyDescent="0.25">
      <c r="A7744" s="1" t="s">
        <v>8560</v>
      </c>
      <c r="B7744" s="1" t="s">
        <v>905</v>
      </c>
      <c r="C7744">
        <v>-1.0109999999999999</v>
      </c>
      <c r="D7744">
        <v>8.4169999999999998</v>
      </c>
    </row>
    <row r="7745" spans="1:4" x14ac:dyDescent="0.25">
      <c r="A7745" s="1" t="s">
        <v>947</v>
      </c>
      <c r="B7745" s="1" t="s">
        <v>904</v>
      </c>
      <c r="C7745">
        <v>0.89400000000000002</v>
      </c>
      <c r="D7745">
        <v>7.3789999999999996</v>
      </c>
    </row>
    <row r="7746" spans="1:4" x14ac:dyDescent="0.25">
      <c r="A7746" s="1" t="s">
        <v>8561</v>
      </c>
      <c r="B7746" s="1" t="s">
        <v>905</v>
      </c>
      <c r="C7746">
        <v>0.622</v>
      </c>
      <c r="D7746">
        <v>8.2129999999999992</v>
      </c>
    </row>
    <row r="7747" spans="1:4" x14ac:dyDescent="0.25">
      <c r="A7747" s="1" t="s">
        <v>8562</v>
      </c>
      <c r="B7747" s="1" t="s">
        <v>905</v>
      </c>
      <c r="C7747">
        <v>-0.41199999999999998</v>
      </c>
      <c r="D7747">
        <v>8.9939999999999998</v>
      </c>
    </row>
    <row r="7748" spans="1:4" x14ac:dyDescent="0.25">
      <c r="A7748" s="1" t="s">
        <v>8563</v>
      </c>
      <c r="B7748" s="1" t="s">
        <v>905</v>
      </c>
      <c r="C7748">
        <v>0.73099999999999998</v>
      </c>
      <c r="D7748">
        <v>8.609</v>
      </c>
    </row>
    <row r="7749" spans="1:4" x14ac:dyDescent="0.25">
      <c r="A7749" s="1" t="s">
        <v>8564</v>
      </c>
      <c r="B7749" s="1" t="s">
        <v>905</v>
      </c>
      <c r="C7749">
        <v>-1.2290000000000001</v>
      </c>
      <c r="D7749">
        <v>8.44</v>
      </c>
    </row>
    <row r="7750" spans="1:4" x14ac:dyDescent="0.25">
      <c r="A7750" s="1" t="s">
        <v>8565</v>
      </c>
      <c r="B7750" s="1" t="s">
        <v>905</v>
      </c>
      <c r="C7750">
        <v>-0.68400000000000005</v>
      </c>
      <c r="D7750">
        <v>8.0250000000000004</v>
      </c>
    </row>
    <row r="7751" spans="1:4" x14ac:dyDescent="0.25">
      <c r="A7751" s="1" t="s">
        <v>8566</v>
      </c>
      <c r="B7751" s="1" t="s">
        <v>905</v>
      </c>
      <c r="C7751">
        <v>-1.5009999999999999</v>
      </c>
      <c r="D7751">
        <v>10.992000000000001</v>
      </c>
    </row>
    <row r="7752" spans="1:4" x14ac:dyDescent="0.25">
      <c r="A7752" s="1" t="s">
        <v>8567</v>
      </c>
      <c r="B7752" s="1" t="s">
        <v>905</v>
      </c>
      <c r="C7752">
        <v>0.622</v>
      </c>
      <c r="D7752">
        <v>7.4930000000000003</v>
      </c>
    </row>
    <row r="7753" spans="1:4" x14ac:dyDescent="0.25">
      <c r="A7753" s="1" t="s">
        <v>8568</v>
      </c>
      <c r="B7753" s="1" t="s">
        <v>905</v>
      </c>
      <c r="C7753">
        <v>-1.1739999999999999</v>
      </c>
      <c r="D7753">
        <v>8.5350000000000001</v>
      </c>
    </row>
    <row r="7754" spans="1:4" x14ac:dyDescent="0.25">
      <c r="A7754" s="1" t="s">
        <v>8569</v>
      </c>
      <c r="B7754" s="1" t="s">
        <v>905</v>
      </c>
      <c r="C7754">
        <v>2.419</v>
      </c>
      <c r="D7754">
        <v>8.0730000000000004</v>
      </c>
    </row>
    <row r="7755" spans="1:4" x14ac:dyDescent="0.25">
      <c r="A7755" s="1" t="s">
        <v>8570</v>
      </c>
      <c r="B7755" s="1" t="s">
        <v>905</v>
      </c>
      <c r="C7755">
        <v>-1.2290000000000001</v>
      </c>
      <c r="D7755">
        <v>9.125</v>
      </c>
    </row>
    <row r="7756" spans="1:4" x14ac:dyDescent="0.25">
      <c r="A7756" s="1" t="s">
        <v>8571</v>
      </c>
      <c r="B7756" s="1" t="s">
        <v>905</v>
      </c>
      <c r="C7756">
        <v>0.622</v>
      </c>
      <c r="D7756">
        <v>7.8230000000000004</v>
      </c>
    </row>
    <row r="7757" spans="1:4" x14ac:dyDescent="0.25">
      <c r="A7757" s="1" t="s">
        <v>8572</v>
      </c>
      <c r="B7757" s="1" t="s">
        <v>905</v>
      </c>
      <c r="C7757">
        <v>-0.57499999999999996</v>
      </c>
      <c r="D7757">
        <v>8.4890000000000008</v>
      </c>
    </row>
    <row r="7758" spans="1:4" x14ac:dyDescent="0.25">
      <c r="A7758" s="1" t="s">
        <v>8573</v>
      </c>
      <c r="B7758" s="1" t="s">
        <v>905</v>
      </c>
      <c r="C7758">
        <v>-8.5000000000000006E-2</v>
      </c>
      <c r="D7758">
        <v>7.9560000000000004</v>
      </c>
    </row>
    <row r="7759" spans="1:4" x14ac:dyDescent="0.25">
      <c r="A7759" s="1" t="s">
        <v>8574</v>
      </c>
      <c r="B7759" s="1" t="s">
        <v>905</v>
      </c>
      <c r="C7759">
        <v>1.9830000000000001</v>
      </c>
      <c r="D7759">
        <v>7.9279999999999999</v>
      </c>
    </row>
    <row r="7760" spans="1:4" x14ac:dyDescent="0.25">
      <c r="A7760" s="1" t="s">
        <v>926</v>
      </c>
      <c r="B7760" s="1" t="s">
        <v>905</v>
      </c>
      <c r="C7760">
        <v>0.78500000000000003</v>
      </c>
      <c r="D7760">
        <v>7.694</v>
      </c>
    </row>
    <row r="7761" spans="1:4" x14ac:dyDescent="0.25">
      <c r="A7761" s="1" t="s">
        <v>8575</v>
      </c>
      <c r="B7761" s="1" t="s">
        <v>905</v>
      </c>
      <c r="C7761">
        <v>-0.19400000000000001</v>
      </c>
      <c r="D7761">
        <v>8.3559999999999999</v>
      </c>
    </row>
    <row r="7762" spans="1:4" x14ac:dyDescent="0.25">
      <c r="A7762" s="1" t="s">
        <v>8576</v>
      </c>
      <c r="B7762" s="1" t="s">
        <v>904</v>
      </c>
      <c r="C7762">
        <v>1.929</v>
      </c>
      <c r="D7762">
        <v>7.6289999999999996</v>
      </c>
    </row>
    <row r="7763" spans="1:4" x14ac:dyDescent="0.25">
      <c r="A7763" s="1" t="s">
        <v>8577</v>
      </c>
      <c r="B7763" s="1" t="s">
        <v>905</v>
      </c>
      <c r="C7763">
        <v>2.2549999999999999</v>
      </c>
      <c r="D7763">
        <v>8.0169999999999995</v>
      </c>
    </row>
    <row r="7764" spans="1:4" x14ac:dyDescent="0.25">
      <c r="A7764" s="1" t="s">
        <v>8578</v>
      </c>
      <c r="B7764" s="1" t="s">
        <v>905</v>
      </c>
      <c r="C7764">
        <v>-1.446</v>
      </c>
      <c r="D7764">
        <v>10.010999999999999</v>
      </c>
    </row>
    <row r="7765" spans="1:4" x14ac:dyDescent="0.25">
      <c r="A7765" s="1" t="s">
        <v>8579</v>
      </c>
      <c r="B7765" s="1" t="s">
        <v>905</v>
      </c>
      <c r="C7765">
        <v>1.2210000000000001</v>
      </c>
      <c r="D7765">
        <v>7.9340000000000002</v>
      </c>
    </row>
    <row r="7766" spans="1:4" x14ac:dyDescent="0.25">
      <c r="A7766" s="1" t="s">
        <v>8580</v>
      </c>
      <c r="B7766" s="1" t="s">
        <v>905</v>
      </c>
      <c r="C7766">
        <v>-1.1739999999999999</v>
      </c>
      <c r="D7766">
        <v>8.1020000000000003</v>
      </c>
    </row>
    <row r="7767" spans="1:4" x14ac:dyDescent="0.25">
      <c r="A7767" s="1" t="s">
        <v>8581</v>
      </c>
      <c r="B7767" s="1" t="s">
        <v>905</v>
      </c>
      <c r="C7767">
        <v>-1.3919999999999999</v>
      </c>
      <c r="D7767">
        <v>9.8049999999999997</v>
      </c>
    </row>
    <row r="7768" spans="1:4" x14ac:dyDescent="0.25">
      <c r="A7768" s="1" t="s">
        <v>8582</v>
      </c>
      <c r="B7768" s="1" t="s">
        <v>905</v>
      </c>
      <c r="C7768">
        <v>0.67700000000000005</v>
      </c>
      <c r="D7768">
        <v>7.5880000000000001</v>
      </c>
    </row>
    <row r="7769" spans="1:4" x14ac:dyDescent="0.25">
      <c r="A7769" s="1" t="s">
        <v>8583</v>
      </c>
      <c r="B7769" s="1" t="s">
        <v>905</v>
      </c>
      <c r="C7769">
        <v>0.40400000000000003</v>
      </c>
      <c r="D7769">
        <v>7.9089999999999998</v>
      </c>
    </row>
    <row r="7770" spans="1:4" x14ac:dyDescent="0.25">
      <c r="A7770" s="1" t="s">
        <v>8584</v>
      </c>
      <c r="B7770" s="1" t="s">
        <v>905</v>
      </c>
      <c r="C7770">
        <v>2.1459999999999999</v>
      </c>
      <c r="D7770">
        <v>8.6809999999999992</v>
      </c>
    </row>
    <row r="7771" spans="1:4" x14ac:dyDescent="0.25">
      <c r="A7771" s="1" t="s">
        <v>8585</v>
      </c>
      <c r="B7771" s="1" t="s">
        <v>905</v>
      </c>
      <c r="C7771">
        <v>-3.1E-2</v>
      </c>
      <c r="D7771">
        <v>8.6969999999999992</v>
      </c>
    </row>
    <row r="7772" spans="1:4" x14ac:dyDescent="0.25">
      <c r="A7772" s="1" t="s">
        <v>8586</v>
      </c>
      <c r="B7772" s="1" t="s">
        <v>905</v>
      </c>
      <c r="C7772">
        <v>-0.41199999999999998</v>
      </c>
      <c r="D7772">
        <v>8.0540000000000003</v>
      </c>
    </row>
    <row r="7773" spans="1:4" x14ac:dyDescent="0.25">
      <c r="A7773" s="1" t="s">
        <v>8587</v>
      </c>
      <c r="B7773" s="1" t="s">
        <v>905</v>
      </c>
      <c r="C7773">
        <v>1.6020000000000001</v>
      </c>
      <c r="D7773">
        <v>9.11</v>
      </c>
    </row>
    <row r="7774" spans="1:4" x14ac:dyDescent="0.25">
      <c r="A7774" s="1" t="s">
        <v>8588</v>
      </c>
      <c r="B7774" s="1" t="s">
        <v>905</v>
      </c>
      <c r="C7774">
        <v>-0.249</v>
      </c>
      <c r="D7774">
        <v>8.0180000000000007</v>
      </c>
    </row>
    <row r="7775" spans="1:4" x14ac:dyDescent="0.25">
      <c r="A7775" s="1" t="s">
        <v>8589</v>
      </c>
      <c r="B7775" s="1" t="s">
        <v>905</v>
      </c>
      <c r="C7775">
        <v>-0.79300000000000004</v>
      </c>
      <c r="D7775">
        <v>8.2959999999999994</v>
      </c>
    </row>
    <row r="7776" spans="1:4" x14ac:dyDescent="0.25">
      <c r="A7776" s="1" t="s">
        <v>8590</v>
      </c>
      <c r="B7776" s="1" t="s">
        <v>905</v>
      </c>
      <c r="C7776">
        <v>1.2749999999999999</v>
      </c>
      <c r="D7776">
        <v>7.6189999999999998</v>
      </c>
    </row>
    <row r="7777" spans="1:4" x14ac:dyDescent="0.25">
      <c r="A7777" s="1" t="s">
        <v>8591</v>
      </c>
      <c r="B7777" s="1" t="s">
        <v>905</v>
      </c>
      <c r="C7777">
        <v>-0.14000000000000001</v>
      </c>
      <c r="D7777">
        <v>7.9560000000000004</v>
      </c>
    </row>
    <row r="7778" spans="1:4" x14ac:dyDescent="0.25">
      <c r="A7778" s="1" t="s">
        <v>8592</v>
      </c>
      <c r="B7778" s="1" t="s">
        <v>905</v>
      </c>
      <c r="C7778">
        <v>0.89400000000000002</v>
      </c>
      <c r="D7778">
        <v>8.0530000000000008</v>
      </c>
    </row>
    <row r="7779" spans="1:4" x14ac:dyDescent="0.25">
      <c r="A7779" s="1" t="s">
        <v>8593</v>
      </c>
      <c r="B7779" s="1" t="s">
        <v>904</v>
      </c>
      <c r="C7779">
        <v>2.0369999999999999</v>
      </c>
      <c r="D7779">
        <v>7.5650000000000004</v>
      </c>
    </row>
    <row r="7780" spans="1:4" x14ac:dyDescent="0.25">
      <c r="A7780" s="1" t="s">
        <v>8594</v>
      </c>
      <c r="B7780" s="1" t="s">
        <v>905</v>
      </c>
      <c r="C7780">
        <v>-0.79300000000000004</v>
      </c>
      <c r="D7780">
        <v>8.4209999999999994</v>
      </c>
    </row>
    <row r="7781" spans="1:4" x14ac:dyDescent="0.25">
      <c r="A7781" s="1" t="s">
        <v>8595</v>
      </c>
      <c r="B7781" s="1" t="s">
        <v>905</v>
      </c>
      <c r="C7781">
        <v>0.187</v>
      </c>
      <c r="D7781">
        <v>8.6679999999999993</v>
      </c>
    </row>
    <row r="7782" spans="1:4" x14ac:dyDescent="0.25">
      <c r="A7782" s="1" t="s">
        <v>8596</v>
      </c>
      <c r="B7782" s="1" t="s">
        <v>905</v>
      </c>
      <c r="C7782">
        <v>1.0580000000000001</v>
      </c>
      <c r="D7782">
        <v>7.9459999999999997</v>
      </c>
    </row>
    <row r="7783" spans="1:4" x14ac:dyDescent="0.25">
      <c r="A7783" s="1" t="s">
        <v>8597</v>
      </c>
      <c r="B7783" s="1" t="s">
        <v>905</v>
      </c>
      <c r="C7783">
        <v>-0.249</v>
      </c>
      <c r="D7783">
        <v>8.1850000000000005</v>
      </c>
    </row>
    <row r="7784" spans="1:4" x14ac:dyDescent="0.25">
      <c r="A7784" s="1" t="s">
        <v>8598</v>
      </c>
      <c r="B7784" s="1" t="s">
        <v>905</v>
      </c>
      <c r="C7784">
        <v>-0.249</v>
      </c>
      <c r="D7784">
        <v>8.0609999999999999</v>
      </c>
    </row>
    <row r="7785" spans="1:4" x14ac:dyDescent="0.25">
      <c r="A7785" s="1" t="s">
        <v>8599</v>
      </c>
      <c r="B7785" s="1" t="s">
        <v>905</v>
      </c>
      <c r="C7785">
        <v>-0.41199999999999998</v>
      </c>
      <c r="D7785">
        <v>8.1539999999999999</v>
      </c>
    </row>
    <row r="7786" spans="1:4" x14ac:dyDescent="0.25">
      <c r="A7786" s="1" t="s">
        <v>1043</v>
      </c>
      <c r="B7786" s="1" t="s">
        <v>905</v>
      </c>
      <c r="C7786">
        <v>1.167</v>
      </c>
      <c r="D7786">
        <v>8.4459999999999997</v>
      </c>
    </row>
    <row r="7787" spans="1:4" x14ac:dyDescent="0.25">
      <c r="A7787" s="1" t="s">
        <v>8600</v>
      </c>
      <c r="B7787" s="1" t="s">
        <v>905</v>
      </c>
      <c r="C7787">
        <v>1.8740000000000001</v>
      </c>
      <c r="D7787">
        <v>8.4120000000000008</v>
      </c>
    </row>
    <row r="7788" spans="1:4" x14ac:dyDescent="0.25">
      <c r="A7788" s="1" t="s">
        <v>8601</v>
      </c>
      <c r="B7788" s="1" t="s">
        <v>905</v>
      </c>
      <c r="C7788">
        <v>-1.5009999999999999</v>
      </c>
      <c r="D7788">
        <v>10.957000000000001</v>
      </c>
    </row>
    <row r="7789" spans="1:4" x14ac:dyDescent="0.25">
      <c r="A7789" s="1" t="s">
        <v>8602</v>
      </c>
      <c r="B7789" s="1" t="s">
        <v>905</v>
      </c>
      <c r="C7789">
        <v>0.187</v>
      </c>
      <c r="D7789">
        <v>8.2110000000000003</v>
      </c>
    </row>
    <row r="7790" spans="1:4" x14ac:dyDescent="0.25">
      <c r="A7790" s="1" t="s">
        <v>8603</v>
      </c>
      <c r="B7790" s="1" t="s">
        <v>905</v>
      </c>
      <c r="C7790">
        <v>0.35</v>
      </c>
      <c r="D7790">
        <v>8.327</v>
      </c>
    </row>
    <row r="7791" spans="1:4" x14ac:dyDescent="0.25">
      <c r="A7791" s="1" t="s">
        <v>8604</v>
      </c>
      <c r="B7791" s="1" t="s">
        <v>905</v>
      </c>
      <c r="C7791">
        <v>-1.1200000000000001</v>
      </c>
      <c r="D7791">
        <v>9.423</v>
      </c>
    </row>
    <row r="7792" spans="1:4" x14ac:dyDescent="0.25">
      <c r="A7792" s="1" t="s">
        <v>8605</v>
      </c>
      <c r="B7792" s="1" t="s">
        <v>905</v>
      </c>
      <c r="C7792">
        <v>-0.95599999999999996</v>
      </c>
      <c r="D7792">
        <v>8.2159999999999993</v>
      </c>
    </row>
    <row r="7793" spans="1:4" x14ac:dyDescent="0.25">
      <c r="A7793" s="1" t="s">
        <v>8606</v>
      </c>
      <c r="B7793" s="1" t="s">
        <v>905</v>
      </c>
      <c r="C7793">
        <v>0.29599999999999999</v>
      </c>
      <c r="D7793">
        <v>7.9080000000000004</v>
      </c>
    </row>
    <row r="7794" spans="1:4" x14ac:dyDescent="0.25">
      <c r="A7794" s="1" t="s">
        <v>8607</v>
      </c>
      <c r="B7794" s="1" t="s">
        <v>905</v>
      </c>
      <c r="C7794">
        <v>-1.3919999999999999</v>
      </c>
      <c r="D7794">
        <v>8.5760000000000005</v>
      </c>
    </row>
    <row r="7795" spans="1:4" x14ac:dyDescent="0.25">
      <c r="A7795" s="1" t="s">
        <v>8608</v>
      </c>
      <c r="B7795" s="1" t="s">
        <v>905</v>
      </c>
      <c r="C7795">
        <v>-0.14000000000000001</v>
      </c>
      <c r="D7795">
        <v>7.9820000000000002</v>
      </c>
    </row>
    <row r="7796" spans="1:4" x14ac:dyDescent="0.25">
      <c r="A7796" s="1" t="s">
        <v>8609</v>
      </c>
      <c r="B7796" s="1" t="s">
        <v>905</v>
      </c>
      <c r="C7796">
        <v>-1.5009999999999999</v>
      </c>
      <c r="D7796">
        <v>8.2620000000000005</v>
      </c>
    </row>
    <row r="7797" spans="1:4" x14ac:dyDescent="0.25">
      <c r="A7797" s="1" t="s">
        <v>8610</v>
      </c>
      <c r="B7797" s="1" t="s">
        <v>905</v>
      </c>
      <c r="C7797">
        <v>-0.41199999999999998</v>
      </c>
      <c r="D7797">
        <v>8.4109999999999996</v>
      </c>
    </row>
    <row r="7798" spans="1:4" x14ac:dyDescent="0.25">
      <c r="A7798" s="1" t="s">
        <v>8611</v>
      </c>
      <c r="B7798" s="1" t="s">
        <v>905</v>
      </c>
      <c r="C7798">
        <v>-1.5009999999999999</v>
      </c>
      <c r="D7798">
        <v>9.7249999999999996</v>
      </c>
    </row>
    <row r="7799" spans="1:4" x14ac:dyDescent="0.25">
      <c r="A7799" s="1" t="s">
        <v>8612</v>
      </c>
      <c r="B7799" s="1" t="s">
        <v>905</v>
      </c>
      <c r="C7799">
        <v>-0.63</v>
      </c>
      <c r="D7799">
        <v>7.9550000000000001</v>
      </c>
    </row>
    <row r="7800" spans="1:4" x14ac:dyDescent="0.25">
      <c r="A7800" s="1" t="s">
        <v>8613</v>
      </c>
      <c r="B7800" s="1" t="s">
        <v>905</v>
      </c>
      <c r="C7800">
        <v>1.0580000000000001</v>
      </c>
      <c r="D7800">
        <v>10.804</v>
      </c>
    </row>
    <row r="7801" spans="1:4" x14ac:dyDescent="0.25">
      <c r="A7801" s="1" t="s">
        <v>8614</v>
      </c>
      <c r="B7801" s="1" t="s">
        <v>905</v>
      </c>
      <c r="C7801">
        <v>-1.0109999999999999</v>
      </c>
      <c r="D7801">
        <v>9.5809999999999995</v>
      </c>
    </row>
    <row r="7802" spans="1:4" x14ac:dyDescent="0.25">
      <c r="A7802" s="1" t="s">
        <v>8615</v>
      </c>
      <c r="B7802" s="1" t="s">
        <v>905</v>
      </c>
      <c r="C7802">
        <v>-1.446</v>
      </c>
      <c r="D7802">
        <v>9.8960000000000008</v>
      </c>
    </row>
    <row r="7803" spans="1:4" x14ac:dyDescent="0.25">
      <c r="A7803" s="1" t="s">
        <v>8616</v>
      </c>
      <c r="B7803" s="1" t="s">
        <v>905</v>
      </c>
      <c r="C7803">
        <v>-1.2829999999999999</v>
      </c>
      <c r="D7803">
        <v>11.336</v>
      </c>
    </row>
    <row r="7804" spans="1:4" x14ac:dyDescent="0.25">
      <c r="A7804" s="1" t="s">
        <v>8617</v>
      </c>
      <c r="B7804" s="1" t="s">
        <v>905</v>
      </c>
      <c r="C7804">
        <v>-0.90200000000000002</v>
      </c>
      <c r="D7804">
        <v>8.6929999999999996</v>
      </c>
    </row>
    <row r="7805" spans="1:4" x14ac:dyDescent="0.25">
      <c r="A7805" s="1" t="s">
        <v>702</v>
      </c>
      <c r="B7805" s="1" t="s">
        <v>905</v>
      </c>
      <c r="C7805">
        <v>0.187</v>
      </c>
      <c r="D7805">
        <v>8.266</v>
      </c>
    </row>
    <row r="7806" spans="1:4" x14ac:dyDescent="0.25">
      <c r="A7806" s="1" t="s">
        <v>8618</v>
      </c>
      <c r="B7806" s="1" t="s">
        <v>905</v>
      </c>
      <c r="C7806">
        <v>0.94899999999999995</v>
      </c>
      <c r="D7806">
        <v>9.1050000000000004</v>
      </c>
    </row>
    <row r="7807" spans="1:4" x14ac:dyDescent="0.25">
      <c r="A7807" s="1" t="s">
        <v>8619</v>
      </c>
      <c r="B7807" s="1" t="s">
        <v>905</v>
      </c>
      <c r="C7807">
        <v>1.3839999999999999</v>
      </c>
      <c r="D7807">
        <v>7.5190000000000001</v>
      </c>
    </row>
    <row r="7808" spans="1:4" x14ac:dyDescent="0.25">
      <c r="A7808" s="1" t="s">
        <v>8620</v>
      </c>
      <c r="B7808" s="1" t="s">
        <v>905</v>
      </c>
      <c r="C7808">
        <v>-0.52100000000000002</v>
      </c>
      <c r="D7808">
        <v>7.9039999999999999</v>
      </c>
    </row>
    <row r="7809" spans="1:4" x14ac:dyDescent="0.25">
      <c r="A7809" s="1" t="s">
        <v>8621</v>
      </c>
      <c r="B7809" s="1" t="s">
        <v>905</v>
      </c>
      <c r="C7809">
        <v>-0.90200000000000002</v>
      </c>
      <c r="D7809">
        <v>9.827</v>
      </c>
    </row>
    <row r="7810" spans="1:4" x14ac:dyDescent="0.25">
      <c r="A7810" s="1" t="s">
        <v>8622</v>
      </c>
      <c r="B7810" s="1" t="s">
        <v>905</v>
      </c>
      <c r="C7810">
        <v>-1.0649999999999999</v>
      </c>
      <c r="D7810">
        <v>8.4949999999999992</v>
      </c>
    </row>
    <row r="7811" spans="1:4" x14ac:dyDescent="0.25">
      <c r="A7811" s="1" t="s">
        <v>8623</v>
      </c>
      <c r="B7811" s="1" t="s">
        <v>905</v>
      </c>
      <c r="C7811">
        <v>0.56799999999999995</v>
      </c>
      <c r="D7811">
        <v>7.6680000000000001</v>
      </c>
    </row>
    <row r="7812" spans="1:4" x14ac:dyDescent="0.25">
      <c r="A7812" s="1" t="s">
        <v>8624</v>
      </c>
      <c r="B7812" s="1" t="s">
        <v>905</v>
      </c>
      <c r="C7812">
        <v>0.45900000000000002</v>
      </c>
      <c r="D7812">
        <v>7.5609999999999999</v>
      </c>
    </row>
    <row r="7813" spans="1:4" x14ac:dyDescent="0.25">
      <c r="A7813" s="1" t="s">
        <v>8625</v>
      </c>
      <c r="B7813" s="1" t="s">
        <v>905</v>
      </c>
      <c r="C7813">
        <v>-0.19400000000000001</v>
      </c>
      <c r="D7813">
        <v>8.5229999999999997</v>
      </c>
    </row>
    <row r="7814" spans="1:4" x14ac:dyDescent="0.25">
      <c r="A7814" s="1" t="s">
        <v>8626</v>
      </c>
      <c r="B7814" s="1" t="s">
        <v>905</v>
      </c>
      <c r="C7814">
        <v>-8.5000000000000006E-2</v>
      </c>
      <c r="D7814">
        <v>8.6790000000000003</v>
      </c>
    </row>
    <row r="7815" spans="1:4" x14ac:dyDescent="0.25">
      <c r="A7815" s="1" t="s">
        <v>8627</v>
      </c>
      <c r="B7815" s="1" t="s">
        <v>905</v>
      </c>
      <c r="C7815">
        <v>0.622</v>
      </c>
      <c r="D7815">
        <v>8.1419999999999995</v>
      </c>
    </row>
    <row r="7816" spans="1:4" x14ac:dyDescent="0.25">
      <c r="A7816" s="1" t="s">
        <v>8628</v>
      </c>
      <c r="B7816" s="1" t="s">
        <v>905</v>
      </c>
      <c r="C7816">
        <v>-1.1200000000000001</v>
      </c>
      <c r="D7816">
        <v>9.1240000000000006</v>
      </c>
    </row>
    <row r="7817" spans="1:4" x14ac:dyDescent="0.25">
      <c r="A7817" s="1" t="s">
        <v>8629</v>
      </c>
      <c r="B7817" s="1" t="s">
        <v>905</v>
      </c>
      <c r="C7817">
        <v>0.78500000000000003</v>
      </c>
      <c r="D7817">
        <v>8.109</v>
      </c>
    </row>
    <row r="7818" spans="1:4" x14ac:dyDescent="0.25">
      <c r="A7818" s="1" t="s">
        <v>8630</v>
      </c>
      <c r="B7818" s="1" t="s">
        <v>905</v>
      </c>
      <c r="C7818">
        <v>0.67700000000000005</v>
      </c>
      <c r="D7818">
        <v>7.9790000000000001</v>
      </c>
    </row>
    <row r="7819" spans="1:4" x14ac:dyDescent="0.25">
      <c r="A7819" s="1" t="s">
        <v>8631</v>
      </c>
      <c r="B7819" s="1" t="s">
        <v>905</v>
      </c>
      <c r="C7819">
        <v>1.2749999999999999</v>
      </c>
      <c r="D7819">
        <v>7.3659999999999997</v>
      </c>
    </row>
    <row r="7820" spans="1:4" x14ac:dyDescent="0.25">
      <c r="A7820" s="1" t="s">
        <v>8632</v>
      </c>
      <c r="B7820" s="1" t="s">
        <v>905</v>
      </c>
      <c r="C7820">
        <v>-0.90200000000000002</v>
      </c>
      <c r="D7820">
        <v>9.3219999999999992</v>
      </c>
    </row>
    <row r="7821" spans="1:4" x14ac:dyDescent="0.25">
      <c r="A7821" s="1" t="s">
        <v>8633</v>
      </c>
      <c r="B7821" s="1" t="s">
        <v>905</v>
      </c>
      <c r="C7821">
        <v>0.187</v>
      </c>
      <c r="D7821">
        <v>8.2949999999999999</v>
      </c>
    </row>
    <row r="7822" spans="1:4" x14ac:dyDescent="0.25">
      <c r="A7822" s="1" t="s">
        <v>8634</v>
      </c>
      <c r="B7822" s="1" t="s">
        <v>905</v>
      </c>
      <c r="C7822">
        <v>0.73099999999999998</v>
      </c>
      <c r="D7822">
        <v>7.5819999999999999</v>
      </c>
    </row>
    <row r="7823" spans="1:4" x14ac:dyDescent="0.25">
      <c r="A7823" s="1" t="s">
        <v>8635</v>
      </c>
      <c r="B7823" s="1" t="s">
        <v>905</v>
      </c>
      <c r="C7823">
        <v>-0.30299999999999999</v>
      </c>
      <c r="D7823">
        <v>8.0909999999999993</v>
      </c>
    </row>
    <row r="7824" spans="1:4" x14ac:dyDescent="0.25">
      <c r="A7824" s="1" t="s">
        <v>8636</v>
      </c>
      <c r="B7824" s="1" t="s">
        <v>905</v>
      </c>
      <c r="C7824">
        <v>0.187</v>
      </c>
      <c r="D7824">
        <v>9.3819999999999997</v>
      </c>
    </row>
    <row r="7825" spans="1:4" x14ac:dyDescent="0.25">
      <c r="A7825" s="1" t="s">
        <v>8637</v>
      </c>
      <c r="B7825" s="1" t="s">
        <v>905</v>
      </c>
      <c r="C7825">
        <v>-1.446</v>
      </c>
      <c r="D7825">
        <v>8.1780000000000008</v>
      </c>
    </row>
    <row r="7826" spans="1:4" x14ac:dyDescent="0.25">
      <c r="A7826" s="1" t="s">
        <v>8638</v>
      </c>
      <c r="B7826" s="1" t="s">
        <v>905</v>
      </c>
      <c r="C7826">
        <v>-1.2290000000000001</v>
      </c>
      <c r="D7826">
        <v>8.359</v>
      </c>
    </row>
    <row r="7827" spans="1:4" x14ac:dyDescent="0.25">
      <c r="A7827" s="1" t="s">
        <v>8639</v>
      </c>
      <c r="B7827" s="1" t="s">
        <v>905</v>
      </c>
      <c r="C7827">
        <v>0.45900000000000002</v>
      </c>
      <c r="D7827">
        <v>10.132</v>
      </c>
    </row>
    <row r="7828" spans="1:4" x14ac:dyDescent="0.25">
      <c r="A7828" s="1" t="s">
        <v>8640</v>
      </c>
      <c r="B7828" s="1" t="s">
        <v>905</v>
      </c>
      <c r="C7828">
        <v>-3.1E-2</v>
      </c>
      <c r="D7828">
        <v>7.9779999999999998</v>
      </c>
    </row>
    <row r="7829" spans="1:4" x14ac:dyDescent="0.25">
      <c r="A7829" s="1" t="s">
        <v>8641</v>
      </c>
      <c r="B7829" s="1" t="s">
        <v>905</v>
      </c>
      <c r="C7829">
        <v>-1.5009999999999999</v>
      </c>
      <c r="D7829">
        <v>9.4700000000000006</v>
      </c>
    </row>
    <row r="7830" spans="1:4" x14ac:dyDescent="0.25">
      <c r="A7830" s="1" t="s">
        <v>8642</v>
      </c>
      <c r="B7830" s="1" t="s">
        <v>905</v>
      </c>
      <c r="C7830">
        <v>-1.5009999999999999</v>
      </c>
      <c r="D7830">
        <v>9.9930000000000003</v>
      </c>
    </row>
    <row r="7831" spans="1:4" x14ac:dyDescent="0.25">
      <c r="A7831" s="1" t="s">
        <v>8643</v>
      </c>
      <c r="B7831" s="1" t="s">
        <v>905</v>
      </c>
      <c r="C7831">
        <v>-0.19400000000000001</v>
      </c>
      <c r="D7831">
        <v>8.8800000000000008</v>
      </c>
    </row>
    <row r="7832" spans="1:4" x14ac:dyDescent="0.25">
      <c r="A7832" s="1" t="s">
        <v>8644</v>
      </c>
      <c r="B7832" s="1" t="s">
        <v>905</v>
      </c>
      <c r="C7832">
        <v>-1.5009999999999999</v>
      </c>
      <c r="D7832">
        <v>11.955</v>
      </c>
    </row>
    <row r="7833" spans="1:4" x14ac:dyDescent="0.25">
      <c r="A7833" s="1" t="s">
        <v>8645</v>
      </c>
      <c r="B7833" s="1" t="s">
        <v>905</v>
      </c>
      <c r="C7833">
        <v>-3.1E-2</v>
      </c>
      <c r="D7833">
        <v>7.6210000000000004</v>
      </c>
    </row>
    <row r="7834" spans="1:4" x14ac:dyDescent="0.25">
      <c r="A7834" s="1" t="s">
        <v>8646</v>
      </c>
      <c r="B7834" s="1" t="s">
        <v>905</v>
      </c>
      <c r="C7834">
        <v>0.187</v>
      </c>
      <c r="D7834">
        <v>7.2169999999999996</v>
      </c>
    </row>
    <row r="7835" spans="1:4" x14ac:dyDescent="0.25">
      <c r="A7835" s="1" t="s">
        <v>8647</v>
      </c>
      <c r="B7835" s="1" t="s">
        <v>905</v>
      </c>
      <c r="C7835">
        <v>0.29599999999999999</v>
      </c>
      <c r="D7835">
        <v>8.468</v>
      </c>
    </row>
    <row r="7836" spans="1:4" x14ac:dyDescent="0.25">
      <c r="A7836" s="1" t="s">
        <v>8648</v>
      </c>
      <c r="B7836" s="1" t="s">
        <v>905</v>
      </c>
      <c r="C7836">
        <v>1.33</v>
      </c>
      <c r="D7836">
        <v>7.5650000000000004</v>
      </c>
    </row>
    <row r="7837" spans="1:4" x14ac:dyDescent="0.25">
      <c r="A7837" s="1" t="s">
        <v>8649</v>
      </c>
      <c r="B7837" s="1" t="s">
        <v>905</v>
      </c>
      <c r="C7837">
        <v>-1.5009999999999999</v>
      </c>
      <c r="D7837">
        <v>11.147</v>
      </c>
    </row>
    <row r="7838" spans="1:4" x14ac:dyDescent="0.25">
      <c r="A7838" s="1" t="s">
        <v>8650</v>
      </c>
      <c r="B7838" s="1" t="s">
        <v>905</v>
      </c>
      <c r="C7838">
        <v>-0.79300000000000004</v>
      </c>
      <c r="D7838">
        <v>9.3290000000000006</v>
      </c>
    </row>
    <row r="7839" spans="1:4" x14ac:dyDescent="0.25">
      <c r="A7839" s="1" t="s">
        <v>8651</v>
      </c>
      <c r="B7839" s="1" t="s">
        <v>905</v>
      </c>
      <c r="C7839">
        <v>7.8E-2</v>
      </c>
      <c r="D7839">
        <v>9.0090000000000003</v>
      </c>
    </row>
    <row r="7840" spans="1:4" x14ac:dyDescent="0.25">
      <c r="A7840" s="1" t="s">
        <v>8652</v>
      </c>
      <c r="B7840" s="1" t="s">
        <v>905</v>
      </c>
      <c r="C7840">
        <v>0.45900000000000002</v>
      </c>
      <c r="D7840">
        <v>8.2579999999999991</v>
      </c>
    </row>
    <row r="7841" spans="1:4" x14ac:dyDescent="0.25">
      <c r="A7841" s="1" t="s">
        <v>8653</v>
      </c>
      <c r="B7841" s="1" t="s">
        <v>905</v>
      </c>
      <c r="C7841">
        <v>-0.30299999999999999</v>
      </c>
      <c r="D7841">
        <v>8.3239999999999998</v>
      </c>
    </row>
    <row r="7842" spans="1:4" x14ac:dyDescent="0.25">
      <c r="A7842" s="1" t="s">
        <v>941</v>
      </c>
      <c r="B7842" s="1" t="s">
        <v>905</v>
      </c>
      <c r="C7842">
        <v>-1.0649999999999999</v>
      </c>
      <c r="D7842">
        <v>8.5679999999999996</v>
      </c>
    </row>
    <row r="7843" spans="1:4" x14ac:dyDescent="0.25">
      <c r="A7843" s="1" t="s">
        <v>8654</v>
      </c>
      <c r="B7843" s="1" t="s">
        <v>905</v>
      </c>
      <c r="C7843">
        <v>-0.249</v>
      </c>
      <c r="D7843">
        <v>9.9819999999999993</v>
      </c>
    </row>
    <row r="7844" spans="1:4" x14ac:dyDescent="0.25">
      <c r="A7844" s="1" t="s">
        <v>8655</v>
      </c>
      <c r="B7844" s="1" t="s">
        <v>905</v>
      </c>
      <c r="C7844">
        <v>-0.73899999999999999</v>
      </c>
      <c r="D7844">
        <v>8.3460000000000001</v>
      </c>
    </row>
    <row r="7845" spans="1:4" x14ac:dyDescent="0.25">
      <c r="A7845" s="1" t="s">
        <v>8656</v>
      </c>
      <c r="B7845" s="1" t="s">
        <v>905</v>
      </c>
      <c r="C7845">
        <v>-1.3919999999999999</v>
      </c>
      <c r="D7845">
        <v>9.359</v>
      </c>
    </row>
    <row r="7846" spans="1:4" x14ac:dyDescent="0.25">
      <c r="A7846" s="1" t="s">
        <v>8657</v>
      </c>
      <c r="B7846" s="1" t="s">
        <v>904</v>
      </c>
      <c r="C7846">
        <v>0.40400000000000003</v>
      </c>
      <c r="D7846">
        <v>7.5019999999999998</v>
      </c>
    </row>
    <row r="7847" spans="1:4" x14ac:dyDescent="0.25">
      <c r="A7847" s="1" t="s">
        <v>8658</v>
      </c>
      <c r="B7847" s="1" t="s">
        <v>904</v>
      </c>
      <c r="C7847">
        <v>1.33</v>
      </c>
      <c r="D7847">
        <v>7.8730000000000002</v>
      </c>
    </row>
    <row r="7848" spans="1:4" x14ac:dyDescent="0.25">
      <c r="A7848" s="1" t="s">
        <v>8659</v>
      </c>
      <c r="B7848" s="1" t="s">
        <v>905</v>
      </c>
      <c r="C7848">
        <v>1.4930000000000001</v>
      </c>
      <c r="D7848">
        <v>7.3609999999999998</v>
      </c>
    </row>
    <row r="7849" spans="1:4" x14ac:dyDescent="0.25">
      <c r="A7849" s="1" t="s">
        <v>8660</v>
      </c>
      <c r="B7849" s="1" t="s">
        <v>905</v>
      </c>
      <c r="C7849">
        <v>-1.337</v>
      </c>
      <c r="D7849">
        <v>8.8659999999999997</v>
      </c>
    </row>
    <row r="7850" spans="1:4" x14ac:dyDescent="0.25">
      <c r="A7850" s="1" t="s">
        <v>8661</v>
      </c>
      <c r="B7850" s="1" t="s">
        <v>905</v>
      </c>
      <c r="C7850">
        <v>-0.52100000000000002</v>
      </c>
      <c r="D7850">
        <v>9.1189999999999998</v>
      </c>
    </row>
    <row r="7851" spans="1:4" x14ac:dyDescent="0.25">
      <c r="A7851" s="1" t="s">
        <v>8662</v>
      </c>
      <c r="B7851" s="1" t="s">
        <v>905</v>
      </c>
      <c r="C7851">
        <v>0.45900000000000002</v>
      </c>
      <c r="D7851">
        <v>7.7670000000000003</v>
      </c>
    </row>
    <row r="7852" spans="1:4" x14ac:dyDescent="0.25">
      <c r="A7852" s="1" t="s">
        <v>8663</v>
      </c>
      <c r="B7852" s="1" t="s">
        <v>905</v>
      </c>
      <c r="C7852">
        <v>-0.46700000000000003</v>
      </c>
      <c r="D7852">
        <v>8.4649999999999999</v>
      </c>
    </row>
    <row r="7853" spans="1:4" x14ac:dyDescent="0.25">
      <c r="A7853" s="1" t="s">
        <v>8664</v>
      </c>
      <c r="B7853" s="1" t="s">
        <v>905</v>
      </c>
      <c r="C7853">
        <v>-0.35799999999999998</v>
      </c>
      <c r="D7853">
        <v>8.0969999999999995</v>
      </c>
    </row>
    <row r="7854" spans="1:4" x14ac:dyDescent="0.25">
      <c r="A7854" s="1" t="s">
        <v>8665</v>
      </c>
      <c r="B7854" s="1" t="s">
        <v>905</v>
      </c>
      <c r="C7854">
        <v>0.56799999999999995</v>
      </c>
      <c r="D7854">
        <v>8.2910000000000004</v>
      </c>
    </row>
    <row r="7855" spans="1:4" x14ac:dyDescent="0.25">
      <c r="A7855" s="1" t="s">
        <v>8666</v>
      </c>
      <c r="B7855" s="1" t="s">
        <v>905</v>
      </c>
      <c r="C7855">
        <v>-1.5009999999999999</v>
      </c>
      <c r="D7855">
        <v>9.7159999999999993</v>
      </c>
    </row>
    <row r="7856" spans="1:4" x14ac:dyDescent="0.25">
      <c r="A7856" s="1" t="s">
        <v>8667</v>
      </c>
      <c r="B7856" s="1" t="s">
        <v>905</v>
      </c>
      <c r="C7856">
        <v>0.84</v>
      </c>
      <c r="D7856">
        <v>8.3960000000000008</v>
      </c>
    </row>
    <row r="7857" spans="1:4" x14ac:dyDescent="0.25">
      <c r="A7857" s="1" t="s">
        <v>8668</v>
      </c>
      <c r="B7857" s="1" t="s">
        <v>905</v>
      </c>
      <c r="C7857">
        <v>-0.35799999999999998</v>
      </c>
      <c r="D7857">
        <v>9.1219999999999999</v>
      </c>
    </row>
    <row r="7858" spans="1:4" x14ac:dyDescent="0.25">
      <c r="A7858" s="1" t="s">
        <v>8669</v>
      </c>
      <c r="B7858" s="1" t="s">
        <v>905</v>
      </c>
      <c r="C7858">
        <v>1.0029999999999999</v>
      </c>
      <c r="D7858">
        <v>7.944</v>
      </c>
    </row>
    <row r="7859" spans="1:4" x14ac:dyDescent="0.25">
      <c r="A7859" s="1" t="s">
        <v>8670</v>
      </c>
      <c r="B7859" s="1" t="s">
        <v>905</v>
      </c>
      <c r="C7859">
        <v>2.31</v>
      </c>
      <c r="D7859">
        <v>8.6379999999999999</v>
      </c>
    </row>
    <row r="7860" spans="1:4" x14ac:dyDescent="0.25">
      <c r="A7860" s="1" t="s">
        <v>8671</v>
      </c>
      <c r="B7860" s="1" t="s">
        <v>905</v>
      </c>
      <c r="C7860">
        <v>-1.5009999999999999</v>
      </c>
      <c r="D7860">
        <v>8.1489999999999991</v>
      </c>
    </row>
    <row r="7861" spans="1:4" x14ac:dyDescent="0.25">
      <c r="A7861" s="1" t="s">
        <v>8672</v>
      </c>
      <c r="B7861" s="1" t="s">
        <v>905</v>
      </c>
      <c r="C7861">
        <v>-0.63</v>
      </c>
      <c r="D7861">
        <v>8.58</v>
      </c>
    </row>
    <row r="7862" spans="1:4" x14ac:dyDescent="0.25">
      <c r="A7862" s="1" t="s">
        <v>8673</v>
      </c>
      <c r="B7862" s="1" t="s">
        <v>905</v>
      </c>
      <c r="C7862">
        <v>-0.249</v>
      </c>
      <c r="D7862">
        <v>8.0510000000000002</v>
      </c>
    </row>
    <row r="7863" spans="1:4" x14ac:dyDescent="0.25">
      <c r="A7863" s="1" t="s">
        <v>8674</v>
      </c>
      <c r="B7863" s="1" t="s">
        <v>905</v>
      </c>
      <c r="C7863">
        <v>-0.95599999999999996</v>
      </c>
      <c r="D7863">
        <v>8.23</v>
      </c>
    </row>
    <row r="7864" spans="1:4" x14ac:dyDescent="0.25">
      <c r="A7864" s="1" t="s">
        <v>8675</v>
      </c>
      <c r="B7864" s="1" t="s">
        <v>904</v>
      </c>
      <c r="C7864">
        <v>1.3839999999999999</v>
      </c>
      <c r="D7864">
        <v>7.5110000000000001</v>
      </c>
    </row>
    <row r="7865" spans="1:4" x14ac:dyDescent="0.25">
      <c r="A7865" s="1" t="s">
        <v>8676</v>
      </c>
      <c r="B7865" s="1" t="s">
        <v>904</v>
      </c>
      <c r="C7865">
        <v>0.78500000000000003</v>
      </c>
      <c r="D7865">
        <v>7.8789999999999996</v>
      </c>
    </row>
    <row r="7866" spans="1:4" x14ac:dyDescent="0.25">
      <c r="A7866" s="1" t="s">
        <v>955</v>
      </c>
      <c r="B7866" s="1" t="s">
        <v>905</v>
      </c>
      <c r="C7866">
        <v>-1.5009999999999999</v>
      </c>
      <c r="D7866">
        <v>9.9109999999999996</v>
      </c>
    </row>
    <row r="7867" spans="1:4" x14ac:dyDescent="0.25">
      <c r="A7867" s="1" t="s">
        <v>8677</v>
      </c>
      <c r="B7867" s="1" t="s">
        <v>905</v>
      </c>
      <c r="C7867">
        <v>-3.1E-2</v>
      </c>
      <c r="D7867">
        <v>8.6809999999999992</v>
      </c>
    </row>
    <row r="7868" spans="1:4" x14ac:dyDescent="0.25">
      <c r="A7868" s="1" t="s">
        <v>8678</v>
      </c>
      <c r="B7868" s="1" t="s">
        <v>905</v>
      </c>
      <c r="C7868">
        <v>-1.1739999999999999</v>
      </c>
      <c r="D7868">
        <v>9.4909999999999997</v>
      </c>
    </row>
    <row r="7869" spans="1:4" x14ac:dyDescent="0.25">
      <c r="A7869" s="1" t="s">
        <v>8679</v>
      </c>
      <c r="B7869" s="1" t="s">
        <v>905</v>
      </c>
      <c r="C7869">
        <v>0.622</v>
      </c>
      <c r="D7869">
        <v>8.93</v>
      </c>
    </row>
    <row r="7870" spans="1:4" x14ac:dyDescent="0.25">
      <c r="A7870" s="1" t="s">
        <v>8680</v>
      </c>
      <c r="B7870" s="1" t="s">
        <v>905</v>
      </c>
      <c r="C7870">
        <v>-1.1739999999999999</v>
      </c>
      <c r="D7870">
        <v>10.95</v>
      </c>
    </row>
    <row r="7871" spans="1:4" x14ac:dyDescent="0.25">
      <c r="A7871" s="1" t="s">
        <v>8681</v>
      </c>
      <c r="B7871" s="1" t="s">
        <v>905</v>
      </c>
      <c r="C7871">
        <v>-1.2290000000000001</v>
      </c>
      <c r="D7871">
        <v>8.3759999999999994</v>
      </c>
    </row>
    <row r="7872" spans="1:4" x14ac:dyDescent="0.25">
      <c r="A7872" s="1" t="s">
        <v>1002</v>
      </c>
      <c r="B7872" s="1" t="s">
        <v>905</v>
      </c>
      <c r="C7872">
        <v>0.13200000000000001</v>
      </c>
      <c r="D7872">
        <v>7.6120000000000001</v>
      </c>
    </row>
    <row r="7873" spans="1:4" x14ac:dyDescent="0.25">
      <c r="A7873" s="1" t="s">
        <v>8682</v>
      </c>
      <c r="B7873" s="1" t="s">
        <v>905</v>
      </c>
      <c r="C7873">
        <v>1.4390000000000001</v>
      </c>
      <c r="D7873">
        <v>8.9749999999999996</v>
      </c>
    </row>
    <row r="7874" spans="1:4" x14ac:dyDescent="0.25">
      <c r="A7874" s="1" t="s">
        <v>8683</v>
      </c>
      <c r="B7874" s="1" t="s">
        <v>905</v>
      </c>
      <c r="C7874">
        <v>-0.57499999999999996</v>
      </c>
      <c r="D7874">
        <v>10.010999999999999</v>
      </c>
    </row>
    <row r="7875" spans="1:4" x14ac:dyDescent="0.25">
      <c r="A7875" s="1" t="s">
        <v>8684</v>
      </c>
      <c r="B7875" s="1" t="s">
        <v>905</v>
      </c>
      <c r="C7875">
        <v>0.45900000000000002</v>
      </c>
      <c r="D7875">
        <v>8.2769999999999992</v>
      </c>
    </row>
    <row r="7876" spans="1:4" x14ac:dyDescent="0.25">
      <c r="A7876" s="1" t="s">
        <v>8685</v>
      </c>
      <c r="B7876" s="1" t="s">
        <v>905</v>
      </c>
      <c r="C7876">
        <v>-0.57499999999999996</v>
      </c>
      <c r="D7876">
        <v>8.09</v>
      </c>
    </row>
    <row r="7877" spans="1:4" x14ac:dyDescent="0.25">
      <c r="A7877" s="1" t="s">
        <v>8686</v>
      </c>
      <c r="B7877" s="1" t="s">
        <v>905</v>
      </c>
      <c r="C7877">
        <v>1.1120000000000001</v>
      </c>
      <c r="D7877">
        <v>9.3480000000000008</v>
      </c>
    </row>
    <row r="7878" spans="1:4" x14ac:dyDescent="0.25">
      <c r="A7878" s="1" t="s">
        <v>8687</v>
      </c>
      <c r="B7878" s="1" t="s">
        <v>905</v>
      </c>
      <c r="C7878">
        <v>-8.5000000000000006E-2</v>
      </c>
      <c r="D7878">
        <v>7.766</v>
      </c>
    </row>
    <row r="7879" spans="1:4" x14ac:dyDescent="0.25">
      <c r="A7879" s="1" t="s">
        <v>8688</v>
      </c>
      <c r="B7879" s="1" t="s">
        <v>905</v>
      </c>
      <c r="C7879">
        <v>1.4930000000000001</v>
      </c>
      <c r="D7879">
        <v>8.3529999999999998</v>
      </c>
    </row>
    <row r="7880" spans="1:4" x14ac:dyDescent="0.25">
      <c r="A7880" s="1" t="s">
        <v>8689</v>
      </c>
      <c r="B7880" s="1" t="s">
        <v>905</v>
      </c>
      <c r="C7880">
        <v>1.8740000000000001</v>
      </c>
      <c r="D7880">
        <v>8.3279999999999994</v>
      </c>
    </row>
    <row r="7881" spans="1:4" x14ac:dyDescent="0.25">
      <c r="A7881" s="1" t="s">
        <v>8690</v>
      </c>
      <c r="B7881" s="1" t="s">
        <v>905</v>
      </c>
      <c r="C7881">
        <v>-1.5009999999999999</v>
      </c>
      <c r="D7881">
        <v>9.4209999999999994</v>
      </c>
    </row>
    <row r="7882" spans="1:4" x14ac:dyDescent="0.25">
      <c r="A7882" s="1" t="s">
        <v>8691</v>
      </c>
      <c r="B7882" s="1" t="s">
        <v>905</v>
      </c>
      <c r="C7882">
        <v>0.94899999999999995</v>
      </c>
      <c r="D7882">
        <v>8.2200000000000006</v>
      </c>
    </row>
    <row r="7883" spans="1:4" x14ac:dyDescent="0.25">
      <c r="A7883" s="1" t="s">
        <v>8692</v>
      </c>
      <c r="B7883" s="1" t="s">
        <v>905</v>
      </c>
      <c r="C7883">
        <v>-1.1200000000000001</v>
      </c>
      <c r="D7883">
        <v>9.2249999999999996</v>
      </c>
    </row>
    <row r="7884" spans="1:4" x14ac:dyDescent="0.25">
      <c r="A7884" s="1" t="s">
        <v>8693</v>
      </c>
      <c r="B7884" s="1" t="s">
        <v>905</v>
      </c>
      <c r="C7884">
        <v>0.67700000000000005</v>
      </c>
      <c r="D7884">
        <v>7.6630000000000003</v>
      </c>
    </row>
    <row r="7885" spans="1:4" x14ac:dyDescent="0.25">
      <c r="A7885" s="1" t="s">
        <v>8694</v>
      </c>
      <c r="B7885" s="1" t="s">
        <v>905</v>
      </c>
      <c r="C7885">
        <v>0.40400000000000003</v>
      </c>
      <c r="D7885">
        <v>7.7229999999999999</v>
      </c>
    </row>
    <row r="7886" spans="1:4" x14ac:dyDescent="0.25">
      <c r="A7886" s="1" t="s">
        <v>8695</v>
      </c>
      <c r="B7886" s="1" t="s">
        <v>905</v>
      </c>
      <c r="C7886">
        <v>7.8E-2</v>
      </c>
      <c r="D7886">
        <v>7.7629999999999999</v>
      </c>
    </row>
    <row r="7887" spans="1:4" x14ac:dyDescent="0.25">
      <c r="A7887" s="1" t="s">
        <v>8696</v>
      </c>
      <c r="B7887" s="1" t="s">
        <v>905</v>
      </c>
      <c r="C7887">
        <v>-0.68400000000000005</v>
      </c>
      <c r="D7887">
        <v>8.7690000000000001</v>
      </c>
    </row>
    <row r="7888" spans="1:4" x14ac:dyDescent="0.25">
      <c r="A7888" s="1" t="s">
        <v>8697</v>
      </c>
      <c r="B7888" s="1" t="s">
        <v>905</v>
      </c>
      <c r="C7888">
        <v>-0.57499999999999996</v>
      </c>
      <c r="D7888">
        <v>8.0589999999999993</v>
      </c>
    </row>
    <row r="7889" spans="1:4" x14ac:dyDescent="0.25">
      <c r="A7889" s="1" t="s">
        <v>8698</v>
      </c>
      <c r="B7889" s="1" t="s">
        <v>905</v>
      </c>
      <c r="C7889">
        <v>-0.90200000000000002</v>
      </c>
      <c r="D7889">
        <v>9.4339999999999993</v>
      </c>
    </row>
    <row r="7890" spans="1:4" x14ac:dyDescent="0.25">
      <c r="A7890" s="1" t="s">
        <v>8699</v>
      </c>
      <c r="B7890" s="1" t="s">
        <v>905</v>
      </c>
      <c r="C7890">
        <v>1.6020000000000001</v>
      </c>
      <c r="D7890">
        <v>8.2439999999999998</v>
      </c>
    </row>
    <row r="7891" spans="1:4" x14ac:dyDescent="0.25">
      <c r="A7891" s="1" t="s">
        <v>8700</v>
      </c>
      <c r="B7891" s="1" t="s">
        <v>905</v>
      </c>
      <c r="C7891">
        <v>0.29599999999999999</v>
      </c>
      <c r="D7891">
        <v>8.5380000000000003</v>
      </c>
    </row>
    <row r="7892" spans="1:4" x14ac:dyDescent="0.25">
      <c r="A7892" s="1" t="s">
        <v>8701</v>
      </c>
      <c r="B7892" s="1" t="s">
        <v>905</v>
      </c>
      <c r="C7892">
        <v>-0.73899999999999999</v>
      </c>
      <c r="D7892">
        <v>10.032</v>
      </c>
    </row>
    <row r="7893" spans="1:4" x14ac:dyDescent="0.25">
      <c r="A7893" s="1" t="s">
        <v>8702</v>
      </c>
      <c r="B7893" s="1" t="s">
        <v>905</v>
      </c>
      <c r="C7893">
        <v>-1.0649999999999999</v>
      </c>
      <c r="D7893">
        <v>8.8279999999999994</v>
      </c>
    </row>
    <row r="7894" spans="1:4" x14ac:dyDescent="0.25">
      <c r="A7894" s="1" t="s">
        <v>8703</v>
      </c>
      <c r="B7894" s="1" t="s">
        <v>905</v>
      </c>
      <c r="C7894">
        <v>-0.35799999999999998</v>
      </c>
      <c r="D7894">
        <v>8.8149999999999995</v>
      </c>
    </row>
    <row r="7895" spans="1:4" x14ac:dyDescent="0.25">
      <c r="A7895" s="1" t="s">
        <v>8704</v>
      </c>
      <c r="B7895" s="1" t="s">
        <v>905</v>
      </c>
      <c r="C7895">
        <v>-1.3919999999999999</v>
      </c>
      <c r="D7895">
        <v>14.159000000000001</v>
      </c>
    </row>
    <row r="7896" spans="1:4" x14ac:dyDescent="0.25">
      <c r="A7896" s="1" t="s">
        <v>932</v>
      </c>
      <c r="B7896" s="1" t="s">
        <v>905</v>
      </c>
      <c r="C7896">
        <v>-0.14000000000000001</v>
      </c>
      <c r="D7896">
        <v>8.5</v>
      </c>
    </row>
    <row r="7897" spans="1:4" x14ac:dyDescent="0.25">
      <c r="A7897" s="1" t="s">
        <v>8705</v>
      </c>
      <c r="B7897" s="1" t="s">
        <v>905</v>
      </c>
      <c r="C7897">
        <v>-1.3919999999999999</v>
      </c>
      <c r="D7897">
        <v>9.26</v>
      </c>
    </row>
    <row r="7898" spans="1:4" x14ac:dyDescent="0.25">
      <c r="A7898" s="1" t="s">
        <v>8706</v>
      </c>
      <c r="B7898" s="1" t="s">
        <v>905</v>
      </c>
      <c r="C7898">
        <v>-0.19400000000000001</v>
      </c>
      <c r="D7898">
        <v>8.1579999999999995</v>
      </c>
    </row>
    <row r="7899" spans="1:4" x14ac:dyDescent="0.25">
      <c r="A7899" s="1" t="s">
        <v>8707</v>
      </c>
      <c r="B7899" s="1" t="s">
        <v>905</v>
      </c>
      <c r="C7899">
        <v>0.56799999999999995</v>
      </c>
      <c r="D7899">
        <v>7.4569999999999999</v>
      </c>
    </row>
    <row r="7900" spans="1:4" x14ac:dyDescent="0.25">
      <c r="A7900" s="1" t="s">
        <v>8708</v>
      </c>
      <c r="B7900" s="1" t="s">
        <v>905</v>
      </c>
      <c r="C7900">
        <v>1.548</v>
      </c>
      <c r="D7900">
        <v>8.5530000000000008</v>
      </c>
    </row>
    <row r="7901" spans="1:4" x14ac:dyDescent="0.25">
      <c r="A7901" s="1" t="s">
        <v>8709</v>
      </c>
      <c r="B7901" s="1" t="s">
        <v>905</v>
      </c>
      <c r="C7901">
        <v>-0.95599999999999996</v>
      </c>
      <c r="D7901">
        <v>8.58</v>
      </c>
    </row>
    <row r="7902" spans="1:4" x14ac:dyDescent="0.25">
      <c r="A7902" s="1" t="s">
        <v>8710</v>
      </c>
      <c r="B7902" s="1" t="s">
        <v>905</v>
      </c>
      <c r="C7902">
        <v>-1.5009999999999999</v>
      </c>
      <c r="D7902">
        <v>9.5180000000000007</v>
      </c>
    </row>
    <row r="7903" spans="1:4" x14ac:dyDescent="0.25">
      <c r="A7903" s="1" t="s">
        <v>8711</v>
      </c>
      <c r="B7903" s="1" t="s">
        <v>905</v>
      </c>
      <c r="C7903">
        <v>-0.46700000000000003</v>
      </c>
      <c r="D7903">
        <v>8.6479999999999997</v>
      </c>
    </row>
    <row r="7904" spans="1:4" x14ac:dyDescent="0.25">
      <c r="A7904" s="1" t="s">
        <v>8712</v>
      </c>
      <c r="B7904" s="1" t="s">
        <v>905</v>
      </c>
      <c r="C7904">
        <v>-1.5009999999999999</v>
      </c>
      <c r="D7904">
        <v>9.4600000000000009</v>
      </c>
    </row>
    <row r="7905" spans="1:4" x14ac:dyDescent="0.25">
      <c r="A7905" s="1" t="s">
        <v>8713</v>
      </c>
      <c r="B7905" s="1" t="s">
        <v>905</v>
      </c>
      <c r="C7905">
        <v>1.2210000000000001</v>
      </c>
      <c r="D7905">
        <v>7.67</v>
      </c>
    </row>
    <row r="7906" spans="1:4" x14ac:dyDescent="0.25">
      <c r="A7906" s="1" t="s">
        <v>1049</v>
      </c>
      <c r="B7906" s="1" t="s">
        <v>905</v>
      </c>
      <c r="C7906">
        <v>1.2749999999999999</v>
      </c>
      <c r="D7906">
        <v>7.8040000000000003</v>
      </c>
    </row>
    <row r="7907" spans="1:4" x14ac:dyDescent="0.25">
      <c r="A7907" s="1" t="s">
        <v>8714</v>
      </c>
      <c r="B7907" s="1" t="s">
        <v>905</v>
      </c>
      <c r="C7907">
        <v>2.3E-2</v>
      </c>
      <c r="D7907">
        <v>8.3070000000000004</v>
      </c>
    </row>
    <row r="7908" spans="1:4" x14ac:dyDescent="0.25">
      <c r="A7908" s="1" t="s">
        <v>8715</v>
      </c>
      <c r="B7908" s="1" t="s">
        <v>905</v>
      </c>
      <c r="C7908">
        <v>0.40400000000000003</v>
      </c>
      <c r="D7908">
        <v>8.2040000000000006</v>
      </c>
    </row>
    <row r="7909" spans="1:4" x14ac:dyDescent="0.25">
      <c r="A7909" s="1" t="s">
        <v>8716</v>
      </c>
      <c r="B7909" s="1" t="s">
        <v>905</v>
      </c>
      <c r="C7909">
        <v>-0.41199999999999998</v>
      </c>
      <c r="D7909">
        <v>8.4619999999999997</v>
      </c>
    </row>
    <row r="7910" spans="1:4" x14ac:dyDescent="0.25">
      <c r="A7910" s="1" t="s">
        <v>8717</v>
      </c>
      <c r="B7910" s="1" t="s">
        <v>905</v>
      </c>
      <c r="C7910">
        <v>-1.337</v>
      </c>
      <c r="D7910">
        <v>8.4160000000000004</v>
      </c>
    </row>
    <row r="7911" spans="1:4" x14ac:dyDescent="0.25">
      <c r="A7911" s="1" t="s">
        <v>8718</v>
      </c>
      <c r="B7911" s="1" t="s">
        <v>905</v>
      </c>
      <c r="C7911">
        <v>-1.446</v>
      </c>
      <c r="D7911">
        <v>8.49</v>
      </c>
    </row>
    <row r="7912" spans="1:4" x14ac:dyDescent="0.25">
      <c r="A7912" s="1" t="s">
        <v>8719</v>
      </c>
      <c r="B7912" s="1" t="s">
        <v>905</v>
      </c>
      <c r="C7912">
        <v>1.3839999999999999</v>
      </c>
      <c r="D7912">
        <v>7.7229999999999999</v>
      </c>
    </row>
    <row r="7913" spans="1:4" x14ac:dyDescent="0.25">
      <c r="A7913" s="1" t="s">
        <v>8720</v>
      </c>
      <c r="B7913" s="1" t="s">
        <v>905</v>
      </c>
      <c r="C7913">
        <v>-1.446</v>
      </c>
      <c r="D7913">
        <v>9.2880000000000003</v>
      </c>
    </row>
    <row r="7914" spans="1:4" x14ac:dyDescent="0.25">
      <c r="A7914" s="1" t="s">
        <v>8721</v>
      </c>
      <c r="B7914" s="1" t="s">
        <v>905</v>
      </c>
      <c r="C7914">
        <v>1.2749999999999999</v>
      </c>
      <c r="D7914">
        <v>8.4120000000000008</v>
      </c>
    </row>
    <row r="7915" spans="1:4" x14ac:dyDescent="0.25">
      <c r="A7915" s="1" t="s">
        <v>8722</v>
      </c>
      <c r="B7915" s="1" t="s">
        <v>905</v>
      </c>
      <c r="C7915">
        <v>1.33</v>
      </c>
      <c r="D7915">
        <v>7.9580000000000002</v>
      </c>
    </row>
    <row r="7916" spans="1:4" x14ac:dyDescent="0.25">
      <c r="A7916" s="1" t="s">
        <v>8723</v>
      </c>
      <c r="B7916" s="1" t="s">
        <v>905</v>
      </c>
      <c r="C7916">
        <v>1.4930000000000001</v>
      </c>
      <c r="D7916">
        <v>8.4149999999999991</v>
      </c>
    </row>
    <row r="7917" spans="1:4" x14ac:dyDescent="0.25">
      <c r="A7917" s="1" t="s">
        <v>8724</v>
      </c>
      <c r="B7917" s="1" t="s">
        <v>905</v>
      </c>
      <c r="C7917">
        <v>0.622</v>
      </c>
      <c r="D7917">
        <v>8.0289999999999999</v>
      </c>
    </row>
    <row r="7918" spans="1:4" x14ac:dyDescent="0.25">
      <c r="A7918" s="1" t="s">
        <v>8725</v>
      </c>
      <c r="B7918" s="1" t="s">
        <v>905</v>
      </c>
      <c r="C7918">
        <v>0.35</v>
      </c>
      <c r="D7918">
        <v>7.4660000000000002</v>
      </c>
    </row>
    <row r="7919" spans="1:4" x14ac:dyDescent="0.25">
      <c r="A7919" s="1" t="s">
        <v>8726</v>
      </c>
      <c r="B7919" s="1" t="s">
        <v>905</v>
      </c>
      <c r="C7919">
        <v>0.73099999999999998</v>
      </c>
      <c r="D7919">
        <v>7.9480000000000004</v>
      </c>
    </row>
    <row r="7920" spans="1:4" x14ac:dyDescent="0.25">
      <c r="A7920" s="1" t="s">
        <v>8727</v>
      </c>
      <c r="B7920" s="1" t="s">
        <v>905</v>
      </c>
      <c r="C7920">
        <v>1.4390000000000001</v>
      </c>
      <c r="D7920">
        <v>10.234</v>
      </c>
    </row>
    <row r="7921" spans="1:4" x14ac:dyDescent="0.25">
      <c r="A7921" s="1" t="s">
        <v>706</v>
      </c>
      <c r="B7921" s="1" t="s">
        <v>905</v>
      </c>
      <c r="C7921">
        <v>-1.5009999999999999</v>
      </c>
      <c r="D7921">
        <v>10.129</v>
      </c>
    </row>
    <row r="7922" spans="1:4" x14ac:dyDescent="0.25">
      <c r="A7922" s="1" t="s">
        <v>8728</v>
      </c>
      <c r="B7922" s="1" t="s">
        <v>905</v>
      </c>
      <c r="C7922">
        <v>-1.446</v>
      </c>
      <c r="D7922">
        <v>13.403</v>
      </c>
    </row>
    <row r="7923" spans="1:4" x14ac:dyDescent="0.25">
      <c r="A7923" s="1" t="s">
        <v>8729</v>
      </c>
      <c r="B7923" s="1" t="s">
        <v>905</v>
      </c>
      <c r="C7923">
        <v>0.94899999999999995</v>
      </c>
      <c r="D7923">
        <v>9.4109999999999996</v>
      </c>
    </row>
    <row r="7924" spans="1:4" x14ac:dyDescent="0.25">
      <c r="A7924" s="1" t="s">
        <v>8730</v>
      </c>
      <c r="B7924" s="1" t="s">
        <v>905</v>
      </c>
      <c r="C7924">
        <v>-0.57499999999999996</v>
      </c>
      <c r="D7924">
        <v>9.375</v>
      </c>
    </row>
    <row r="7925" spans="1:4" x14ac:dyDescent="0.25">
      <c r="A7925" s="1" t="s">
        <v>8731</v>
      </c>
      <c r="B7925" s="1" t="s">
        <v>905</v>
      </c>
      <c r="C7925">
        <v>-1.1739999999999999</v>
      </c>
      <c r="D7925">
        <v>9.2810000000000006</v>
      </c>
    </row>
    <row r="7926" spans="1:4" x14ac:dyDescent="0.25">
      <c r="A7926" s="1" t="s">
        <v>8732</v>
      </c>
      <c r="B7926" s="1" t="s">
        <v>905</v>
      </c>
      <c r="C7926">
        <v>-1.5009999999999999</v>
      </c>
      <c r="D7926">
        <v>9.19</v>
      </c>
    </row>
    <row r="7927" spans="1:4" x14ac:dyDescent="0.25">
      <c r="A7927" s="1" t="s">
        <v>8733</v>
      </c>
      <c r="B7927" s="1" t="s">
        <v>905</v>
      </c>
      <c r="C7927">
        <v>7.8E-2</v>
      </c>
      <c r="D7927">
        <v>8.3070000000000004</v>
      </c>
    </row>
    <row r="7928" spans="1:4" x14ac:dyDescent="0.25">
      <c r="A7928" s="1" t="s">
        <v>8734</v>
      </c>
      <c r="B7928" s="1" t="s">
        <v>905</v>
      </c>
      <c r="C7928">
        <v>-0.249</v>
      </c>
      <c r="D7928">
        <v>8.9749999999999996</v>
      </c>
    </row>
    <row r="7929" spans="1:4" x14ac:dyDescent="0.25">
      <c r="A7929" s="1" t="s">
        <v>8735</v>
      </c>
      <c r="B7929" s="1" t="s">
        <v>905</v>
      </c>
      <c r="C7929">
        <v>-1.1739999999999999</v>
      </c>
      <c r="D7929">
        <v>8.4410000000000007</v>
      </c>
    </row>
    <row r="7930" spans="1:4" x14ac:dyDescent="0.25">
      <c r="A7930" s="1" t="s">
        <v>8736</v>
      </c>
      <c r="B7930" s="1" t="s">
        <v>905</v>
      </c>
      <c r="C7930">
        <v>-0.79300000000000004</v>
      </c>
      <c r="D7930">
        <v>8.0609999999999999</v>
      </c>
    </row>
    <row r="7931" spans="1:4" x14ac:dyDescent="0.25">
      <c r="A7931" s="1" t="s">
        <v>8737</v>
      </c>
      <c r="B7931" s="1" t="s">
        <v>905</v>
      </c>
      <c r="C7931">
        <v>0.56799999999999995</v>
      </c>
      <c r="D7931">
        <v>8.1470000000000002</v>
      </c>
    </row>
    <row r="7932" spans="1:4" x14ac:dyDescent="0.25">
      <c r="A7932" s="1" t="s">
        <v>847</v>
      </c>
      <c r="B7932" s="1" t="s">
        <v>905</v>
      </c>
      <c r="C7932">
        <v>0.40400000000000003</v>
      </c>
      <c r="D7932">
        <v>9.1140000000000008</v>
      </c>
    </row>
    <row r="7933" spans="1:4" x14ac:dyDescent="0.25">
      <c r="A7933" s="1" t="s">
        <v>8738</v>
      </c>
      <c r="B7933" s="1" t="s">
        <v>905</v>
      </c>
      <c r="C7933">
        <v>0.67700000000000005</v>
      </c>
      <c r="D7933">
        <v>7.6689999999999996</v>
      </c>
    </row>
    <row r="7934" spans="1:4" x14ac:dyDescent="0.25">
      <c r="A7934" s="1" t="s">
        <v>8739</v>
      </c>
      <c r="B7934" s="1" t="s">
        <v>905</v>
      </c>
      <c r="C7934">
        <v>-0.90200000000000002</v>
      </c>
      <c r="D7934">
        <v>8.3360000000000003</v>
      </c>
    </row>
    <row r="7935" spans="1:4" x14ac:dyDescent="0.25">
      <c r="A7935" s="1" t="s">
        <v>8740</v>
      </c>
      <c r="B7935" s="1" t="s">
        <v>905</v>
      </c>
      <c r="C7935">
        <v>-0.46700000000000003</v>
      </c>
      <c r="D7935">
        <v>10.955</v>
      </c>
    </row>
    <row r="7936" spans="1:4" x14ac:dyDescent="0.25">
      <c r="A7936" s="1" t="s">
        <v>8741</v>
      </c>
      <c r="B7936" s="1" t="s">
        <v>905</v>
      </c>
      <c r="C7936">
        <v>-0.35799999999999998</v>
      </c>
      <c r="D7936">
        <v>7.9909999999999997</v>
      </c>
    </row>
    <row r="7937" spans="1:4" x14ac:dyDescent="0.25">
      <c r="A7937" s="1" t="s">
        <v>8742</v>
      </c>
      <c r="B7937" s="1" t="s">
        <v>905</v>
      </c>
      <c r="C7937">
        <v>-0.14000000000000001</v>
      </c>
      <c r="D7937">
        <v>8.11</v>
      </c>
    </row>
    <row r="7938" spans="1:4" x14ac:dyDescent="0.25">
      <c r="A7938" s="1" t="s">
        <v>8743</v>
      </c>
      <c r="B7938" s="1" t="s">
        <v>905</v>
      </c>
      <c r="C7938">
        <v>0.78500000000000003</v>
      </c>
      <c r="D7938">
        <v>7.6859999999999999</v>
      </c>
    </row>
    <row r="7939" spans="1:4" x14ac:dyDescent="0.25">
      <c r="A7939" s="1" t="s">
        <v>8744</v>
      </c>
      <c r="B7939" s="1" t="s">
        <v>905</v>
      </c>
      <c r="C7939">
        <v>2.3E-2</v>
      </c>
      <c r="D7939">
        <v>8.093</v>
      </c>
    </row>
    <row r="7940" spans="1:4" x14ac:dyDescent="0.25">
      <c r="A7940" s="1" t="s">
        <v>8745</v>
      </c>
      <c r="B7940" s="1" t="s">
        <v>905</v>
      </c>
      <c r="C7940">
        <v>-0.41199999999999998</v>
      </c>
      <c r="D7940">
        <v>7.992</v>
      </c>
    </row>
    <row r="7941" spans="1:4" x14ac:dyDescent="0.25">
      <c r="A7941" s="1" t="s">
        <v>8746</v>
      </c>
      <c r="B7941" s="1" t="s">
        <v>905</v>
      </c>
      <c r="C7941">
        <v>-0.57499999999999996</v>
      </c>
      <c r="D7941">
        <v>8.3510000000000009</v>
      </c>
    </row>
    <row r="7942" spans="1:4" x14ac:dyDescent="0.25">
      <c r="A7942" s="1" t="s">
        <v>934</v>
      </c>
      <c r="B7942" s="1" t="s">
        <v>905</v>
      </c>
      <c r="C7942">
        <v>1.33</v>
      </c>
      <c r="D7942">
        <v>7.907</v>
      </c>
    </row>
    <row r="7943" spans="1:4" x14ac:dyDescent="0.25">
      <c r="A7943" s="1" t="s">
        <v>8747</v>
      </c>
      <c r="B7943" s="1" t="s">
        <v>905</v>
      </c>
      <c r="C7943">
        <v>-1.5009999999999999</v>
      </c>
      <c r="D7943">
        <v>9.4789999999999992</v>
      </c>
    </row>
    <row r="7944" spans="1:4" x14ac:dyDescent="0.25">
      <c r="A7944" s="1" t="s">
        <v>8748</v>
      </c>
      <c r="B7944" s="1" t="s">
        <v>905</v>
      </c>
      <c r="C7944">
        <v>1.7649999999999999</v>
      </c>
      <c r="D7944">
        <v>8.0980000000000008</v>
      </c>
    </row>
    <row r="7945" spans="1:4" x14ac:dyDescent="0.25">
      <c r="A7945" s="1" t="s">
        <v>8749</v>
      </c>
      <c r="B7945" s="1" t="s">
        <v>905</v>
      </c>
      <c r="C7945">
        <v>-1.5009999999999999</v>
      </c>
      <c r="D7945">
        <v>9.6539999999999999</v>
      </c>
    </row>
    <row r="7946" spans="1:4" x14ac:dyDescent="0.25">
      <c r="A7946" s="1" t="s">
        <v>8750</v>
      </c>
      <c r="B7946" s="1" t="s">
        <v>905</v>
      </c>
      <c r="C7946">
        <v>-1.5009999999999999</v>
      </c>
      <c r="D7946">
        <v>9.4580000000000002</v>
      </c>
    </row>
    <row r="7947" spans="1:4" x14ac:dyDescent="0.25">
      <c r="A7947" s="1" t="s">
        <v>8751</v>
      </c>
      <c r="B7947" s="1" t="s">
        <v>905</v>
      </c>
      <c r="C7947">
        <v>-0.68400000000000005</v>
      </c>
      <c r="D7947">
        <v>8.0380000000000003</v>
      </c>
    </row>
    <row r="7948" spans="1:4" x14ac:dyDescent="0.25">
      <c r="A7948" s="1" t="s">
        <v>8752</v>
      </c>
      <c r="B7948" s="1" t="s">
        <v>905</v>
      </c>
      <c r="C7948">
        <v>-0.19400000000000001</v>
      </c>
      <c r="D7948">
        <v>8.3339999999999996</v>
      </c>
    </row>
    <row r="7949" spans="1:4" x14ac:dyDescent="0.25">
      <c r="A7949" s="1" t="s">
        <v>8753</v>
      </c>
      <c r="B7949" s="1" t="s">
        <v>905</v>
      </c>
      <c r="C7949">
        <v>2.31</v>
      </c>
      <c r="D7949">
        <v>8.3339999999999996</v>
      </c>
    </row>
    <row r="7950" spans="1:4" x14ac:dyDescent="0.25">
      <c r="A7950" s="1" t="s">
        <v>8754</v>
      </c>
      <c r="B7950" s="1" t="s">
        <v>905</v>
      </c>
      <c r="C7950">
        <v>-1.446</v>
      </c>
      <c r="D7950">
        <v>8.59</v>
      </c>
    </row>
    <row r="7951" spans="1:4" x14ac:dyDescent="0.25">
      <c r="A7951" s="1" t="s">
        <v>8755</v>
      </c>
      <c r="B7951" s="1" t="s">
        <v>905</v>
      </c>
      <c r="C7951">
        <v>1.548</v>
      </c>
      <c r="D7951">
        <v>8.2729999999999997</v>
      </c>
    </row>
    <row r="7952" spans="1:4" x14ac:dyDescent="0.25">
      <c r="A7952" s="1" t="s">
        <v>8756</v>
      </c>
      <c r="B7952" s="1" t="s">
        <v>905</v>
      </c>
      <c r="C7952">
        <v>-0.79300000000000004</v>
      </c>
      <c r="D7952">
        <v>8.4529999999999994</v>
      </c>
    </row>
    <row r="7953" spans="1:4" x14ac:dyDescent="0.25">
      <c r="A7953" s="1" t="s">
        <v>8757</v>
      </c>
      <c r="B7953" s="1" t="s">
        <v>905</v>
      </c>
      <c r="C7953">
        <v>-0.14000000000000001</v>
      </c>
      <c r="D7953">
        <v>8.4440000000000008</v>
      </c>
    </row>
    <row r="7954" spans="1:4" x14ac:dyDescent="0.25">
      <c r="A7954" s="1" t="s">
        <v>8758</v>
      </c>
      <c r="B7954" s="1" t="s">
        <v>905</v>
      </c>
      <c r="C7954">
        <v>-0.46700000000000003</v>
      </c>
      <c r="D7954">
        <v>7.9050000000000002</v>
      </c>
    </row>
    <row r="7955" spans="1:4" x14ac:dyDescent="0.25">
      <c r="A7955" s="1" t="s">
        <v>8759</v>
      </c>
      <c r="B7955" s="1" t="s">
        <v>905</v>
      </c>
      <c r="C7955">
        <v>0.24099999999999999</v>
      </c>
      <c r="D7955">
        <v>8.56</v>
      </c>
    </row>
    <row r="7956" spans="1:4" x14ac:dyDescent="0.25">
      <c r="A7956" s="1" t="s">
        <v>8760</v>
      </c>
      <c r="B7956" s="1" t="s">
        <v>905</v>
      </c>
      <c r="C7956">
        <v>-3.1E-2</v>
      </c>
      <c r="D7956">
        <v>7.8929999999999998</v>
      </c>
    </row>
    <row r="7957" spans="1:4" x14ac:dyDescent="0.25">
      <c r="A7957" s="1" t="s">
        <v>8761</v>
      </c>
      <c r="B7957" s="1" t="s">
        <v>905</v>
      </c>
      <c r="C7957">
        <v>0.24099999999999999</v>
      </c>
      <c r="D7957">
        <v>7.6440000000000001</v>
      </c>
    </row>
    <row r="7958" spans="1:4" x14ac:dyDescent="0.25">
      <c r="A7958" s="1" t="s">
        <v>8762</v>
      </c>
      <c r="B7958" s="1" t="s">
        <v>905</v>
      </c>
      <c r="C7958">
        <v>1.4930000000000001</v>
      </c>
      <c r="D7958">
        <v>7.8620000000000001</v>
      </c>
    </row>
    <row r="7959" spans="1:4" x14ac:dyDescent="0.25">
      <c r="A7959" s="1" t="s">
        <v>8763</v>
      </c>
      <c r="B7959" s="1" t="s">
        <v>905</v>
      </c>
      <c r="C7959">
        <v>-0.95599999999999996</v>
      </c>
      <c r="D7959">
        <v>9.1760000000000002</v>
      </c>
    </row>
    <row r="7960" spans="1:4" x14ac:dyDescent="0.25">
      <c r="A7960" s="1" t="s">
        <v>8764</v>
      </c>
      <c r="B7960" s="1" t="s">
        <v>905</v>
      </c>
      <c r="C7960">
        <v>-1.0109999999999999</v>
      </c>
      <c r="D7960">
        <v>8.2859999999999996</v>
      </c>
    </row>
    <row r="7961" spans="1:4" x14ac:dyDescent="0.25">
      <c r="A7961" s="1" t="s">
        <v>8765</v>
      </c>
      <c r="B7961" s="1" t="s">
        <v>905</v>
      </c>
      <c r="C7961">
        <v>-0.46700000000000003</v>
      </c>
      <c r="D7961">
        <v>9.7840000000000007</v>
      </c>
    </row>
    <row r="7962" spans="1:4" x14ac:dyDescent="0.25">
      <c r="A7962" s="1" t="s">
        <v>8766</v>
      </c>
      <c r="B7962" s="1" t="s">
        <v>905</v>
      </c>
      <c r="C7962">
        <v>1.8740000000000001</v>
      </c>
      <c r="D7962">
        <v>8.23</v>
      </c>
    </row>
    <row r="7963" spans="1:4" x14ac:dyDescent="0.25">
      <c r="A7963" s="1" t="s">
        <v>8767</v>
      </c>
      <c r="B7963" s="1" t="s">
        <v>905</v>
      </c>
      <c r="C7963">
        <v>0.40400000000000003</v>
      </c>
      <c r="D7963">
        <v>8.1470000000000002</v>
      </c>
    </row>
    <row r="7964" spans="1:4" x14ac:dyDescent="0.25">
      <c r="A7964" s="1" t="s">
        <v>8768</v>
      </c>
      <c r="B7964" s="1" t="s">
        <v>905</v>
      </c>
      <c r="C7964">
        <v>-0.35799999999999998</v>
      </c>
      <c r="D7964">
        <v>7.6020000000000003</v>
      </c>
    </row>
    <row r="7965" spans="1:4" x14ac:dyDescent="0.25">
      <c r="A7965" s="1" t="s">
        <v>8769</v>
      </c>
      <c r="B7965" s="1" t="s">
        <v>905</v>
      </c>
      <c r="C7965">
        <v>-1.5009999999999999</v>
      </c>
      <c r="D7965">
        <v>8.4700000000000006</v>
      </c>
    </row>
    <row r="7966" spans="1:4" x14ac:dyDescent="0.25">
      <c r="A7966" s="1" t="s">
        <v>8770</v>
      </c>
      <c r="B7966" s="1" t="s">
        <v>905</v>
      </c>
      <c r="C7966">
        <v>0.35</v>
      </c>
      <c r="D7966">
        <v>8.3160000000000007</v>
      </c>
    </row>
    <row r="7967" spans="1:4" x14ac:dyDescent="0.25">
      <c r="A7967" s="1" t="s">
        <v>8771</v>
      </c>
      <c r="B7967" s="1" t="s">
        <v>905</v>
      </c>
      <c r="C7967">
        <v>0.29599999999999999</v>
      </c>
      <c r="D7967">
        <v>8.0489999999999995</v>
      </c>
    </row>
    <row r="7968" spans="1:4" x14ac:dyDescent="0.25">
      <c r="A7968" s="1" t="s">
        <v>8772</v>
      </c>
      <c r="B7968" s="1" t="s">
        <v>905</v>
      </c>
      <c r="C7968">
        <v>-0.73899999999999999</v>
      </c>
      <c r="D7968">
        <v>9.1959999999999997</v>
      </c>
    </row>
    <row r="7969" spans="1:4" x14ac:dyDescent="0.25">
      <c r="A7969" s="1" t="s">
        <v>8773</v>
      </c>
      <c r="B7969" s="1" t="s">
        <v>904</v>
      </c>
      <c r="C7969">
        <v>-3.1E-2</v>
      </c>
      <c r="D7969">
        <v>7.8390000000000004</v>
      </c>
    </row>
    <row r="7970" spans="1:4" x14ac:dyDescent="0.25">
      <c r="A7970" s="1" t="s">
        <v>8774</v>
      </c>
      <c r="B7970" s="1" t="s">
        <v>905</v>
      </c>
      <c r="C7970">
        <v>1.2749999999999999</v>
      </c>
      <c r="D7970">
        <v>7.4470000000000001</v>
      </c>
    </row>
    <row r="7971" spans="1:4" x14ac:dyDescent="0.25">
      <c r="A7971" s="1" t="s">
        <v>8775</v>
      </c>
      <c r="B7971" s="1" t="s">
        <v>905</v>
      </c>
      <c r="C7971">
        <v>-1.0649999999999999</v>
      </c>
      <c r="D7971">
        <v>9.67</v>
      </c>
    </row>
    <row r="7972" spans="1:4" x14ac:dyDescent="0.25">
      <c r="A7972" s="1" t="s">
        <v>8776</v>
      </c>
      <c r="B7972" s="1" t="s">
        <v>905</v>
      </c>
      <c r="C7972">
        <v>-0.52100000000000002</v>
      </c>
      <c r="D7972">
        <v>8.6080000000000005</v>
      </c>
    </row>
    <row r="7973" spans="1:4" x14ac:dyDescent="0.25">
      <c r="A7973" s="1" t="s">
        <v>8777</v>
      </c>
      <c r="B7973" s="1" t="s">
        <v>905</v>
      </c>
      <c r="C7973">
        <v>-0.73899999999999999</v>
      </c>
      <c r="D7973">
        <v>7.8630000000000004</v>
      </c>
    </row>
    <row r="7974" spans="1:4" x14ac:dyDescent="0.25">
      <c r="A7974" s="1" t="s">
        <v>8778</v>
      </c>
      <c r="B7974" s="1" t="s">
        <v>905</v>
      </c>
      <c r="C7974">
        <v>-1.5009999999999999</v>
      </c>
      <c r="D7974">
        <v>9.6679999999999993</v>
      </c>
    </row>
    <row r="7975" spans="1:4" x14ac:dyDescent="0.25">
      <c r="A7975" s="1" t="s">
        <v>8779</v>
      </c>
      <c r="B7975" s="1" t="s">
        <v>905</v>
      </c>
      <c r="C7975">
        <v>-1.5009999999999999</v>
      </c>
      <c r="D7975">
        <v>8.1859999999999999</v>
      </c>
    </row>
    <row r="7976" spans="1:4" x14ac:dyDescent="0.25">
      <c r="A7976" s="1" t="s">
        <v>8780</v>
      </c>
      <c r="B7976" s="1" t="s">
        <v>905</v>
      </c>
      <c r="C7976">
        <v>-1.446</v>
      </c>
      <c r="D7976">
        <v>9.8849999999999998</v>
      </c>
    </row>
    <row r="7977" spans="1:4" x14ac:dyDescent="0.25">
      <c r="A7977" s="1" t="s">
        <v>8781</v>
      </c>
      <c r="B7977" s="1" t="s">
        <v>905</v>
      </c>
      <c r="C7977">
        <v>1.6559999999999999</v>
      </c>
      <c r="D7977">
        <v>8.0129999999999999</v>
      </c>
    </row>
    <row r="7978" spans="1:4" x14ac:dyDescent="0.25">
      <c r="A7978" s="1" t="s">
        <v>8782</v>
      </c>
      <c r="B7978" s="1" t="s">
        <v>905</v>
      </c>
      <c r="C7978">
        <v>2.3E-2</v>
      </c>
      <c r="D7978">
        <v>8.0489999999999995</v>
      </c>
    </row>
    <row r="7979" spans="1:4" x14ac:dyDescent="0.25">
      <c r="A7979" s="1" t="s">
        <v>8783</v>
      </c>
      <c r="B7979" s="1" t="s">
        <v>905</v>
      </c>
      <c r="C7979">
        <v>-1.5009999999999999</v>
      </c>
      <c r="D7979">
        <v>10.061999999999999</v>
      </c>
    </row>
    <row r="7980" spans="1:4" x14ac:dyDescent="0.25">
      <c r="A7980" s="1" t="s">
        <v>8784</v>
      </c>
      <c r="B7980" s="1" t="s">
        <v>905</v>
      </c>
      <c r="C7980">
        <v>0.13200000000000001</v>
      </c>
      <c r="D7980">
        <v>7.7539999999999996</v>
      </c>
    </row>
    <row r="7981" spans="1:4" x14ac:dyDescent="0.25">
      <c r="A7981" s="1" t="s">
        <v>8785</v>
      </c>
      <c r="B7981" s="1" t="s">
        <v>905</v>
      </c>
      <c r="C7981">
        <v>0.94899999999999995</v>
      </c>
      <c r="D7981">
        <v>7.5750000000000002</v>
      </c>
    </row>
    <row r="7982" spans="1:4" x14ac:dyDescent="0.25">
      <c r="A7982" s="1" t="s">
        <v>8786</v>
      </c>
      <c r="B7982" s="1" t="s">
        <v>905</v>
      </c>
      <c r="C7982">
        <v>-1.5009999999999999</v>
      </c>
      <c r="D7982">
        <v>9.6150000000000002</v>
      </c>
    </row>
    <row r="7983" spans="1:4" x14ac:dyDescent="0.25">
      <c r="A7983" s="1" t="s">
        <v>8787</v>
      </c>
      <c r="B7983" s="1" t="s">
        <v>905</v>
      </c>
      <c r="C7983">
        <v>-0.14000000000000001</v>
      </c>
      <c r="D7983">
        <v>9.8030000000000008</v>
      </c>
    </row>
    <row r="7984" spans="1:4" x14ac:dyDescent="0.25">
      <c r="A7984" s="1" t="s">
        <v>8788</v>
      </c>
      <c r="B7984" s="1" t="s">
        <v>904</v>
      </c>
      <c r="C7984">
        <v>0.78500000000000003</v>
      </c>
      <c r="D7984">
        <v>7.4950000000000001</v>
      </c>
    </row>
    <row r="7985" spans="1:4" x14ac:dyDescent="0.25">
      <c r="A7985" s="1" t="s">
        <v>8789</v>
      </c>
      <c r="B7985" s="1" t="s">
        <v>905</v>
      </c>
      <c r="C7985">
        <v>-0.35799999999999998</v>
      </c>
      <c r="D7985">
        <v>7.9950000000000001</v>
      </c>
    </row>
    <row r="7986" spans="1:4" x14ac:dyDescent="0.25">
      <c r="A7986" s="1" t="s">
        <v>8790</v>
      </c>
      <c r="B7986" s="1" t="s">
        <v>905</v>
      </c>
      <c r="C7986">
        <v>-0.57499999999999996</v>
      </c>
      <c r="D7986">
        <v>7.8529999999999998</v>
      </c>
    </row>
    <row r="7987" spans="1:4" x14ac:dyDescent="0.25">
      <c r="A7987" s="1" t="s">
        <v>8791</v>
      </c>
      <c r="B7987" s="1" t="s">
        <v>905</v>
      </c>
      <c r="C7987">
        <v>0.51300000000000001</v>
      </c>
      <c r="D7987">
        <v>8.3439999999999994</v>
      </c>
    </row>
    <row r="7988" spans="1:4" x14ac:dyDescent="0.25">
      <c r="A7988" s="1" t="s">
        <v>8792</v>
      </c>
      <c r="B7988" s="1" t="s">
        <v>905</v>
      </c>
      <c r="C7988">
        <v>-0.52100000000000002</v>
      </c>
      <c r="D7988">
        <v>7.78</v>
      </c>
    </row>
    <row r="7989" spans="1:4" x14ac:dyDescent="0.25">
      <c r="A7989" s="1" t="s">
        <v>8793</v>
      </c>
      <c r="B7989" s="1" t="s">
        <v>905</v>
      </c>
      <c r="C7989">
        <v>-0.30299999999999999</v>
      </c>
      <c r="D7989">
        <v>7.8620000000000001</v>
      </c>
    </row>
    <row r="7990" spans="1:4" x14ac:dyDescent="0.25">
      <c r="A7990" s="1" t="s">
        <v>8794</v>
      </c>
      <c r="B7990" s="1" t="s">
        <v>905</v>
      </c>
      <c r="C7990">
        <v>-0.52100000000000002</v>
      </c>
      <c r="D7990">
        <v>10.411</v>
      </c>
    </row>
    <row r="7991" spans="1:4" x14ac:dyDescent="0.25">
      <c r="A7991" s="1" t="s">
        <v>8795</v>
      </c>
      <c r="B7991" s="1" t="s">
        <v>905</v>
      </c>
      <c r="C7991">
        <v>0.45900000000000002</v>
      </c>
      <c r="D7991">
        <v>7.6390000000000002</v>
      </c>
    </row>
    <row r="7992" spans="1:4" x14ac:dyDescent="0.25">
      <c r="A7992" s="1" t="s">
        <v>8796</v>
      </c>
      <c r="B7992" s="1" t="s">
        <v>905</v>
      </c>
      <c r="C7992">
        <v>1.167</v>
      </c>
      <c r="D7992">
        <v>7.9020000000000001</v>
      </c>
    </row>
    <row r="7993" spans="1:4" x14ac:dyDescent="0.25">
      <c r="A7993" s="1" t="s">
        <v>8797</v>
      </c>
      <c r="B7993" s="1" t="s">
        <v>905</v>
      </c>
      <c r="C7993">
        <v>-0.79300000000000004</v>
      </c>
      <c r="D7993">
        <v>8.407</v>
      </c>
    </row>
    <row r="7994" spans="1:4" x14ac:dyDescent="0.25">
      <c r="A7994" s="1" t="s">
        <v>8798</v>
      </c>
      <c r="B7994" s="1" t="s">
        <v>905</v>
      </c>
      <c r="C7994">
        <v>0.73099999999999998</v>
      </c>
      <c r="D7994">
        <v>7.6980000000000004</v>
      </c>
    </row>
    <row r="7995" spans="1:4" x14ac:dyDescent="0.25">
      <c r="A7995" s="1" t="s">
        <v>8799</v>
      </c>
      <c r="B7995" s="1" t="s">
        <v>905</v>
      </c>
      <c r="C7995">
        <v>0.89400000000000002</v>
      </c>
      <c r="D7995">
        <v>7.7770000000000001</v>
      </c>
    </row>
    <row r="7996" spans="1:4" x14ac:dyDescent="0.25">
      <c r="A7996" s="1" t="s">
        <v>8800</v>
      </c>
      <c r="B7996" s="1" t="s">
        <v>905</v>
      </c>
      <c r="C7996">
        <v>-1.446</v>
      </c>
      <c r="D7996">
        <v>8.3870000000000005</v>
      </c>
    </row>
    <row r="7997" spans="1:4" x14ac:dyDescent="0.25">
      <c r="A7997" s="1" t="s">
        <v>8801</v>
      </c>
      <c r="B7997" s="1" t="s">
        <v>905</v>
      </c>
      <c r="C7997">
        <v>-1.446</v>
      </c>
      <c r="D7997">
        <v>8.8889999999999993</v>
      </c>
    </row>
    <row r="7998" spans="1:4" x14ac:dyDescent="0.25">
      <c r="A7998" s="1" t="s">
        <v>8802</v>
      </c>
      <c r="B7998" s="1" t="s">
        <v>905</v>
      </c>
      <c r="C7998">
        <v>1.6559999999999999</v>
      </c>
      <c r="D7998">
        <v>8.7149999999999999</v>
      </c>
    </row>
    <row r="7999" spans="1:4" x14ac:dyDescent="0.25">
      <c r="A7999" s="1" t="s">
        <v>8803</v>
      </c>
      <c r="B7999" s="1" t="s">
        <v>905</v>
      </c>
      <c r="C7999">
        <v>0.35</v>
      </c>
      <c r="D7999">
        <v>7.8639999999999999</v>
      </c>
    </row>
    <row r="8000" spans="1:4" x14ac:dyDescent="0.25">
      <c r="A8000" s="1" t="s">
        <v>8804</v>
      </c>
      <c r="B8000" s="1" t="s">
        <v>904</v>
      </c>
      <c r="C8000">
        <v>0.78500000000000003</v>
      </c>
      <c r="D8000">
        <v>7.6239999999999997</v>
      </c>
    </row>
    <row r="8001" spans="1:4" x14ac:dyDescent="0.25">
      <c r="A8001" s="1" t="s">
        <v>8805</v>
      </c>
      <c r="B8001" s="1" t="s">
        <v>904</v>
      </c>
      <c r="C8001">
        <v>0.40400000000000003</v>
      </c>
      <c r="D8001">
        <v>7.8810000000000002</v>
      </c>
    </row>
    <row r="8002" spans="1:4" x14ac:dyDescent="0.25">
      <c r="A8002" s="1" t="s">
        <v>8806</v>
      </c>
      <c r="B8002" s="1" t="s">
        <v>905</v>
      </c>
      <c r="C8002">
        <v>-1.1200000000000001</v>
      </c>
      <c r="D8002">
        <v>8.92</v>
      </c>
    </row>
    <row r="8003" spans="1:4" x14ac:dyDescent="0.25">
      <c r="A8003" s="1" t="s">
        <v>8807</v>
      </c>
      <c r="B8003" s="1" t="s">
        <v>905</v>
      </c>
      <c r="C8003">
        <v>1.7649999999999999</v>
      </c>
      <c r="D8003">
        <v>7.5439999999999996</v>
      </c>
    </row>
    <row r="8004" spans="1:4" x14ac:dyDescent="0.25">
      <c r="A8004" s="1" t="s">
        <v>8808</v>
      </c>
      <c r="B8004" s="1" t="s">
        <v>905</v>
      </c>
      <c r="C8004">
        <v>-0.57499999999999996</v>
      </c>
      <c r="D8004">
        <v>7.8259999999999996</v>
      </c>
    </row>
    <row r="8005" spans="1:4" x14ac:dyDescent="0.25">
      <c r="A8005" s="1" t="s">
        <v>8809</v>
      </c>
      <c r="B8005" s="1" t="s">
        <v>905</v>
      </c>
      <c r="C8005">
        <v>2.2549999999999999</v>
      </c>
      <c r="D8005">
        <v>7.4829999999999997</v>
      </c>
    </row>
    <row r="8006" spans="1:4" x14ac:dyDescent="0.25">
      <c r="A8006" s="1" t="s">
        <v>8810</v>
      </c>
      <c r="B8006" s="1" t="s">
        <v>905</v>
      </c>
      <c r="C8006">
        <v>-1.337</v>
      </c>
      <c r="D8006">
        <v>9.3339999999999996</v>
      </c>
    </row>
    <row r="8007" spans="1:4" x14ac:dyDescent="0.25">
      <c r="A8007" s="1" t="s">
        <v>8811</v>
      </c>
      <c r="B8007" s="1" t="s">
        <v>905</v>
      </c>
      <c r="C8007">
        <v>-1.1739999999999999</v>
      </c>
      <c r="D8007">
        <v>8.3320000000000007</v>
      </c>
    </row>
    <row r="8008" spans="1:4" x14ac:dyDescent="0.25">
      <c r="A8008" s="1" t="s">
        <v>8812</v>
      </c>
      <c r="B8008" s="1" t="s">
        <v>905</v>
      </c>
      <c r="C8008">
        <v>-3.1E-2</v>
      </c>
      <c r="D8008">
        <v>8.5679999999999996</v>
      </c>
    </row>
    <row r="8009" spans="1:4" x14ac:dyDescent="0.25">
      <c r="A8009" s="1" t="s">
        <v>8813</v>
      </c>
      <c r="B8009" s="1" t="s">
        <v>905</v>
      </c>
      <c r="C8009">
        <v>-1.5009999999999999</v>
      </c>
      <c r="D8009">
        <v>10.121</v>
      </c>
    </row>
    <row r="8010" spans="1:4" x14ac:dyDescent="0.25">
      <c r="A8010" s="1" t="s">
        <v>8814</v>
      </c>
      <c r="B8010" s="1" t="s">
        <v>905</v>
      </c>
      <c r="C8010">
        <v>-1.2290000000000001</v>
      </c>
      <c r="D8010">
        <v>9.2219999999999995</v>
      </c>
    </row>
    <row r="8011" spans="1:4" x14ac:dyDescent="0.25">
      <c r="A8011" s="1" t="s">
        <v>8815</v>
      </c>
      <c r="B8011" s="1" t="s">
        <v>905</v>
      </c>
      <c r="C8011">
        <v>-8.5000000000000006E-2</v>
      </c>
      <c r="D8011">
        <v>7.8689999999999998</v>
      </c>
    </row>
    <row r="8012" spans="1:4" x14ac:dyDescent="0.25">
      <c r="A8012" s="1" t="s">
        <v>8816</v>
      </c>
      <c r="B8012" s="1" t="s">
        <v>905</v>
      </c>
      <c r="C8012">
        <v>-1.446</v>
      </c>
      <c r="D8012">
        <v>9.4559999999999995</v>
      </c>
    </row>
    <row r="8013" spans="1:4" x14ac:dyDescent="0.25">
      <c r="A8013" s="1" t="s">
        <v>8817</v>
      </c>
      <c r="B8013" s="1" t="s">
        <v>905</v>
      </c>
      <c r="C8013">
        <v>-0.57499999999999996</v>
      </c>
      <c r="D8013">
        <v>8.4789999999999992</v>
      </c>
    </row>
    <row r="8014" spans="1:4" x14ac:dyDescent="0.25">
      <c r="A8014" s="1" t="s">
        <v>8818</v>
      </c>
      <c r="B8014" s="1" t="s">
        <v>905</v>
      </c>
      <c r="C8014">
        <v>-1.3919999999999999</v>
      </c>
      <c r="D8014">
        <v>8.9580000000000002</v>
      </c>
    </row>
    <row r="8015" spans="1:4" x14ac:dyDescent="0.25">
      <c r="A8015" s="1" t="s">
        <v>8819</v>
      </c>
      <c r="B8015" s="1" t="s">
        <v>905</v>
      </c>
      <c r="C8015">
        <v>1.3839999999999999</v>
      </c>
      <c r="D8015">
        <v>8.2799999999999994</v>
      </c>
    </row>
    <row r="8016" spans="1:4" x14ac:dyDescent="0.25">
      <c r="A8016" s="1" t="s">
        <v>8820</v>
      </c>
      <c r="B8016" s="1" t="s">
        <v>905</v>
      </c>
      <c r="C8016">
        <v>1.548</v>
      </c>
      <c r="D8016">
        <v>8.6289999999999996</v>
      </c>
    </row>
    <row r="8017" spans="1:4" x14ac:dyDescent="0.25">
      <c r="A8017" s="1" t="s">
        <v>8821</v>
      </c>
      <c r="B8017" s="1" t="s">
        <v>905</v>
      </c>
      <c r="C8017">
        <v>1.9830000000000001</v>
      </c>
      <c r="D8017">
        <v>8.218</v>
      </c>
    </row>
    <row r="8018" spans="1:4" x14ac:dyDescent="0.25">
      <c r="A8018" s="1" t="s">
        <v>8822</v>
      </c>
      <c r="B8018" s="1" t="s">
        <v>905</v>
      </c>
      <c r="C8018">
        <v>-0.249</v>
      </c>
      <c r="D8018">
        <v>7.7190000000000003</v>
      </c>
    </row>
    <row r="8019" spans="1:4" x14ac:dyDescent="0.25">
      <c r="A8019" s="1" t="s">
        <v>8823</v>
      </c>
      <c r="B8019" s="1" t="s">
        <v>905</v>
      </c>
      <c r="C8019">
        <v>-1.1739999999999999</v>
      </c>
      <c r="D8019">
        <v>8.9559999999999995</v>
      </c>
    </row>
    <row r="8020" spans="1:4" x14ac:dyDescent="0.25">
      <c r="A8020" s="1" t="s">
        <v>8824</v>
      </c>
      <c r="B8020" s="1" t="s">
        <v>904</v>
      </c>
      <c r="C8020">
        <v>1.167</v>
      </c>
      <c r="D8020">
        <v>7.8579999999999997</v>
      </c>
    </row>
    <row r="8021" spans="1:4" x14ac:dyDescent="0.25">
      <c r="A8021" s="1" t="s">
        <v>8825</v>
      </c>
      <c r="B8021" s="1" t="s">
        <v>905</v>
      </c>
      <c r="C8021">
        <v>-0.73899999999999999</v>
      </c>
      <c r="D8021">
        <v>8.6280000000000001</v>
      </c>
    </row>
    <row r="8022" spans="1:4" x14ac:dyDescent="0.25">
      <c r="A8022" s="1" t="s">
        <v>8826</v>
      </c>
      <c r="B8022" s="1" t="s">
        <v>905</v>
      </c>
      <c r="C8022">
        <v>-0.41199999999999998</v>
      </c>
      <c r="D8022">
        <v>10.433</v>
      </c>
    </row>
    <row r="8023" spans="1:4" x14ac:dyDescent="0.25">
      <c r="A8023" s="1" t="s">
        <v>8827</v>
      </c>
      <c r="B8023" s="1" t="s">
        <v>905</v>
      </c>
      <c r="C8023">
        <v>-0.52100000000000002</v>
      </c>
      <c r="D8023">
        <v>9.77</v>
      </c>
    </row>
    <row r="8024" spans="1:4" x14ac:dyDescent="0.25">
      <c r="A8024" s="1" t="s">
        <v>8828</v>
      </c>
      <c r="B8024" s="1" t="s">
        <v>905</v>
      </c>
      <c r="C8024">
        <v>2.3639999999999999</v>
      </c>
      <c r="D8024">
        <v>8.4700000000000006</v>
      </c>
    </row>
    <row r="8025" spans="1:4" x14ac:dyDescent="0.25">
      <c r="A8025" s="1" t="s">
        <v>8829</v>
      </c>
      <c r="B8025" s="1" t="s">
        <v>905</v>
      </c>
      <c r="C8025">
        <v>0.78500000000000003</v>
      </c>
      <c r="D8025">
        <v>8.7729999999999997</v>
      </c>
    </row>
    <row r="8026" spans="1:4" x14ac:dyDescent="0.25">
      <c r="A8026" s="1" t="s">
        <v>8830</v>
      </c>
      <c r="B8026" s="1" t="s">
        <v>905</v>
      </c>
      <c r="C8026">
        <v>-0.79300000000000004</v>
      </c>
      <c r="D8026">
        <v>9.7409999999999997</v>
      </c>
    </row>
    <row r="8027" spans="1:4" x14ac:dyDescent="0.25">
      <c r="A8027" s="1" t="s">
        <v>8831</v>
      </c>
      <c r="B8027" s="1" t="s">
        <v>905</v>
      </c>
      <c r="C8027">
        <v>-1.446</v>
      </c>
      <c r="D8027">
        <v>8.5749999999999993</v>
      </c>
    </row>
    <row r="8028" spans="1:4" x14ac:dyDescent="0.25">
      <c r="A8028" s="1" t="s">
        <v>8832</v>
      </c>
      <c r="B8028" s="1" t="s">
        <v>905</v>
      </c>
      <c r="C8028">
        <v>-8.5000000000000006E-2</v>
      </c>
      <c r="D8028">
        <v>7.899</v>
      </c>
    </row>
    <row r="8029" spans="1:4" x14ac:dyDescent="0.25">
      <c r="A8029" s="1" t="s">
        <v>692</v>
      </c>
      <c r="B8029" s="1" t="s">
        <v>905</v>
      </c>
      <c r="C8029">
        <v>-0.19400000000000001</v>
      </c>
      <c r="D8029">
        <v>8.3330000000000002</v>
      </c>
    </row>
    <row r="8030" spans="1:4" x14ac:dyDescent="0.25">
      <c r="A8030" s="1" t="s">
        <v>8833</v>
      </c>
      <c r="B8030" s="1" t="s">
        <v>905</v>
      </c>
      <c r="C8030">
        <v>0.187</v>
      </c>
      <c r="D8030">
        <v>8.2870000000000008</v>
      </c>
    </row>
    <row r="8031" spans="1:4" x14ac:dyDescent="0.25">
      <c r="A8031" s="1" t="s">
        <v>8834</v>
      </c>
      <c r="B8031" s="1" t="s">
        <v>905</v>
      </c>
      <c r="C8031">
        <v>-3.1E-2</v>
      </c>
      <c r="D8031">
        <v>9.3710000000000004</v>
      </c>
    </row>
    <row r="8032" spans="1:4" x14ac:dyDescent="0.25">
      <c r="A8032" s="1" t="s">
        <v>8835</v>
      </c>
      <c r="B8032" s="1" t="s">
        <v>904</v>
      </c>
      <c r="C8032">
        <v>0.45900000000000002</v>
      </c>
      <c r="D8032">
        <v>7.6559999999999997</v>
      </c>
    </row>
    <row r="8033" spans="1:4" x14ac:dyDescent="0.25">
      <c r="A8033" s="1" t="s">
        <v>8836</v>
      </c>
      <c r="B8033" s="1" t="s">
        <v>905</v>
      </c>
      <c r="C8033">
        <v>-1.5009999999999999</v>
      </c>
      <c r="D8033">
        <v>8.7949999999999999</v>
      </c>
    </row>
    <row r="8034" spans="1:4" x14ac:dyDescent="0.25">
      <c r="A8034" s="1" t="s">
        <v>8837</v>
      </c>
      <c r="B8034" s="1" t="s">
        <v>905</v>
      </c>
      <c r="C8034">
        <v>-3.1E-2</v>
      </c>
      <c r="D8034">
        <v>9.8230000000000004</v>
      </c>
    </row>
    <row r="8035" spans="1:4" x14ac:dyDescent="0.25">
      <c r="A8035" s="1" t="s">
        <v>8838</v>
      </c>
      <c r="B8035" s="1" t="s">
        <v>905</v>
      </c>
      <c r="C8035">
        <v>-0.19400000000000001</v>
      </c>
      <c r="D8035">
        <v>8.2870000000000008</v>
      </c>
    </row>
    <row r="8036" spans="1:4" x14ac:dyDescent="0.25">
      <c r="A8036" s="1" t="s">
        <v>8839</v>
      </c>
      <c r="B8036" s="1" t="s">
        <v>905</v>
      </c>
      <c r="C8036">
        <v>0.187</v>
      </c>
      <c r="D8036">
        <v>8.298</v>
      </c>
    </row>
    <row r="8037" spans="1:4" x14ac:dyDescent="0.25">
      <c r="A8037" s="1" t="s">
        <v>8840</v>
      </c>
      <c r="B8037" s="1" t="s">
        <v>905</v>
      </c>
      <c r="C8037">
        <v>-0.35799999999999998</v>
      </c>
      <c r="D8037">
        <v>8.1329999999999991</v>
      </c>
    </row>
    <row r="8038" spans="1:4" x14ac:dyDescent="0.25">
      <c r="A8038" s="1" t="s">
        <v>8841</v>
      </c>
      <c r="B8038" s="1" t="s">
        <v>905</v>
      </c>
      <c r="C8038">
        <v>-0.30299999999999999</v>
      </c>
      <c r="D8038">
        <v>9.734</v>
      </c>
    </row>
    <row r="8039" spans="1:4" x14ac:dyDescent="0.25">
      <c r="A8039" s="1" t="s">
        <v>8842</v>
      </c>
      <c r="B8039" s="1" t="s">
        <v>905</v>
      </c>
      <c r="C8039">
        <v>-1.3919999999999999</v>
      </c>
      <c r="D8039">
        <v>8.6739999999999995</v>
      </c>
    </row>
    <row r="8040" spans="1:4" x14ac:dyDescent="0.25">
      <c r="A8040" s="1" t="s">
        <v>8843</v>
      </c>
      <c r="B8040" s="1" t="s">
        <v>905</v>
      </c>
      <c r="C8040">
        <v>-0.63</v>
      </c>
      <c r="D8040">
        <v>7.9210000000000003</v>
      </c>
    </row>
    <row r="8041" spans="1:4" x14ac:dyDescent="0.25">
      <c r="A8041" s="1" t="s">
        <v>8844</v>
      </c>
      <c r="B8041" s="1" t="s">
        <v>905</v>
      </c>
      <c r="C8041">
        <v>0.56799999999999995</v>
      </c>
      <c r="D8041">
        <v>8.6780000000000008</v>
      </c>
    </row>
    <row r="8042" spans="1:4" x14ac:dyDescent="0.25">
      <c r="A8042" s="1" t="s">
        <v>700</v>
      </c>
      <c r="B8042" s="1" t="s">
        <v>905</v>
      </c>
      <c r="C8042">
        <v>1.33</v>
      </c>
      <c r="D8042">
        <v>7.7569999999999997</v>
      </c>
    </row>
    <row r="8043" spans="1:4" x14ac:dyDescent="0.25">
      <c r="A8043" s="1" t="s">
        <v>8845</v>
      </c>
      <c r="B8043" s="1" t="s">
        <v>904</v>
      </c>
      <c r="C8043">
        <v>1.1120000000000001</v>
      </c>
      <c r="D8043">
        <v>7.61</v>
      </c>
    </row>
    <row r="8044" spans="1:4" x14ac:dyDescent="0.25">
      <c r="A8044" s="1" t="s">
        <v>8846</v>
      </c>
      <c r="B8044" s="1" t="s">
        <v>905</v>
      </c>
      <c r="C8044">
        <v>-0.19400000000000001</v>
      </c>
      <c r="D8044">
        <v>9.7810000000000006</v>
      </c>
    </row>
    <row r="8045" spans="1:4" x14ac:dyDescent="0.25">
      <c r="A8045" s="1" t="s">
        <v>8847</v>
      </c>
      <c r="B8045" s="1" t="s">
        <v>905</v>
      </c>
      <c r="C8045">
        <v>-0.41199999999999998</v>
      </c>
      <c r="D8045">
        <v>8.5440000000000005</v>
      </c>
    </row>
    <row r="8046" spans="1:4" x14ac:dyDescent="0.25">
      <c r="A8046" s="1" t="s">
        <v>8848</v>
      </c>
      <c r="B8046" s="1" t="s">
        <v>905</v>
      </c>
      <c r="C8046">
        <v>-1.2829999999999999</v>
      </c>
      <c r="D8046">
        <v>8.9090000000000007</v>
      </c>
    </row>
    <row r="8047" spans="1:4" x14ac:dyDescent="0.25">
      <c r="A8047" s="1" t="s">
        <v>8849</v>
      </c>
      <c r="B8047" s="1" t="s">
        <v>905</v>
      </c>
      <c r="C8047">
        <v>-0.90200000000000002</v>
      </c>
      <c r="D8047">
        <v>9.9209999999999994</v>
      </c>
    </row>
    <row r="8048" spans="1:4" x14ac:dyDescent="0.25">
      <c r="A8048" s="1" t="s">
        <v>8850</v>
      </c>
      <c r="B8048" s="1" t="s">
        <v>905</v>
      </c>
      <c r="C8048">
        <v>0.84</v>
      </c>
      <c r="D8048">
        <v>7.5739999999999998</v>
      </c>
    </row>
    <row r="8049" spans="1:4" x14ac:dyDescent="0.25">
      <c r="A8049" s="1" t="s">
        <v>8851</v>
      </c>
      <c r="B8049" s="1" t="s">
        <v>905</v>
      </c>
      <c r="C8049">
        <v>-1.5009999999999999</v>
      </c>
      <c r="D8049">
        <v>10.606</v>
      </c>
    </row>
    <row r="8050" spans="1:4" x14ac:dyDescent="0.25">
      <c r="A8050" s="1" t="s">
        <v>8852</v>
      </c>
      <c r="B8050" s="1" t="s">
        <v>905</v>
      </c>
      <c r="C8050">
        <v>-1.3919999999999999</v>
      </c>
      <c r="D8050">
        <v>9.2590000000000003</v>
      </c>
    </row>
    <row r="8051" spans="1:4" x14ac:dyDescent="0.25">
      <c r="A8051" s="1" t="s">
        <v>8853</v>
      </c>
      <c r="B8051" s="1" t="s">
        <v>905</v>
      </c>
      <c r="C8051">
        <v>-3.1E-2</v>
      </c>
      <c r="D8051">
        <v>8.3640000000000008</v>
      </c>
    </row>
    <row r="8052" spans="1:4" x14ac:dyDescent="0.25">
      <c r="A8052" s="1" t="s">
        <v>8854</v>
      </c>
      <c r="B8052" s="1" t="s">
        <v>904</v>
      </c>
      <c r="C8052">
        <v>0.622</v>
      </c>
      <c r="D8052">
        <v>7.9320000000000004</v>
      </c>
    </row>
    <row r="8053" spans="1:4" x14ac:dyDescent="0.25">
      <c r="A8053" s="1" t="s">
        <v>8855</v>
      </c>
      <c r="B8053" s="1" t="s">
        <v>905</v>
      </c>
      <c r="C8053">
        <v>0.89400000000000002</v>
      </c>
      <c r="D8053">
        <v>7.8339999999999996</v>
      </c>
    </row>
    <row r="8054" spans="1:4" x14ac:dyDescent="0.25">
      <c r="A8054" s="1" t="s">
        <v>8856</v>
      </c>
      <c r="B8054" s="1" t="s">
        <v>905</v>
      </c>
      <c r="C8054">
        <v>-0.30299999999999999</v>
      </c>
      <c r="D8054">
        <v>8.5909999999999993</v>
      </c>
    </row>
    <row r="8055" spans="1:4" x14ac:dyDescent="0.25">
      <c r="A8055" s="1" t="s">
        <v>860</v>
      </c>
      <c r="B8055" s="1" t="s">
        <v>905</v>
      </c>
      <c r="C8055">
        <v>-0.52100000000000002</v>
      </c>
      <c r="D8055">
        <v>7.7590000000000003</v>
      </c>
    </row>
    <row r="8056" spans="1:4" x14ac:dyDescent="0.25">
      <c r="A8056" s="1" t="s">
        <v>8857</v>
      </c>
      <c r="B8056" s="1" t="s">
        <v>905</v>
      </c>
      <c r="C8056">
        <v>-0.249</v>
      </c>
      <c r="D8056">
        <v>8.1739999999999995</v>
      </c>
    </row>
    <row r="8057" spans="1:4" x14ac:dyDescent="0.25">
      <c r="A8057" s="1" t="s">
        <v>8858</v>
      </c>
      <c r="B8057" s="1" t="s">
        <v>905</v>
      </c>
      <c r="C8057">
        <v>0.29599999999999999</v>
      </c>
      <c r="D8057">
        <v>10.109</v>
      </c>
    </row>
    <row r="8058" spans="1:4" x14ac:dyDescent="0.25">
      <c r="A8058" s="1" t="s">
        <v>8859</v>
      </c>
      <c r="B8058" s="1" t="s">
        <v>905</v>
      </c>
      <c r="C8058">
        <v>-0.249</v>
      </c>
      <c r="D8058">
        <v>8.7750000000000004</v>
      </c>
    </row>
    <row r="8059" spans="1:4" x14ac:dyDescent="0.25">
      <c r="A8059" s="1" t="s">
        <v>8860</v>
      </c>
      <c r="B8059" s="1" t="s">
        <v>905</v>
      </c>
      <c r="C8059">
        <v>1.3839999999999999</v>
      </c>
      <c r="D8059">
        <v>9.7379999999999995</v>
      </c>
    </row>
    <row r="8060" spans="1:4" x14ac:dyDescent="0.25">
      <c r="A8060" s="1" t="s">
        <v>8861</v>
      </c>
      <c r="B8060" s="1" t="s">
        <v>904</v>
      </c>
      <c r="C8060">
        <v>2.3639999999999999</v>
      </c>
      <c r="D8060">
        <v>7.6369999999999996</v>
      </c>
    </row>
    <row r="8061" spans="1:4" x14ac:dyDescent="0.25">
      <c r="A8061" s="1" t="s">
        <v>8862</v>
      </c>
      <c r="B8061" s="1" t="s">
        <v>905</v>
      </c>
      <c r="C8061">
        <v>2.3E-2</v>
      </c>
      <c r="D8061">
        <v>8.2520000000000007</v>
      </c>
    </row>
    <row r="8062" spans="1:4" x14ac:dyDescent="0.25">
      <c r="A8062" s="1" t="s">
        <v>8863</v>
      </c>
      <c r="B8062" s="1" t="s">
        <v>904</v>
      </c>
      <c r="C8062">
        <v>1.0029999999999999</v>
      </c>
      <c r="D8062">
        <v>7.6219999999999999</v>
      </c>
    </row>
    <row r="8063" spans="1:4" x14ac:dyDescent="0.25">
      <c r="A8063" s="1" t="s">
        <v>8864</v>
      </c>
      <c r="B8063" s="1" t="s">
        <v>905</v>
      </c>
      <c r="C8063">
        <v>-0.41199999999999998</v>
      </c>
      <c r="D8063">
        <v>8.1630000000000003</v>
      </c>
    </row>
    <row r="8064" spans="1:4" x14ac:dyDescent="0.25">
      <c r="A8064" s="1" t="s">
        <v>8865</v>
      </c>
      <c r="B8064" s="1" t="s">
        <v>905</v>
      </c>
      <c r="C8064">
        <v>0.29599999999999999</v>
      </c>
      <c r="D8064">
        <v>8.4559999999999995</v>
      </c>
    </row>
    <row r="8065" spans="1:4" x14ac:dyDescent="0.25">
      <c r="A8065" s="1" t="s">
        <v>8866</v>
      </c>
      <c r="B8065" s="1" t="s">
        <v>905</v>
      </c>
      <c r="C8065">
        <v>-1.5009999999999999</v>
      </c>
      <c r="D8065">
        <v>9.6229999999999993</v>
      </c>
    </row>
    <row r="8066" spans="1:4" x14ac:dyDescent="0.25">
      <c r="A8066" s="1" t="s">
        <v>8867</v>
      </c>
      <c r="B8066" s="1" t="s">
        <v>904</v>
      </c>
      <c r="C8066">
        <v>7.8E-2</v>
      </c>
      <c r="D8066">
        <v>7.7480000000000002</v>
      </c>
    </row>
    <row r="8067" spans="1:4" x14ac:dyDescent="0.25">
      <c r="A8067" s="1" t="s">
        <v>8868</v>
      </c>
      <c r="B8067" s="1" t="s">
        <v>905</v>
      </c>
      <c r="C8067">
        <v>-0.35799999999999998</v>
      </c>
      <c r="D8067">
        <v>8.6370000000000005</v>
      </c>
    </row>
    <row r="8068" spans="1:4" x14ac:dyDescent="0.25">
      <c r="A8068" s="1" t="s">
        <v>8869</v>
      </c>
      <c r="B8068" s="1" t="s">
        <v>905</v>
      </c>
      <c r="C8068">
        <v>-0.84799999999999998</v>
      </c>
      <c r="D8068">
        <v>8.7420000000000009</v>
      </c>
    </row>
    <row r="8069" spans="1:4" x14ac:dyDescent="0.25">
      <c r="A8069" s="1" t="s">
        <v>8870</v>
      </c>
      <c r="B8069" s="1" t="s">
        <v>904</v>
      </c>
      <c r="C8069">
        <v>2.0369999999999999</v>
      </c>
      <c r="D8069">
        <v>7.5419999999999998</v>
      </c>
    </row>
    <row r="8070" spans="1:4" x14ac:dyDescent="0.25">
      <c r="A8070" s="1" t="s">
        <v>8871</v>
      </c>
      <c r="B8070" s="1" t="s">
        <v>905</v>
      </c>
      <c r="C8070">
        <v>-1.446</v>
      </c>
      <c r="D8070">
        <v>8.5739999999999998</v>
      </c>
    </row>
    <row r="8071" spans="1:4" x14ac:dyDescent="0.25">
      <c r="A8071" s="1" t="s">
        <v>8872</v>
      </c>
      <c r="B8071" s="1" t="s">
        <v>905</v>
      </c>
      <c r="C8071">
        <v>-1.337</v>
      </c>
      <c r="D8071">
        <v>8.4510000000000005</v>
      </c>
    </row>
    <row r="8072" spans="1:4" x14ac:dyDescent="0.25">
      <c r="A8072" s="1" t="s">
        <v>8873</v>
      </c>
      <c r="B8072" s="1" t="s">
        <v>905</v>
      </c>
      <c r="C8072">
        <v>-3.1E-2</v>
      </c>
      <c r="D8072">
        <v>9.5449999999999999</v>
      </c>
    </row>
    <row r="8073" spans="1:4" x14ac:dyDescent="0.25">
      <c r="A8073" s="1" t="s">
        <v>948</v>
      </c>
      <c r="B8073" s="1" t="s">
        <v>905</v>
      </c>
      <c r="C8073">
        <v>-1.5009999999999999</v>
      </c>
      <c r="D8073">
        <v>8.7850000000000001</v>
      </c>
    </row>
    <row r="8074" spans="1:4" x14ac:dyDescent="0.25">
      <c r="A8074" s="1" t="s">
        <v>8874</v>
      </c>
      <c r="B8074" s="1" t="s">
        <v>905</v>
      </c>
      <c r="C8074">
        <v>0.78500000000000003</v>
      </c>
      <c r="D8074">
        <v>8.173</v>
      </c>
    </row>
    <row r="8075" spans="1:4" x14ac:dyDescent="0.25">
      <c r="A8075" s="1" t="s">
        <v>8875</v>
      </c>
      <c r="B8075" s="1" t="s">
        <v>905</v>
      </c>
      <c r="C8075">
        <v>-0.95599999999999996</v>
      </c>
      <c r="D8075">
        <v>8.8439999999999994</v>
      </c>
    </row>
    <row r="8076" spans="1:4" x14ac:dyDescent="0.25">
      <c r="A8076" s="1" t="s">
        <v>822</v>
      </c>
      <c r="B8076" s="1" t="s">
        <v>905</v>
      </c>
      <c r="C8076">
        <v>0.187</v>
      </c>
      <c r="D8076">
        <v>7.8440000000000003</v>
      </c>
    </row>
    <row r="8077" spans="1:4" x14ac:dyDescent="0.25">
      <c r="A8077" s="1" t="s">
        <v>8876</v>
      </c>
      <c r="B8077" s="1" t="s">
        <v>905</v>
      </c>
      <c r="C8077">
        <v>0.187</v>
      </c>
      <c r="D8077">
        <v>7.899</v>
      </c>
    </row>
    <row r="8078" spans="1:4" x14ac:dyDescent="0.25">
      <c r="A8078" s="1" t="s">
        <v>8877</v>
      </c>
      <c r="B8078" s="1" t="s">
        <v>905</v>
      </c>
      <c r="C8078">
        <v>-0.84799999999999998</v>
      </c>
      <c r="D8078">
        <v>8.9039999999999999</v>
      </c>
    </row>
    <row r="8079" spans="1:4" x14ac:dyDescent="0.25">
      <c r="A8079" s="1" t="s">
        <v>8878</v>
      </c>
      <c r="B8079" s="1" t="s">
        <v>905</v>
      </c>
      <c r="C8079">
        <v>-1.5009999999999999</v>
      </c>
      <c r="D8079">
        <v>9.2379999999999995</v>
      </c>
    </row>
    <row r="8080" spans="1:4" x14ac:dyDescent="0.25">
      <c r="A8080" s="1" t="s">
        <v>8879</v>
      </c>
      <c r="B8080" s="1" t="s">
        <v>905</v>
      </c>
      <c r="C8080">
        <v>-1.1739999999999999</v>
      </c>
      <c r="D8080">
        <v>8.6219999999999999</v>
      </c>
    </row>
    <row r="8081" spans="1:4" x14ac:dyDescent="0.25">
      <c r="A8081" s="1" t="s">
        <v>8880</v>
      </c>
      <c r="B8081" s="1" t="s">
        <v>905</v>
      </c>
      <c r="C8081">
        <v>-0.68400000000000005</v>
      </c>
      <c r="D8081">
        <v>8.1509999999999998</v>
      </c>
    </row>
    <row r="8082" spans="1:4" x14ac:dyDescent="0.25">
      <c r="A8082" s="1" t="s">
        <v>8881</v>
      </c>
      <c r="B8082" s="1" t="s">
        <v>905</v>
      </c>
      <c r="C8082">
        <v>-0.73899999999999999</v>
      </c>
      <c r="D8082">
        <v>8.8699999999999992</v>
      </c>
    </row>
    <row r="8083" spans="1:4" x14ac:dyDescent="0.25">
      <c r="A8083" s="1" t="s">
        <v>8882</v>
      </c>
      <c r="B8083" s="1" t="s">
        <v>905</v>
      </c>
      <c r="C8083">
        <v>1.82</v>
      </c>
      <c r="D8083">
        <v>7.6890000000000001</v>
      </c>
    </row>
    <row r="8084" spans="1:4" x14ac:dyDescent="0.25">
      <c r="A8084" s="1" t="s">
        <v>8883</v>
      </c>
      <c r="B8084" s="1" t="s">
        <v>905</v>
      </c>
      <c r="C8084">
        <v>0.45900000000000002</v>
      </c>
      <c r="D8084">
        <v>8.516</v>
      </c>
    </row>
    <row r="8085" spans="1:4" x14ac:dyDescent="0.25">
      <c r="A8085" s="1" t="s">
        <v>8884</v>
      </c>
      <c r="B8085" s="1" t="s">
        <v>905</v>
      </c>
      <c r="C8085">
        <v>0.29599999999999999</v>
      </c>
      <c r="D8085">
        <v>8.32</v>
      </c>
    </row>
    <row r="8086" spans="1:4" x14ac:dyDescent="0.25">
      <c r="A8086" s="1" t="s">
        <v>8885</v>
      </c>
      <c r="B8086" s="1" t="s">
        <v>905</v>
      </c>
      <c r="C8086">
        <v>0.84</v>
      </c>
      <c r="D8086">
        <v>8.9469999999999992</v>
      </c>
    </row>
    <row r="8087" spans="1:4" x14ac:dyDescent="0.25">
      <c r="A8087" s="1" t="s">
        <v>8886</v>
      </c>
      <c r="B8087" s="1" t="s">
        <v>905</v>
      </c>
      <c r="C8087">
        <v>-1.1200000000000001</v>
      </c>
      <c r="D8087">
        <v>8.7159999999999993</v>
      </c>
    </row>
    <row r="8088" spans="1:4" x14ac:dyDescent="0.25">
      <c r="A8088" s="1" t="s">
        <v>8887</v>
      </c>
      <c r="B8088" s="1" t="s">
        <v>905</v>
      </c>
      <c r="C8088">
        <v>1.4930000000000001</v>
      </c>
      <c r="D8088">
        <v>7.7880000000000003</v>
      </c>
    </row>
    <row r="8089" spans="1:4" x14ac:dyDescent="0.25">
      <c r="A8089" s="1" t="s">
        <v>8888</v>
      </c>
      <c r="B8089" s="1" t="s">
        <v>905</v>
      </c>
      <c r="C8089">
        <v>1.548</v>
      </c>
      <c r="D8089">
        <v>7.758</v>
      </c>
    </row>
    <row r="8090" spans="1:4" x14ac:dyDescent="0.25">
      <c r="A8090" s="1" t="s">
        <v>8889</v>
      </c>
      <c r="B8090" s="1" t="s">
        <v>905</v>
      </c>
      <c r="C8090">
        <v>0.84</v>
      </c>
      <c r="D8090">
        <v>7.8849999999999998</v>
      </c>
    </row>
    <row r="8091" spans="1:4" x14ac:dyDescent="0.25">
      <c r="A8091" s="1" t="s">
        <v>8890</v>
      </c>
      <c r="B8091" s="1" t="s">
        <v>905</v>
      </c>
      <c r="C8091">
        <v>-0.90200000000000002</v>
      </c>
      <c r="D8091">
        <v>8.2430000000000003</v>
      </c>
    </row>
    <row r="8092" spans="1:4" x14ac:dyDescent="0.25">
      <c r="A8092" s="1" t="s">
        <v>8891</v>
      </c>
      <c r="B8092" s="1" t="s">
        <v>905</v>
      </c>
      <c r="C8092">
        <v>-0.249</v>
      </c>
      <c r="D8092">
        <v>7.9139999999999997</v>
      </c>
    </row>
    <row r="8093" spans="1:4" x14ac:dyDescent="0.25">
      <c r="A8093" s="1" t="s">
        <v>8892</v>
      </c>
      <c r="B8093" s="1" t="s">
        <v>905</v>
      </c>
      <c r="C8093">
        <v>-1.446</v>
      </c>
      <c r="D8093">
        <v>9.2260000000000009</v>
      </c>
    </row>
    <row r="8094" spans="1:4" x14ac:dyDescent="0.25">
      <c r="A8094" s="1" t="s">
        <v>8893</v>
      </c>
      <c r="B8094" s="1" t="s">
        <v>905</v>
      </c>
      <c r="C8094">
        <v>-1.5009999999999999</v>
      </c>
      <c r="D8094">
        <v>8.9749999999999996</v>
      </c>
    </row>
    <row r="8095" spans="1:4" x14ac:dyDescent="0.25">
      <c r="A8095" s="1" t="s">
        <v>8894</v>
      </c>
      <c r="B8095" s="1" t="s">
        <v>905</v>
      </c>
      <c r="C8095">
        <v>-1.3919999999999999</v>
      </c>
      <c r="D8095">
        <v>8.3629999999999995</v>
      </c>
    </row>
    <row r="8096" spans="1:4" x14ac:dyDescent="0.25">
      <c r="A8096" s="1" t="s">
        <v>8895</v>
      </c>
      <c r="B8096" s="1" t="s">
        <v>905</v>
      </c>
      <c r="C8096">
        <v>0.51300000000000001</v>
      </c>
      <c r="D8096">
        <v>8.4450000000000003</v>
      </c>
    </row>
    <row r="8097" spans="1:4" x14ac:dyDescent="0.25">
      <c r="A8097" s="1" t="s">
        <v>8896</v>
      </c>
      <c r="B8097" s="1" t="s">
        <v>905</v>
      </c>
      <c r="C8097">
        <v>-0.57499999999999996</v>
      </c>
      <c r="D8097">
        <v>9.2669999999999995</v>
      </c>
    </row>
    <row r="8098" spans="1:4" x14ac:dyDescent="0.25">
      <c r="A8098" s="1" t="s">
        <v>8897</v>
      </c>
      <c r="B8098" s="1" t="s">
        <v>905</v>
      </c>
      <c r="C8098">
        <v>-0.57499999999999996</v>
      </c>
      <c r="D8098">
        <v>7.7009999999999996</v>
      </c>
    </row>
    <row r="8099" spans="1:4" x14ac:dyDescent="0.25">
      <c r="A8099" s="1" t="s">
        <v>8898</v>
      </c>
      <c r="B8099" s="1" t="s">
        <v>905</v>
      </c>
      <c r="C8099">
        <v>1.2210000000000001</v>
      </c>
      <c r="D8099">
        <v>8.01</v>
      </c>
    </row>
    <row r="8100" spans="1:4" x14ac:dyDescent="0.25">
      <c r="A8100" s="1" t="s">
        <v>8899</v>
      </c>
      <c r="B8100" s="1" t="s">
        <v>905</v>
      </c>
      <c r="C8100">
        <v>-1.446</v>
      </c>
      <c r="D8100">
        <v>10.292999999999999</v>
      </c>
    </row>
    <row r="8101" spans="1:4" x14ac:dyDescent="0.25">
      <c r="A8101" s="1" t="s">
        <v>8900</v>
      </c>
      <c r="B8101" s="1" t="s">
        <v>905</v>
      </c>
      <c r="C8101">
        <v>-0.14000000000000001</v>
      </c>
      <c r="D8101">
        <v>8.2940000000000005</v>
      </c>
    </row>
    <row r="8102" spans="1:4" x14ac:dyDescent="0.25">
      <c r="A8102" s="1" t="s">
        <v>8901</v>
      </c>
      <c r="B8102" s="1" t="s">
        <v>905</v>
      </c>
      <c r="C8102">
        <v>-1.446</v>
      </c>
      <c r="D8102">
        <v>9.0839999999999996</v>
      </c>
    </row>
    <row r="8103" spans="1:4" x14ac:dyDescent="0.25">
      <c r="A8103" s="1" t="s">
        <v>8902</v>
      </c>
      <c r="B8103" s="1" t="s">
        <v>905</v>
      </c>
      <c r="C8103">
        <v>-0.46700000000000003</v>
      </c>
      <c r="D8103">
        <v>8.1170000000000009</v>
      </c>
    </row>
    <row r="8104" spans="1:4" x14ac:dyDescent="0.25">
      <c r="A8104" s="1" t="s">
        <v>8903</v>
      </c>
      <c r="B8104" s="1" t="s">
        <v>905</v>
      </c>
      <c r="C8104">
        <v>1.167</v>
      </c>
      <c r="D8104">
        <v>8.1430000000000007</v>
      </c>
    </row>
    <row r="8105" spans="1:4" x14ac:dyDescent="0.25">
      <c r="A8105" s="1" t="s">
        <v>8904</v>
      </c>
      <c r="B8105" s="1" t="s">
        <v>905</v>
      </c>
      <c r="C8105">
        <v>-1.5009999999999999</v>
      </c>
      <c r="D8105">
        <v>11.441000000000001</v>
      </c>
    </row>
    <row r="8106" spans="1:4" x14ac:dyDescent="0.25">
      <c r="A8106" s="1" t="s">
        <v>8905</v>
      </c>
      <c r="B8106" s="1" t="s">
        <v>905</v>
      </c>
      <c r="C8106">
        <v>-0.35799999999999998</v>
      </c>
      <c r="D8106">
        <v>8.5120000000000005</v>
      </c>
    </row>
    <row r="8107" spans="1:4" x14ac:dyDescent="0.25">
      <c r="A8107" s="1" t="s">
        <v>8906</v>
      </c>
      <c r="B8107" s="1" t="s">
        <v>905</v>
      </c>
      <c r="C8107">
        <v>0.73099999999999998</v>
      </c>
      <c r="D8107">
        <v>10.749000000000001</v>
      </c>
    </row>
    <row r="8108" spans="1:4" x14ac:dyDescent="0.25">
      <c r="A8108" s="1" t="s">
        <v>8907</v>
      </c>
      <c r="B8108" s="1" t="s">
        <v>905</v>
      </c>
      <c r="C8108">
        <v>-1.337</v>
      </c>
      <c r="D8108">
        <v>8.3859999999999992</v>
      </c>
    </row>
    <row r="8109" spans="1:4" x14ac:dyDescent="0.25">
      <c r="A8109" s="1" t="s">
        <v>8908</v>
      </c>
      <c r="B8109" s="1" t="s">
        <v>905</v>
      </c>
      <c r="C8109">
        <v>1.548</v>
      </c>
      <c r="D8109">
        <v>8.2129999999999992</v>
      </c>
    </row>
    <row r="8110" spans="1:4" x14ac:dyDescent="0.25">
      <c r="A8110" s="1" t="s">
        <v>8909</v>
      </c>
      <c r="B8110" s="1" t="s">
        <v>905</v>
      </c>
      <c r="C8110">
        <v>0.187</v>
      </c>
      <c r="D8110">
        <v>8.3360000000000003</v>
      </c>
    </row>
    <row r="8111" spans="1:4" x14ac:dyDescent="0.25">
      <c r="A8111" s="1" t="s">
        <v>8910</v>
      </c>
      <c r="B8111" s="1" t="s">
        <v>905</v>
      </c>
      <c r="C8111">
        <v>-1.0649999999999999</v>
      </c>
      <c r="D8111">
        <v>8.3379999999999992</v>
      </c>
    </row>
    <row r="8112" spans="1:4" x14ac:dyDescent="0.25">
      <c r="A8112" s="1" t="s">
        <v>8911</v>
      </c>
      <c r="B8112" s="1" t="s">
        <v>905</v>
      </c>
      <c r="C8112">
        <v>1.0580000000000001</v>
      </c>
      <c r="D8112">
        <v>8.1039999999999992</v>
      </c>
    </row>
    <row r="8113" spans="1:4" x14ac:dyDescent="0.25">
      <c r="A8113" s="1" t="s">
        <v>8912</v>
      </c>
      <c r="B8113" s="1" t="s">
        <v>905</v>
      </c>
      <c r="C8113">
        <v>0.51300000000000001</v>
      </c>
      <c r="D8113">
        <v>8.0510000000000002</v>
      </c>
    </row>
    <row r="8114" spans="1:4" x14ac:dyDescent="0.25">
      <c r="A8114" s="1" t="s">
        <v>8913</v>
      </c>
      <c r="B8114" s="1" t="s">
        <v>905</v>
      </c>
      <c r="C8114">
        <v>-1.5009999999999999</v>
      </c>
      <c r="D8114">
        <v>10.506</v>
      </c>
    </row>
    <row r="8115" spans="1:4" x14ac:dyDescent="0.25">
      <c r="A8115" s="1" t="s">
        <v>8914</v>
      </c>
      <c r="B8115" s="1" t="s">
        <v>905</v>
      </c>
      <c r="C8115">
        <v>-3.1E-2</v>
      </c>
      <c r="D8115">
        <v>7.9359999999999999</v>
      </c>
    </row>
    <row r="8116" spans="1:4" x14ac:dyDescent="0.25">
      <c r="A8116" s="1" t="s">
        <v>8915</v>
      </c>
      <c r="B8116" s="1" t="s">
        <v>905</v>
      </c>
      <c r="C8116">
        <v>0.35</v>
      </c>
      <c r="D8116">
        <v>7.3929999999999998</v>
      </c>
    </row>
    <row r="8117" spans="1:4" x14ac:dyDescent="0.25">
      <c r="A8117" s="1" t="s">
        <v>8916</v>
      </c>
      <c r="B8117" s="1" t="s">
        <v>904</v>
      </c>
      <c r="C8117">
        <v>1.167</v>
      </c>
      <c r="D8117">
        <v>7.6840000000000002</v>
      </c>
    </row>
    <row r="8118" spans="1:4" x14ac:dyDescent="0.25">
      <c r="A8118" s="1" t="s">
        <v>8917</v>
      </c>
      <c r="B8118" s="1" t="s">
        <v>904</v>
      </c>
      <c r="C8118">
        <v>1.82</v>
      </c>
      <c r="D8118">
        <v>7.91</v>
      </c>
    </row>
    <row r="8119" spans="1:4" x14ac:dyDescent="0.25">
      <c r="A8119" s="1" t="s">
        <v>8918</v>
      </c>
      <c r="B8119" s="1" t="s">
        <v>905</v>
      </c>
      <c r="C8119">
        <v>-1.5009999999999999</v>
      </c>
      <c r="D8119">
        <v>8.968</v>
      </c>
    </row>
    <row r="8120" spans="1:4" x14ac:dyDescent="0.25">
      <c r="A8120" s="1" t="s">
        <v>8919</v>
      </c>
      <c r="B8120" s="1" t="s">
        <v>905</v>
      </c>
      <c r="C8120">
        <v>-1.2829999999999999</v>
      </c>
      <c r="D8120">
        <v>8.9610000000000003</v>
      </c>
    </row>
    <row r="8121" spans="1:4" x14ac:dyDescent="0.25">
      <c r="A8121" s="1" t="s">
        <v>8920</v>
      </c>
      <c r="B8121" s="1" t="s">
        <v>905</v>
      </c>
      <c r="C8121">
        <v>-1.1200000000000001</v>
      </c>
      <c r="D8121">
        <v>8.0359999999999996</v>
      </c>
    </row>
    <row r="8122" spans="1:4" x14ac:dyDescent="0.25">
      <c r="A8122" s="1" t="s">
        <v>8921</v>
      </c>
      <c r="B8122" s="1" t="s">
        <v>905</v>
      </c>
      <c r="C8122">
        <v>-1.1200000000000001</v>
      </c>
      <c r="D8122">
        <v>8.5990000000000002</v>
      </c>
    </row>
    <row r="8123" spans="1:4" x14ac:dyDescent="0.25">
      <c r="A8123" s="1" t="s">
        <v>8922</v>
      </c>
      <c r="B8123" s="1" t="s">
        <v>905</v>
      </c>
      <c r="C8123">
        <v>0.56799999999999995</v>
      </c>
      <c r="D8123">
        <v>7.4809999999999999</v>
      </c>
    </row>
    <row r="8124" spans="1:4" x14ac:dyDescent="0.25">
      <c r="A8124" s="1" t="s">
        <v>8923</v>
      </c>
      <c r="B8124" s="1" t="s">
        <v>905</v>
      </c>
      <c r="C8124">
        <v>-1.2290000000000001</v>
      </c>
      <c r="D8124">
        <v>9.3680000000000003</v>
      </c>
    </row>
    <row r="8125" spans="1:4" x14ac:dyDescent="0.25">
      <c r="A8125" s="1" t="s">
        <v>1001</v>
      </c>
      <c r="B8125" s="1" t="s">
        <v>905</v>
      </c>
      <c r="C8125">
        <v>1.4390000000000001</v>
      </c>
      <c r="D8125">
        <v>8.2319999999999993</v>
      </c>
    </row>
    <row r="8126" spans="1:4" x14ac:dyDescent="0.25">
      <c r="A8126" s="1" t="s">
        <v>779</v>
      </c>
      <c r="B8126" s="1" t="s">
        <v>905</v>
      </c>
      <c r="C8126">
        <v>0.84</v>
      </c>
      <c r="D8126">
        <v>8.4369999999999994</v>
      </c>
    </row>
    <row r="8127" spans="1:4" x14ac:dyDescent="0.25">
      <c r="A8127" s="1" t="s">
        <v>8924</v>
      </c>
      <c r="B8127" s="1" t="s">
        <v>905</v>
      </c>
      <c r="C8127">
        <v>-1.2829999999999999</v>
      </c>
      <c r="D8127">
        <v>8.2530000000000001</v>
      </c>
    </row>
    <row r="8128" spans="1:4" x14ac:dyDescent="0.25">
      <c r="A8128" s="1" t="s">
        <v>8925</v>
      </c>
      <c r="B8128" s="1" t="s">
        <v>905</v>
      </c>
      <c r="C8128">
        <v>-0.52100000000000002</v>
      </c>
      <c r="D8128">
        <v>8.57</v>
      </c>
    </row>
    <row r="8129" spans="1:4" x14ac:dyDescent="0.25">
      <c r="A8129" s="1" t="s">
        <v>8926</v>
      </c>
      <c r="B8129" s="1" t="s">
        <v>905</v>
      </c>
      <c r="C8129">
        <v>0.40400000000000003</v>
      </c>
      <c r="D8129">
        <v>8.2859999999999996</v>
      </c>
    </row>
    <row r="8130" spans="1:4" x14ac:dyDescent="0.25">
      <c r="A8130" s="1" t="s">
        <v>8927</v>
      </c>
      <c r="B8130" s="1" t="s">
        <v>905</v>
      </c>
      <c r="C8130">
        <v>-1.3919999999999999</v>
      </c>
      <c r="D8130">
        <v>10.515000000000001</v>
      </c>
    </row>
    <row r="8131" spans="1:4" x14ac:dyDescent="0.25">
      <c r="A8131" s="1" t="s">
        <v>8928</v>
      </c>
      <c r="B8131" s="1" t="s">
        <v>905</v>
      </c>
      <c r="C8131">
        <v>1.3839999999999999</v>
      </c>
      <c r="D8131">
        <v>7.4950000000000001</v>
      </c>
    </row>
    <row r="8132" spans="1:4" x14ac:dyDescent="0.25">
      <c r="A8132" s="1" t="s">
        <v>8929</v>
      </c>
      <c r="B8132" s="1" t="s">
        <v>905</v>
      </c>
      <c r="C8132">
        <v>-1.0109999999999999</v>
      </c>
      <c r="D8132">
        <v>7.7969999999999997</v>
      </c>
    </row>
    <row r="8133" spans="1:4" x14ac:dyDescent="0.25">
      <c r="A8133" s="1" t="s">
        <v>8930</v>
      </c>
      <c r="B8133" s="1" t="s">
        <v>905</v>
      </c>
      <c r="C8133">
        <v>-0.249</v>
      </c>
      <c r="D8133">
        <v>8.0630000000000006</v>
      </c>
    </row>
    <row r="8134" spans="1:4" x14ac:dyDescent="0.25">
      <c r="A8134" s="1" t="s">
        <v>8931</v>
      </c>
      <c r="B8134" s="1" t="s">
        <v>905</v>
      </c>
      <c r="C8134">
        <v>-1.5009999999999999</v>
      </c>
      <c r="D8134">
        <v>10.756</v>
      </c>
    </row>
    <row r="8135" spans="1:4" x14ac:dyDescent="0.25">
      <c r="A8135" s="1" t="s">
        <v>8932</v>
      </c>
      <c r="B8135" s="1" t="s">
        <v>905</v>
      </c>
      <c r="C8135">
        <v>-0.57499999999999996</v>
      </c>
      <c r="D8135">
        <v>8.2769999999999992</v>
      </c>
    </row>
    <row r="8136" spans="1:4" x14ac:dyDescent="0.25">
      <c r="A8136" s="1" t="s">
        <v>8933</v>
      </c>
      <c r="B8136" s="1" t="s">
        <v>905</v>
      </c>
      <c r="C8136">
        <v>-0.41199999999999998</v>
      </c>
      <c r="D8136">
        <v>8.4410000000000007</v>
      </c>
    </row>
    <row r="8137" spans="1:4" x14ac:dyDescent="0.25">
      <c r="A8137" s="1" t="s">
        <v>8934</v>
      </c>
      <c r="B8137" s="1" t="s">
        <v>905</v>
      </c>
      <c r="C8137">
        <v>0.73099999999999998</v>
      </c>
      <c r="D8137">
        <v>7.569</v>
      </c>
    </row>
    <row r="8138" spans="1:4" x14ac:dyDescent="0.25">
      <c r="A8138" s="1" t="s">
        <v>8935</v>
      </c>
      <c r="B8138" s="1" t="s">
        <v>905</v>
      </c>
      <c r="C8138">
        <v>-1.1739999999999999</v>
      </c>
      <c r="D8138">
        <v>8.7880000000000003</v>
      </c>
    </row>
    <row r="8139" spans="1:4" x14ac:dyDescent="0.25">
      <c r="A8139" s="1" t="s">
        <v>8936</v>
      </c>
      <c r="B8139" s="1" t="s">
        <v>905</v>
      </c>
      <c r="C8139">
        <v>0.56799999999999995</v>
      </c>
      <c r="D8139">
        <v>8.31</v>
      </c>
    </row>
    <row r="8140" spans="1:4" x14ac:dyDescent="0.25">
      <c r="A8140" s="1" t="s">
        <v>8937</v>
      </c>
      <c r="B8140" s="1" t="s">
        <v>905</v>
      </c>
      <c r="C8140">
        <v>-0.41199999999999998</v>
      </c>
      <c r="D8140">
        <v>7.976</v>
      </c>
    </row>
    <row r="8141" spans="1:4" x14ac:dyDescent="0.25">
      <c r="A8141" s="1" t="s">
        <v>8938</v>
      </c>
      <c r="B8141" s="1" t="s">
        <v>905</v>
      </c>
      <c r="C8141">
        <v>0.89400000000000002</v>
      </c>
      <c r="D8141">
        <v>7.9930000000000003</v>
      </c>
    </row>
    <row r="8142" spans="1:4" x14ac:dyDescent="0.25">
      <c r="A8142" s="1" t="s">
        <v>8939</v>
      </c>
      <c r="B8142" s="1" t="s">
        <v>905</v>
      </c>
      <c r="C8142">
        <v>-0.19400000000000001</v>
      </c>
      <c r="D8142">
        <v>7.827</v>
      </c>
    </row>
    <row r="8143" spans="1:4" x14ac:dyDescent="0.25">
      <c r="A8143" s="1" t="s">
        <v>8940</v>
      </c>
      <c r="B8143" s="1" t="s">
        <v>904</v>
      </c>
      <c r="C8143">
        <v>-1.337</v>
      </c>
      <c r="D8143">
        <v>8.7469999999999999</v>
      </c>
    </row>
    <row r="8144" spans="1:4" x14ac:dyDescent="0.25">
      <c r="A8144" s="1" t="s">
        <v>8941</v>
      </c>
      <c r="B8144" s="1" t="s">
        <v>905</v>
      </c>
      <c r="C8144">
        <v>0.51300000000000001</v>
      </c>
      <c r="D8144">
        <v>7.5350000000000001</v>
      </c>
    </row>
    <row r="8145" spans="1:4" x14ac:dyDescent="0.25">
      <c r="A8145" s="1" t="s">
        <v>8942</v>
      </c>
      <c r="B8145" s="1" t="s">
        <v>905</v>
      </c>
      <c r="C8145">
        <v>-1.5009999999999999</v>
      </c>
      <c r="D8145">
        <v>11.148</v>
      </c>
    </row>
    <row r="8146" spans="1:4" x14ac:dyDescent="0.25">
      <c r="A8146" s="1" t="s">
        <v>8943</v>
      </c>
      <c r="B8146" s="1" t="s">
        <v>905</v>
      </c>
      <c r="C8146">
        <v>-0.46700000000000003</v>
      </c>
      <c r="D8146">
        <v>8.2769999999999992</v>
      </c>
    </row>
    <row r="8147" spans="1:4" x14ac:dyDescent="0.25">
      <c r="A8147" s="1" t="s">
        <v>8944</v>
      </c>
      <c r="B8147" s="1" t="s">
        <v>905</v>
      </c>
      <c r="C8147">
        <v>-1.2290000000000001</v>
      </c>
      <c r="D8147">
        <v>8.64</v>
      </c>
    </row>
    <row r="8148" spans="1:4" x14ac:dyDescent="0.25">
      <c r="A8148" s="1" t="s">
        <v>8945</v>
      </c>
      <c r="B8148" s="1" t="s">
        <v>905</v>
      </c>
      <c r="C8148">
        <v>0.51300000000000001</v>
      </c>
      <c r="D8148">
        <v>8.2249999999999996</v>
      </c>
    </row>
    <row r="8149" spans="1:4" x14ac:dyDescent="0.25">
      <c r="A8149" s="1" t="s">
        <v>8946</v>
      </c>
      <c r="B8149" s="1" t="s">
        <v>905</v>
      </c>
      <c r="C8149">
        <v>0.13200000000000001</v>
      </c>
      <c r="D8149">
        <v>9.3079999999999998</v>
      </c>
    </row>
    <row r="8150" spans="1:4" x14ac:dyDescent="0.25">
      <c r="A8150" s="1" t="s">
        <v>8947</v>
      </c>
      <c r="B8150" s="1" t="s">
        <v>905</v>
      </c>
      <c r="C8150">
        <v>-0.14000000000000001</v>
      </c>
      <c r="D8150">
        <v>7.8120000000000003</v>
      </c>
    </row>
    <row r="8151" spans="1:4" x14ac:dyDescent="0.25">
      <c r="A8151" s="1" t="s">
        <v>8948</v>
      </c>
      <c r="B8151" s="1" t="s">
        <v>905</v>
      </c>
      <c r="C8151">
        <v>0.622</v>
      </c>
      <c r="D8151">
        <v>8.1449999999999996</v>
      </c>
    </row>
    <row r="8152" spans="1:4" x14ac:dyDescent="0.25">
      <c r="A8152" s="1" t="s">
        <v>8949</v>
      </c>
      <c r="B8152" s="1" t="s">
        <v>905</v>
      </c>
      <c r="C8152">
        <v>-1.2290000000000001</v>
      </c>
      <c r="D8152">
        <v>8.5749999999999993</v>
      </c>
    </row>
    <row r="8153" spans="1:4" x14ac:dyDescent="0.25">
      <c r="A8153" s="1" t="s">
        <v>8950</v>
      </c>
      <c r="B8153" s="1" t="s">
        <v>905</v>
      </c>
      <c r="C8153">
        <v>0.73099999999999998</v>
      </c>
      <c r="D8153">
        <v>8.1359999999999992</v>
      </c>
    </row>
    <row r="8154" spans="1:4" x14ac:dyDescent="0.25">
      <c r="A8154" s="1" t="s">
        <v>8951</v>
      </c>
      <c r="B8154" s="1" t="s">
        <v>905</v>
      </c>
      <c r="C8154">
        <v>0.622</v>
      </c>
      <c r="D8154">
        <v>7.617</v>
      </c>
    </row>
    <row r="8155" spans="1:4" x14ac:dyDescent="0.25">
      <c r="A8155" s="1" t="s">
        <v>8952</v>
      </c>
      <c r="B8155" s="1" t="s">
        <v>905</v>
      </c>
      <c r="C8155">
        <v>-1.5009999999999999</v>
      </c>
      <c r="D8155">
        <v>9.8369999999999997</v>
      </c>
    </row>
    <row r="8156" spans="1:4" x14ac:dyDescent="0.25">
      <c r="A8156" s="1" t="s">
        <v>8953</v>
      </c>
      <c r="B8156" s="1" t="s">
        <v>905</v>
      </c>
      <c r="C8156">
        <v>-0.73899999999999999</v>
      </c>
      <c r="D8156">
        <v>8.5779999999999994</v>
      </c>
    </row>
    <row r="8157" spans="1:4" x14ac:dyDescent="0.25">
      <c r="A8157" s="1" t="s">
        <v>8954</v>
      </c>
      <c r="B8157" s="1" t="s">
        <v>905</v>
      </c>
      <c r="C8157">
        <v>1.6020000000000001</v>
      </c>
      <c r="D8157">
        <v>7.5149999999999997</v>
      </c>
    </row>
    <row r="8158" spans="1:4" x14ac:dyDescent="0.25">
      <c r="A8158" s="1" t="s">
        <v>8955</v>
      </c>
      <c r="B8158" s="1" t="s">
        <v>905</v>
      </c>
      <c r="C8158">
        <v>0.45900000000000002</v>
      </c>
      <c r="D8158">
        <v>8.4909999999999997</v>
      </c>
    </row>
    <row r="8159" spans="1:4" x14ac:dyDescent="0.25">
      <c r="A8159" s="1" t="s">
        <v>8956</v>
      </c>
      <c r="B8159" s="1" t="s">
        <v>905</v>
      </c>
      <c r="C8159">
        <v>1.167</v>
      </c>
      <c r="D8159">
        <v>7.2859999999999996</v>
      </c>
    </row>
    <row r="8160" spans="1:4" x14ac:dyDescent="0.25">
      <c r="A8160" s="1" t="s">
        <v>8957</v>
      </c>
      <c r="B8160" s="1" t="s">
        <v>905</v>
      </c>
      <c r="C8160">
        <v>-0.14000000000000001</v>
      </c>
      <c r="D8160">
        <v>7.7510000000000003</v>
      </c>
    </row>
    <row r="8161" spans="1:4" x14ac:dyDescent="0.25">
      <c r="A8161" s="1" t="s">
        <v>8958</v>
      </c>
      <c r="B8161" s="1" t="s">
        <v>905</v>
      </c>
      <c r="C8161">
        <v>-1.5009999999999999</v>
      </c>
      <c r="D8161">
        <v>9.0340000000000007</v>
      </c>
    </row>
    <row r="8162" spans="1:4" x14ac:dyDescent="0.25">
      <c r="A8162" s="1" t="s">
        <v>8959</v>
      </c>
      <c r="B8162" s="1" t="s">
        <v>905</v>
      </c>
      <c r="C8162">
        <v>1.2749999999999999</v>
      </c>
      <c r="D8162">
        <v>7.9169999999999998</v>
      </c>
    </row>
    <row r="8163" spans="1:4" x14ac:dyDescent="0.25">
      <c r="A8163" s="1" t="s">
        <v>8960</v>
      </c>
      <c r="B8163" s="1" t="s">
        <v>905</v>
      </c>
      <c r="C8163">
        <v>-0.57499999999999996</v>
      </c>
      <c r="D8163">
        <v>8.0660000000000007</v>
      </c>
    </row>
    <row r="8164" spans="1:4" x14ac:dyDescent="0.25">
      <c r="A8164" s="1" t="s">
        <v>8961</v>
      </c>
      <c r="B8164" s="1" t="s">
        <v>905</v>
      </c>
      <c r="C8164">
        <v>-0.63</v>
      </c>
      <c r="D8164">
        <v>8.1460000000000008</v>
      </c>
    </row>
    <row r="8165" spans="1:4" x14ac:dyDescent="0.25">
      <c r="A8165" s="1" t="s">
        <v>8962</v>
      </c>
      <c r="B8165" s="1" t="s">
        <v>905</v>
      </c>
      <c r="C8165">
        <v>2.0369999999999999</v>
      </c>
      <c r="D8165">
        <v>7.8369999999999997</v>
      </c>
    </row>
    <row r="8166" spans="1:4" x14ac:dyDescent="0.25">
      <c r="A8166" s="1" t="s">
        <v>8963</v>
      </c>
      <c r="B8166" s="1" t="s">
        <v>905</v>
      </c>
      <c r="C8166">
        <v>0.73099999999999998</v>
      </c>
      <c r="D8166">
        <v>7.7050000000000001</v>
      </c>
    </row>
    <row r="8167" spans="1:4" x14ac:dyDescent="0.25">
      <c r="A8167" s="1" t="s">
        <v>8964</v>
      </c>
      <c r="B8167" s="1" t="s">
        <v>904</v>
      </c>
      <c r="C8167">
        <v>1.167</v>
      </c>
      <c r="D8167">
        <v>7.4740000000000002</v>
      </c>
    </row>
    <row r="8168" spans="1:4" x14ac:dyDescent="0.25">
      <c r="A8168" s="1" t="s">
        <v>8965</v>
      </c>
      <c r="B8168" s="1" t="s">
        <v>905</v>
      </c>
      <c r="C8168">
        <v>-0.19400000000000001</v>
      </c>
      <c r="D8168">
        <v>7.9470000000000001</v>
      </c>
    </row>
    <row r="8169" spans="1:4" x14ac:dyDescent="0.25">
      <c r="A8169" s="1" t="s">
        <v>8966</v>
      </c>
      <c r="B8169" s="1" t="s">
        <v>905</v>
      </c>
      <c r="C8169">
        <v>1.0580000000000001</v>
      </c>
      <c r="D8169">
        <v>7.6139999999999999</v>
      </c>
    </row>
    <row r="8170" spans="1:4" x14ac:dyDescent="0.25">
      <c r="A8170" s="1" t="s">
        <v>8967</v>
      </c>
      <c r="B8170" s="1" t="s">
        <v>905</v>
      </c>
      <c r="C8170">
        <v>-1.2290000000000001</v>
      </c>
      <c r="D8170">
        <v>8.5790000000000006</v>
      </c>
    </row>
    <row r="8171" spans="1:4" x14ac:dyDescent="0.25">
      <c r="A8171" s="1" t="s">
        <v>8968</v>
      </c>
      <c r="B8171" s="1" t="s">
        <v>905</v>
      </c>
      <c r="C8171">
        <v>0.622</v>
      </c>
      <c r="D8171">
        <v>8.5359999999999996</v>
      </c>
    </row>
    <row r="8172" spans="1:4" x14ac:dyDescent="0.25">
      <c r="A8172" s="1" t="s">
        <v>8969</v>
      </c>
      <c r="B8172" s="1" t="s">
        <v>905</v>
      </c>
      <c r="C8172">
        <v>0.89400000000000002</v>
      </c>
      <c r="D8172">
        <v>8.5079999999999991</v>
      </c>
    </row>
    <row r="8173" spans="1:4" x14ac:dyDescent="0.25">
      <c r="A8173" s="1" t="s">
        <v>8970</v>
      </c>
      <c r="B8173" s="1" t="s">
        <v>905</v>
      </c>
      <c r="C8173">
        <v>0.35</v>
      </c>
      <c r="D8173">
        <v>8.0250000000000004</v>
      </c>
    </row>
    <row r="8174" spans="1:4" x14ac:dyDescent="0.25">
      <c r="A8174" s="1" t="s">
        <v>8971</v>
      </c>
      <c r="B8174" s="1" t="s">
        <v>905</v>
      </c>
      <c r="C8174">
        <v>0.35</v>
      </c>
      <c r="D8174">
        <v>7.9550000000000001</v>
      </c>
    </row>
    <row r="8175" spans="1:4" x14ac:dyDescent="0.25">
      <c r="A8175" s="1" t="s">
        <v>8972</v>
      </c>
      <c r="B8175" s="1" t="s">
        <v>905</v>
      </c>
      <c r="C8175">
        <v>0.24099999999999999</v>
      </c>
      <c r="D8175">
        <v>7.633</v>
      </c>
    </row>
    <row r="8176" spans="1:4" x14ac:dyDescent="0.25">
      <c r="A8176" s="1" t="s">
        <v>8973</v>
      </c>
      <c r="B8176" s="1" t="s">
        <v>905</v>
      </c>
      <c r="C8176">
        <v>0.35</v>
      </c>
      <c r="D8176">
        <v>8.2270000000000003</v>
      </c>
    </row>
    <row r="8177" spans="1:4" x14ac:dyDescent="0.25">
      <c r="A8177" s="1" t="s">
        <v>8974</v>
      </c>
      <c r="B8177" s="1" t="s">
        <v>905</v>
      </c>
      <c r="C8177">
        <v>1.82</v>
      </c>
      <c r="D8177">
        <v>7.47</v>
      </c>
    </row>
    <row r="8178" spans="1:4" x14ac:dyDescent="0.25">
      <c r="A8178" s="1" t="s">
        <v>8975</v>
      </c>
      <c r="B8178" s="1" t="s">
        <v>905</v>
      </c>
      <c r="C8178">
        <v>0.67700000000000005</v>
      </c>
      <c r="D8178">
        <v>7.4770000000000003</v>
      </c>
    </row>
    <row r="8179" spans="1:4" x14ac:dyDescent="0.25">
      <c r="A8179" s="1" t="s">
        <v>8976</v>
      </c>
      <c r="B8179" s="1" t="s">
        <v>905</v>
      </c>
      <c r="C8179">
        <v>-0.73899999999999999</v>
      </c>
      <c r="D8179">
        <v>9.3529999999999998</v>
      </c>
    </row>
    <row r="8180" spans="1:4" x14ac:dyDescent="0.25">
      <c r="A8180" s="1" t="s">
        <v>8977</v>
      </c>
      <c r="B8180" s="1" t="s">
        <v>905</v>
      </c>
      <c r="C8180">
        <v>0.40400000000000003</v>
      </c>
      <c r="D8180">
        <v>8.7289999999999992</v>
      </c>
    </row>
    <row r="8181" spans="1:4" x14ac:dyDescent="0.25">
      <c r="A8181" s="1" t="s">
        <v>8978</v>
      </c>
      <c r="B8181" s="1" t="s">
        <v>905</v>
      </c>
      <c r="C8181">
        <v>0.89400000000000002</v>
      </c>
      <c r="D8181">
        <v>7.7880000000000003</v>
      </c>
    </row>
    <row r="8182" spans="1:4" x14ac:dyDescent="0.25">
      <c r="A8182" s="1" t="s">
        <v>8979</v>
      </c>
      <c r="B8182" s="1" t="s">
        <v>905</v>
      </c>
      <c r="C8182">
        <v>-0.249</v>
      </c>
      <c r="D8182">
        <v>7.9720000000000004</v>
      </c>
    </row>
    <row r="8183" spans="1:4" x14ac:dyDescent="0.25">
      <c r="A8183" s="1" t="s">
        <v>8980</v>
      </c>
      <c r="B8183" s="1" t="s">
        <v>905</v>
      </c>
      <c r="C8183">
        <v>0.35</v>
      </c>
      <c r="D8183">
        <v>8.5329999999999995</v>
      </c>
    </row>
    <row r="8184" spans="1:4" x14ac:dyDescent="0.25">
      <c r="A8184" s="1" t="s">
        <v>8981</v>
      </c>
      <c r="B8184" s="1" t="s">
        <v>905</v>
      </c>
      <c r="C8184">
        <v>-0.249</v>
      </c>
      <c r="D8184">
        <v>8.3819999999999997</v>
      </c>
    </row>
    <row r="8185" spans="1:4" x14ac:dyDescent="0.25">
      <c r="A8185" s="1" t="s">
        <v>8982</v>
      </c>
      <c r="B8185" s="1" t="s">
        <v>905</v>
      </c>
      <c r="C8185">
        <v>-0.63</v>
      </c>
      <c r="D8185">
        <v>8.1270000000000007</v>
      </c>
    </row>
    <row r="8186" spans="1:4" x14ac:dyDescent="0.25">
      <c r="A8186" s="1" t="s">
        <v>8983</v>
      </c>
      <c r="B8186" s="1" t="s">
        <v>905</v>
      </c>
      <c r="C8186">
        <v>-0.35799999999999998</v>
      </c>
      <c r="D8186">
        <v>8.7509999999999994</v>
      </c>
    </row>
    <row r="8187" spans="1:4" x14ac:dyDescent="0.25">
      <c r="A8187" s="1" t="s">
        <v>8984</v>
      </c>
      <c r="B8187" s="1" t="s">
        <v>905</v>
      </c>
      <c r="C8187">
        <v>-0.35799999999999998</v>
      </c>
      <c r="D8187">
        <v>9.4320000000000004</v>
      </c>
    </row>
    <row r="8188" spans="1:4" x14ac:dyDescent="0.25">
      <c r="A8188" s="1" t="s">
        <v>8985</v>
      </c>
      <c r="B8188" s="1" t="s">
        <v>905</v>
      </c>
      <c r="C8188">
        <v>1.2749999999999999</v>
      </c>
      <c r="D8188">
        <v>7.4909999999999997</v>
      </c>
    </row>
    <row r="8189" spans="1:4" x14ac:dyDescent="0.25">
      <c r="A8189" s="1" t="s">
        <v>8986</v>
      </c>
      <c r="B8189" s="1" t="s">
        <v>905</v>
      </c>
      <c r="C8189">
        <v>2.1459999999999999</v>
      </c>
      <c r="D8189">
        <v>8.4220000000000006</v>
      </c>
    </row>
    <row r="8190" spans="1:4" x14ac:dyDescent="0.25">
      <c r="A8190" s="1" t="s">
        <v>8987</v>
      </c>
      <c r="B8190" s="1" t="s">
        <v>905</v>
      </c>
      <c r="C8190">
        <v>0.622</v>
      </c>
      <c r="D8190">
        <v>7.8280000000000003</v>
      </c>
    </row>
    <row r="8191" spans="1:4" x14ac:dyDescent="0.25">
      <c r="A8191" s="1" t="s">
        <v>8988</v>
      </c>
      <c r="B8191" s="1" t="s">
        <v>905</v>
      </c>
      <c r="C8191">
        <v>0.89400000000000002</v>
      </c>
      <c r="D8191">
        <v>8.1050000000000004</v>
      </c>
    </row>
    <row r="8192" spans="1:4" x14ac:dyDescent="0.25">
      <c r="A8192" s="1" t="s">
        <v>8989</v>
      </c>
      <c r="B8192" s="1" t="s">
        <v>905</v>
      </c>
      <c r="C8192">
        <v>0.94899999999999995</v>
      </c>
      <c r="D8192">
        <v>8.2680000000000007</v>
      </c>
    </row>
    <row r="8193" spans="1:4" x14ac:dyDescent="0.25">
      <c r="A8193" s="1" t="s">
        <v>8990</v>
      </c>
      <c r="B8193" s="1" t="s">
        <v>905</v>
      </c>
      <c r="C8193">
        <v>2.31</v>
      </c>
      <c r="D8193">
        <v>8.2780000000000005</v>
      </c>
    </row>
    <row r="8194" spans="1:4" x14ac:dyDescent="0.25">
      <c r="A8194" s="1" t="s">
        <v>8991</v>
      </c>
      <c r="B8194" s="1" t="s">
        <v>905</v>
      </c>
      <c r="C8194">
        <v>-1.337</v>
      </c>
      <c r="D8194">
        <v>9.2609999999999992</v>
      </c>
    </row>
    <row r="8195" spans="1:4" x14ac:dyDescent="0.25">
      <c r="A8195" s="1" t="s">
        <v>8992</v>
      </c>
      <c r="B8195" s="1" t="s">
        <v>905</v>
      </c>
      <c r="C8195">
        <v>-0.30299999999999999</v>
      </c>
      <c r="D8195">
        <v>8.65</v>
      </c>
    </row>
    <row r="8196" spans="1:4" x14ac:dyDescent="0.25">
      <c r="A8196" s="1" t="s">
        <v>8993</v>
      </c>
      <c r="B8196" s="1" t="s">
        <v>905</v>
      </c>
      <c r="C8196">
        <v>1.0580000000000001</v>
      </c>
      <c r="D8196">
        <v>7.7220000000000004</v>
      </c>
    </row>
    <row r="8197" spans="1:4" x14ac:dyDescent="0.25">
      <c r="A8197" s="1" t="s">
        <v>8994</v>
      </c>
      <c r="B8197" s="1" t="s">
        <v>905</v>
      </c>
      <c r="C8197">
        <v>0.94899999999999995</v>
      </c>
      <c r="D8197">
        <v>9.7590000000000003</v>
      </c>
    </row>
    <row r="8198" spans="1:4" x14ac:dyDescent="0.25">
      <c r="A8198" s="1" t="s">
        <v>8995</v>
      </c>
      <c r="B8198" s="1" t="s">
        <v>905</v>
      </c>
      <c r="C8198">
        <v>-1.1739999999999999</v>
      </c>
      <c r="D8198">
        <v>10.108000000000001</v>
      </c>
    </row>
    <row r="8199" spans="1:4" x14ac:dyDescent="0.25">
      <c r="A8199" s="1" t="s">
        <v>8996</v>
      </c>
      <c r="B8199" s="1" t="s">
        <v>905</v>
      </c>
      <c r="C8199">
        <v>-0.63</v>
      </c>
      <c r="D8199">
        <v>8.359</v>
      </c>
    </row>
    <row r="8200" spans="1:4" x14ac:dyDescent="0.25">
      <c r="A8200" s="1" t="s">
        <v>8997</v>
      </c>
      <c r="B8200" s="1" t="s">
        <v>905</v>
      </c>
      <c r="C8200">
        <v>-1.0649999999999999</v>
      </c>
      <c r="D8200">
        <v>8.5399999999999991</v>
      </c>
    </row>
    <row r="8201" spans="1:4" x14ac:dyDescent="0.25">
      <c r="A8201" s="1" t="s">
        <v>8998</v>
      </c>
      <c r="B8201" s="1" t="s">
        <v>905</v>
      </c>
      <c r="C8201">
        <v>-0.79300000000000004</v>
      </c>
      <c r="D8201">
        <v>9.8179999999999996</v>
      </c>
    </row>
    <row r="8202" spans="1:4" x14ac:dyDescent="0.25">
      <c r="A8202" s="1" t="s">
        <v>8999</v>
      </c>
      <c r="B8202" s="1" t="s">
        <v>905</v>
      </c>
      <c r="C8202">
        <v>0.35</v>
      </c>
      <c r="D8202">
        <v>8.1259999999999994</v>
      </c>
    </row>
    <row r="8203" spans="1:4" x14ac:dyDescent="0.25">
      <c r="A8203" s="1" t="s">
        <v>9000</v>
      </c>
      <c r="B8203" s="1" t="s">
        <v>905</v>
      </c>
      <c r="C8203">
        <v>-0.249</v>
      </c>
      <c r="D8203">
        <v>8.5359999999999996</v>
      </c>
    </row>
    <row r="8204" spans="1:4" x14ac:dyDescent="0.25">
      <c r="A8204" s="1" t="s">
        <v>9001</v>
      </c>
      <c r="B8204" s="1" t="s">
        <v>905</v>
      </c>
      <c r="C8204">
        <v>7.8E-2</v>
      </c>
      <c r="D8204">
        <v>7.8730000000000002</v>
      </c>
    </row>
    <row r="8205" spans="1:4" x14ac:dyDescent="0.25">
      <c r="A8205" s="1" t="s">
        <v>9002</v>
      </c>
      <c r="B8205" s="1" t="s">
        <v>905</v>
      </c>
      <c r="C8205">
        <v>1.2749999999999999</v>
      </c>
      <c r="D8205">
        <v>8.1920000000000002</v>
      </c>
    </row>
    <row r="8206" spans="1:4" x14ac:dyDescent="0.25">
      <c r="A8206" s="1" t="s">
        <v>715</v>
      </c>
      <c r="B8206" s="1" t="s">
        <v>905</v>
      </c>
      <c r="C8206">
        <v>0.187</v>
      </c>
      <c r="D8206">
        <v>8.0540000000000003</v>
      </c>
    </row>
    <row r="8207" spans="1:4" x14ac:dyDescent="0.25">
      <c r="A8207" s="1" t="s">
        <v>9003</v>
      </c>
      <c r="B8207" s="1" t="s">
        <v>905</v>
      </c>
      <c r="C8207">
        <v>-0.41199999999999998</v>
      </c>
      <c r="D8207">
        <v>9.5969999999999995</v>
      </c>
    </row>
    <row r="8208" spans="1:4" x14ac:dyDescent="0.25">
      <c r="A8208" s="1" t="s">
        <v>9004</v>
      </c>
      <c r="B8208" s="1" t="s">
        <v>904</v>
      </c>
      <c r="C8208">
        <v>0.40400000000000003</v>
      </c>
      <c r="D8208">
        <v>7.4640000000000004</v>
      </c>
    </row>
    <row r="8209" spans="1:4" x14ac:dyDescent="0.25">
      <c r="A8209" s="1" t="s">
        <v>9005</v>
      </c>
      <c r="B8209" s="1" t="s">
        <v>905</v>
      </c>
      <c r="C8209">
        <v>0.35</v>
      </c>
      <c r="D8209">
        <v>9.7949999999999999</v>
      </c>
    </row>
    <row r="8210" spans="1:4" x14ac:dyDescent="0.25">
      <c r="A8210" s="1" t="s">
        <v>9006</v>
      </c>
      <c r="B8210" s="1" t="s">
        <v>905</v>
      </c>
      <c r="C8210">
        <v>0.24099999999999999</v>
      </c>
      <c r="D8210">
        <v>10.256</v>
      </c>
    </row>
    <row r="8211" spans="1:4" x14ac:dyDescent="0.25">
      <c r="A8211" s="1" t="s">
        <v>9007</v>
      </c>
      <c r="B8211" s="1" t="s">
        <v>905</v>
      </c>
      <c r="C8211">
        <v>7.8E-2</v>
      </c>
      <c r="D8211">
        <v>8.1859999999999999</v>
      </c>
    </row>
    <row r="8212" spans="1:4" x14ac:dyDescent="0.25">
      <c r="A8212" s="1" t="s">
        <v>9008</v>
      </c>
      <c r="B8212" s="1" t="s">
        <v>904</v>
      </c>
      <c r="C8212">
        <v>0.24099999999999999</v>
      </c>
      <c r="D8212">
        <v>7.54</v>
      </c>
    </row>
    <row r="8213" spans="1:4" x14ac:dyDescent="0.25">
      <c r="A8213" s="1" t="s">
        <v>9009</v>
      </c>
      <c r="B8213" s="1" t="s">
        <v>905</v>
      </c>
      <c r="C8213">
        <v>1.548</v>
      </c>
      <c r="D8213">
        <v>8.125</v>
      </c>
    </row>
    <row r="8214" spans="1:4" x14ac:dyDescent="0.25">
      <c r="A8214" s="1" t="s">
        <v>9010</v>
      </c>
      <c r="B8214" s="1" t="s">
        <v>905</v>
      </c>
      <c r="C8214">
        <v>-1.3919999999999999</v>
      </c>
      <c r="D8214">
        <v>8.7810000000000006</v>
      </c>
    </row>
    <row r="8215" spans="1:4" x14ac:dyDescent="0.25">
      <c r="A8215" s="1" t="s">
        <v>9011</v>
      </c>
      <c r="B8215" s="1" t="s">
        <v>905</v>
      </c>
      <c r="C8215">
        <v>-1.0649999999999999</v>
      </c>
      <c r="D8215">
        <v>8.6010000000000009</v>
      </c>
    </row>
    <row r="8216" spans="1:4" x14ac:dyDescent="0.25">
      <c r="A8216" s="1" t="s">
        <v>9012</v>
      </c>
      <c r="B8216" s="1" t="s">
        <v>905</v>
      </c>
      <c r="C8216">
        <v>2.4729999999999999</v>
      </c>
      <c r="D8216">
        <v>7.55</v>
      </c>
    </row>
    <row r="8217" spans="1:4" x14ac:dyDescent="0.25">
      <c r="A8217" s="1" t="s">
        <v>9013</v>
      </c>
      <c r="B8217" s="1" t="s">
        <v>905</v>
      </c>
      <c r="C8217">
        <v>1.0029999999999999</v>
      </c>
      <c r="D8217">
        <v>7.6479999999999997</v>
      </c>
    </row>
    <row r="8218" spans="1:4" x14ac:dyDescent="0.25">
      <c r="A8218" s="1" t="s">
        <v>9014</v>
      </c>
      <c r="B8218" s="1" t="s">
        <v>905</v>
      </c>
      <c r="C8218">
        <v>-0.30299999999999999</v>
      </c>
      <c r="D8218">
        <v>8.1940000000000008</v>
      </c>
    </row>
    <row r="8219" spans="1:4" x14ac:dyDescent="0.25">
      <c r="A8219" s="1" t="s">
        <v>1003</v>
      </c>
      <c r="B8219" s="1" t="s">
        <v>905</v>
      </c>
      <c r="C8219">
        <v>0.94899999999999995</v>
      </c>
      <c r="D8219">
        <v>7.6109999999999998</v>
      </c>
    </row>
    <row r="8220" spans="1:4" x14ac:dyDescent="0.25">
      <c r="A8220" s="1" t="s">
        <v>9015</v>
      </c>
      <c r="B8220" s="1" t="s">
        <v>905</v>
      </c>
      <c r="C8220">
        <v>-0.95599999999999996</v>
      </c>
      <c r="D8220">
        <v>9.8109999999999999</v>
      </c>
    </row>
    <row r="8221" spans="1:4" x14ac:dyDescent="0.25">
      <c r="A8221" s="1" t="s">
        <v>711</v>
      </c>
      <c r="B8221" s="1" t="s">
        <v>905</v>
      </c>
      <c r="C8221">
        <v>0.56799999999999995</v>
      </c>
      <c r="D8221">
        <v>8.016</v>
      </c>
    </row>
    <row r="8222" spans="1:4" x14ac:dyDescent="0.25">
      <c r="A8222" s="1" t="s">
        <v>9016</v>
      </c>
      <c r="B8222" s="1" t="s">
        <v>905</v>
      </c>
      <c r="C8222">
        <v>-1.3919999999999999</v>
      </c>
      <c r="D8222">
        <v>8.8450000000000006</v>
      </c>
    </row>
    <row r="8223" spans="1:4" x14ac:dyDescent="0.25">
      <c r="A8223" s="1" t="s">
        <v>9017</v>
      </c>
      <c r="B8223" s="1" t="s">
        <v>905</v>
      </c>
      <c r="C8223">
        <v>1.7110000000000001</v>
      </c>
      <c r="D8223">
        <v>8.2949999999999999</v>
      </c>
    </row>
    <row r="8224" spans="1:4" x14ac:dyDescent="0.25">
      <c r="A8224" s="1" t="s">
        <v>9018</v>
      </c>
      <c r="B8224" s="1" t="s">
        <v>905</v>
      </c>
      <c r="C8224">
        <v>-1.5009999999999999</v>
      </c>
      <c r="D8224">
        <v>10.135999999999999</v>
      </c>
    </row>
    <row r="8225" spans="1:4" x14ac:dyDescent="0.25">
      <c r="A8225" s="1" t="s">
        <v>9019</v>
      </c>
      <c r="B8225" s="1" t="s">
        <v>905</v>
      </c>
      <c r="C8225">
        <v>-8.5000000000000006E-2</v>
      </c>
      <c r="D8225">
        <v>8.0649999999999995</v>
      </c>
    </row>
    <row r="8226" spans="1:4" x14ac:dyDescent="0.25">
      <c r="A8226" s="1" t="s">
        <v>9020</v>
      </c>
      <c r="B8226" s="1" t="s">
        <v>905</v>
      </c>
      <c r="C8226">
        <v>-1.337</v>
      </c>
      <c r="D8226">
        <v>8.7189999999999994</v>
      </c>
    </row>
    <row r="8227" spans="1:4" x14ac:dyDescent="0.25">
      <c r="A8227" s="1" t="s">
        <v>9021</v>
      </c>
      <c r="B8227" s="1" t="s">
        <v>905</v>
      </c>
      <c r="C8227">
        <v>-0.46700000000000003</v>
      </c>
      <c r="D8227">
        <v>8.0410000000000004</v>
      </c>
    </row>
    <row r="8228" spans="1:4" x14ac:dyDescent="0.25">
      <c r="A8228" s="1" t="s">
        <v>9022</v>
      </c>
      <c r="B8228" s="1" t="s">
        <v>904</v>
      </c>
      <c r="C8228">
        <v>1.4390000000000001</v>
      </c>
      <c r="D8228">
        <v>7.6820000000000004</v>
      </c>
    </row>
    <row r="8229" spans="1:4" x14ac:dyDescent="0.25">
      <c r="A8229" s="1" t="s">
        <v>9023</v>
      </c>
      <c r="B8229" s="1" t="s">
        <v>905</v>
      </c>
      <c r="C8229">
        <v>1.167</v>
      </c>
      <c r="D8229">
        <v>7.8650000000000002</v>
      </c>
    </row>
    <row r="8230" spans="1:4" x14ac:dyDescent="0.25">
      <c r="A8230" s="1" t="s">
        <v>9024</v>
      </c>
      <c r="B8230" s="1" t="s">
        <v>905</v>
      </c>
      <c r="C8230">
        <v>-1.1200000000000001</v>
      </c>
      <c r="D8230">
        <v>8.6989999999999998</v>
      </c>
    </row>
    <row r="8231" spans="1:4" x14ac:dyDescent="0.25">
      <c r="A8231" s="1" t="s">
        <v>9025</v>
      </c>
      <c r="B8231" s="1" t="s">
        <v>905</v>
      </c>
      <c r="C8231">
        <v>-1.0649999999999999</v>
      </c>
      <c r="D8231">
        <v>10.205</v>
      </c>
    </row>
    <row r="8232" spans="1:4" x14ac:dyDescent="0.25">
      <c r="A8232" s="1" t="s">
        <v>718</v>
      </c>
      <c r="B8232" s="1" t="s">
        <v>905</v>
      </c>
      <c r="C8232">
        <v>-0.14000000000000001</v>
      </c>
      <c r="D8232">
        <v>8.9079999999999995</v>
      </c>
    </row>
    <row r="8233" spans="1:4" x14ac:dyDescent="0.25">
      <c r="A8233" s="1" t="s">
        <v>9026</v>
      </c>
      <c r="B8233" s="1" t="s">
        <v>905</v>
      </c>
      <c r="C8233">
        <v>0.40400000000000003</v>
      </c>
      <c r="D8233">
        <v>7.78</v>
      </c>
    </row>
    <row r="8234" spans="1:4" x14ac:dyDescent="0.25">
      <c r="A8234" s="1" t="s">
        <v>9027</v>
      </c>
      <c r="B8234" s="1" t="s">
        <v>904</v>
      </c>
      <c r="C8234">
        <v>1.6559999999999999</v>
      </c>
      <c r="D8234">
        <v>7.681</v>
      </c>
    </row>
    <row r="8235" spans="1:4" x14ac:dyDescent="0.25">
      <c r="A8235" s="1" t="s">
        <v>9028</v>
      </c>
      <c r="B8235" s="1" t="s">
        <v>905</v>
      </c>
      <c r="C8235">
        <v>2.3E-2</v>
      </c>
      <c r="D8235">
        <v>8.1270000000000007</v>
      </c>
    </row>
    <row r="8236" spans="1:4" x14ac:dyDescent="0.25">
      <c r="A8236" s="1" t="s">
        <v>9029</v>
      </c>
      <c r="B8236" s="1" t="s">
        <v>905</v>
      </c>
      <c r="C8236">
        <v>0.73099999999999998</v>
      </c>
      <c r="D8236">
        <v>8.1440000000000001</v>
      </c>
    </row>
    <row r="8237" spans="1:4" x14ac:dyDescent="0.25">
      <c r="A8237" s="1" t="s">
        <v>9030</v>
      </c>
      <c r="B8237" s="1" t="s">
        <v>905</v>
      </c>
      <c r="C8237">
        <v>-1.0109999999999999</v>
      </c>
      <c r="D8237">
        <v>7.9130000000000003</v>
      </c>
    </row>
    <row r="8238" spans="1:4" x14ac:dyDescent="0.25">
      <c r="A8238" s="1" t="s">
        <v>9031</v>
      </c>
      <c r="B8238" s="1" t="s">
        <v>905</v>
      </c>
      <c r="C8238">
        <v>0.187</v>
      </c>
      <c r="D8238">
        <v>7.5759999999999996</v>
      </c>
    </row>
    <row r="8239" spans="1:4" x14ac:dyDescent="0.25">
      <c r="A8239" s="1" t="s">
        <v>9032</v>
      </c>
      <c r="B8239" s="1" t="s">
        <v>905</v>
      </c>
      <c r="C8239">
        <v>-1.5009999999999999</v>
      </c>
      <c r="D8239">
        <v>10.318</v>
      </c>
    </row>
    <row r="8240" spans="1:4" x14ac:dyDescent="0.25">
      <c r="A8240" s="1" t="s">
        <v>9033</v>
      </c>
      <c r="B8240" s="1" t="s">
        <v>905</v>
      </c>
      <c r="C8240">
        <v>2.3E-2</v>
      </c>
      <c r="D8240">
        <v>8.173</v>
      </c>
    </row>
    <row r="8241" spans="1:4" x14ac:dyDescent="0.25">
      <c r="A8241" s="1" t="s">
        <v>9034</v>
      </c>
      <c r="B8241" s="1" t="s">
        <v>905</v>
      </c>
      <c r="C8241">
        <v>0.73099999999999998</v>
      </c>
      <c r="D8241">
        <v>8.2349999999999994</v>
      </c>
    </row>
    <row r="8242" spans="1:4" x14ac:dyDescent="0.25">
      <c r="A8242" s="1" t="s">
        <v>9035</v>
      </c>
      <c r="B8242" s="1" t="s">
        <v>905</v>
      </c>
      <c r="C8242">
        <v>0.67700000000000005</v>
      </c>
      <c r="D8242">
        <v>7.891</v>
      </c>
    </row>
    <row r="8243" spans="1:4" x14ac:dyDescent="0.25">
      <c r="A8243" s="1" t="s">
        <v>9036</v>
      </c>
      <c r="B8243" s="1" t="s">
        <v>905</v>
      </c>
      <c r="C8243">
        <v>-0.46700000000000003</v>
      </c>
      <c r="D8243">
        <v>8.2260000000000009</v>
      </c>
    </row>
    <row r="8244" spans="1:4" x14ac:dyDescent="0.25">
      <c r="A8244" s="1" t="s">
        <v>9037</v>
      </c>
      <c r="B8244" s="1" t="s">
        <v>905</v>
      </c>
      <c r="C8244">
        <v>-0.79300000000000004</v>
      </c>
      <c r="D8244">
        <v>8.1910000000000007</v>
      </c>
    </row>
    <row r="8245" spans="1:4" x14ac:dyDescent="0.25">
      <c r="A8245" s="1" t="s">
        <v>9038</v>
      </c>
      <c r="B8245" s="1" t="s">
        <v>905</v>
      </c>
      <c r="C8245">
        <v>-0.14000000000000001</v>
      </c>
      <c r="D8245">
        <v>7.383</v>
      </c>
    </row>
    <row r="8246" spans="1:4" x14ac:dyDescent="0.25">
      <c r="A8246" s="1" t="s">
        <v>9039</v>
      </c>
      <c r="B8246" s="1" t="s">
        <v>905</v>
      </c>
      <c r="C8246">
        <v>0.40400000000000003</v>
      </c>
      <c r="D8246">
        <v>8.0990000000000002</v>
      </c>
    </row>
    <row r="8247" spans="1:4" x14ac:dyDescent="0.25">
      <c r="A8247" s="1" t="s">
        <v>9040</v>
      </c>
      <c r="B8247" s="1" t="s">
        <v>905</v>
      </c>
      <c r="C8247">
        <v>-0.14000000000000001</v>
      </c>
      <c r="D8247">
        <v>7.8959999999999999</v>
      </c>
    </row>
    <row r="8248" spans="1:4" x14ac:dyDescent="0.25">
      <c r="A8248" s="1" t="s">
        <v>9041</v>
      </c>
      <c r="B8248" s="1" t="s">
        <v>905</v>
      </c>
      <c r="C8248">
        <v>0.51300000000000001</v>
      </c>
      <c r="D8248">
        <v>8.6189999999999998</v>
      </c>
    </row>
    <row r="8249" spans="1:4" x14ac:dyDescent="0.25">
      <c r="A8249" s="1" t="s">
        <v>9042</v>
      </c>
      <c r="B8249" s="1" t="s">
        <v>905</v>
      </c>
      <c r="C8249">
        <v>-0.30299999999999999</v>
      </c>
      <c r="D8249">
        <v>7.8920000000000003</v>
      </c>
    </row>
    <row r="8250" spans="1:4" x14ac:dyDescent="0.25">
      <c r="A8250" s="1" t="s">
        <v>9043</v>
      </c>
      <c r="B8250" s="1" t="s">
        <v>905</v>
      </c>
      <c r="C8250">
        <v>-0.84799999999999998</v>
      </c>
      <c r="D8250">
        <v>8.2420000000000009</v>
      </c>
    </row>
    <row r="8251" spans="1:4" x14ac:dyDescent="0.25">
      <c r="A8251" s="1" t="s">
        <v>9044</v>
      </c>
      <c r="B8251" s="1" t="s">
        <v>905</v>
      </c>
      <c r="C8251">
        <v>-8.5000000000000006E-2</v>
      </c>
      <c r="D8251">
        <v>8.3390000000000004</v>
      </c>
    </row>
    <row r="8252" spans="1:4" x14ac:dyDescent="0.25">
      <c r="A8252" s="1" t="s">
        <v>9045</v>
      </c>
      <c r="B8252" s="1" t="s">
        <v>905</v>
      </c>
      <c r="C8252">
        <v>1.4390000000000001</v>
      </c>
      <c r="D8252">
        <v>7.3710000000000004</v>
      </c>
    </row>
    <row r="8253" spans="1:4" x14ac:dyDescent="0.25">
      <c r="A8253" s="1" t="s">
        <v>9046</v>
      </c>
      <c r="B8253" s="1" t="s">
        <v>905</v>
      </c>
      <c r="C8253">
        <v>-1.446</v>
      </c>
      <c r="D8253">
        <v>9.82</v>
      </c>
    </row>
    <row r="8254" spans="1:4" x14ac:dyDescent="0.25">
      <c r="A8254" s="1" t="s">
        <v>9047</v>
      </c>
      <c r="B8254" s="1" t="s">
        <v>905</v>
      </c>
      <c r="C8254">
        <v>0.29599999999999999</v>
      </c>
      <c r="D8254">
        <v>8.7620000000000005</v>
      </c>
    </row>
    <row r="8255" spans="1:4" x14ac:dyDescent="0.25">
      <c r="A8255" s="1" t="s">
        <v>9048</v>
      </c>
      <c r="B8255" s="1" t="s">
        <v>905</v>
      </c>
      <c r="C8255">
        <v>-0.84799999999999998</v>
      </c>
      <c r="D8255">
        <v>7.8129999999999997</v>
      </c>
    </row>
    <row r="8256" spans="1:4" x14ac:dyDescent="0.25">
      <c r="A8256" s="1" t="s">
        <v>9049</v>
      </c>
      <c r="B8256" s="1" t="s">
        <v>905</v>
      </c>
      <c r="C8256">
        <v>-1.5009999999999999</v>
      </c>
      <c r="D8256">
        <v>9.2050000000000001</v>
      </c>
    </row>
    <row r="8257" spans="1:4" x14ac:dyDescent="0.25">
      <c r="A8257" s="1" t="s">
        <v>9050</v>
      </c>
      <c r="B8257" s="1" t="s">
        <v>904</v>
      </c>
      <c r="C8257">
        <v>0.78500000000000003</v>
      </c>
      <c r="D8257">
        <v>7.7030000000000003</v>
      </c>
    </row>
    <row r="8258" spans="1:4" x14ac:dyDescent="0.25">
      <c r="A8258" s="1" t="s">
        <v>9051</v>
      </c>
      <c r="B8258" s="1" t="s">
        <v>905</v>
      </c>
      <c r="C8258">
        <v>-1.0109999999999999</v>
      </c>
      <c r="D8258">
        <v>8.4649999999999999</v>
      </c>
    </row>
    <row r="8259" spans="1:4" x14ac:dyDescent="0.25">
      <c r="A8259" s="1" t="s">
        <v>9052</v>
      </c>
      <c r="B8259" s="1" t="s">
        <v>905</v>
      </c>
      <c r="C8259">
        <v>0.84</v>
      </c>
      <c r="D8259">
        <v>7.5990000000000002</v>
      </c>
    </row>
    <row r="8260" spans="1:4" x14ac:dyDescent="0.25">
      <c r="A8260" s="1" t="s">
        <v>9053</v>
      </c>
      <c r="B8260" s="1" t="s">
        <v>905</v>
      </c>
      <c r="C8260">
        <v>-0.19400000000000001</v>
      </c>
      <c r="D8260">
        <v>10.702999999999999</v>
      </c>
    </row>
    <row r="8261" spans="1:4" x14ac:dyDescent="0.25">
      <c r="A8261" s="1" t="s">
        <v>9054</v>
      </c>
      <c r="B8261" s="1" t="s">
        <v>905</v>
      </c>
      <c r="C8261">
        <v>-1.5009999999999999</v>
      </c>
      <c r="D8261">
        <v>11.218999999999999</v>
      </c>
    </row>
    <row r="8262" spans="1:4" x14ac:dyDescent="0.25">
      <c r="A8262" s="1" t="s">
        <v>9055</v>
      </c>
      <c r="B8262" s="1" t="s">
        <v>905</v>
      </c>
      <c r="C8262">
        <v>-1.5009999999999999</v>
      </c>
      <c r="D8262">
        <v>11.233000000000001</v>
      </c>
    </row>
    <row r="8263" spans="1:4" x14ac:dyDescent="0.25">
      <c r="A8263" s="1" t="s">
        <v>9056</v>
      </c>
      <c r="B8263" s="1" t="s">
        <v>905</v>
      </c>
      <c r="C8263">
        <v>7.8E-2</v>
      </c>
      <c r="D8263">
        <v>7.8170000000000002</v>
      </c>
    </row>
    <row r="8264" spans="1:4" x14ac:dyDescent="0.25">
      <c r="A8264" s="1" t="s">
        <v>9057</v>
      </c>
      <c r="B8264" s="1" t="s">
        <v>905</v>
      </c>
      <c r="C8264">
        <v>7.8E-2</v>
      </c>
      <c r="D8264">
        <v>8.5429999999999993</v>
      </c>
    </row>
    <row r="8265" spans="1:4" x14ac:dyDescent="0.25">
      <c r="A8265" s="1" t="s">
        <v>9058</v>
      </c>
      <c r="B8265" s="1" t="s">
        <v>905</v>
      </c>
      <c r="C8265">
        <v>2.3E-2</v>
      </c>
      <c r="D8265">
        <v>7.9710000000000001</v>
      </c>
    </row>
    <row r="8266" spans="1:4" x14ac:dyDescent="0.25">
      <c r="A8266" s="1" t="s">
        <v>9059</v>
      </c>
      <c r="B8266" s="1" t="s">
        <v>905</v>
      </c>
      <c r="C8266">
        <v>-0.73899999999999999</v>
      </c>
      <c r="D8266">
        <v>8.1039999999999992</v>
      </c>
    </row>
    <row r="8267" spans="1:4" x14ac:dyDescent="0.25">
      <c r="A8267" s="1" t="s">
        <v>9060</v>
      </c>
      <c r="B8267" s="1" t="s">
        <v>905</v>
      </c>
      <c r="C8267">
        <v>0.51300000000000001</v>
      </c>
      <c r="D8267">
        <v>7.7649999999999997</v>
      </c>
    </row>
    <row r="8268" spans="1:4" x14ac:dyDescent="0.25">
      <c r="A8268" s="1" t="s">
        <v>1014</v>
      </c>
      <c r="B8268" s="1" t="s">
        <v>905</v>
      </c>
      <c r="C8268">
        <v>-0.63</v>
      </c>
      <c r="D8268">
        <v>7.931</v>
      </c>
    </row>
    <row r="8269" spans="1:4" x14ac:dyDescent="0.25">
      <c r="A8269" s="1" t="s">
        <v>9061</v>
      </c>
      <c r="B8269" s="1" t="s">
        <v>904</v>
      </c>
      <c r="C8269">
        <v>1.929</v>
      </c>
      <c r="D8269">
        <v>7.1159999999999997</v>
      </c>
    </row>
    <row r="8270" spans="1:4" x14ac:dyDescent="0.25">
      <c r="A8270" s="1" t="s">
        <v>9062</v>
      </c>
      <c r="B8270" s="1" t="s">
        <v>905</v>
      </c>
      <c r="C8270">
        <v>-1.5009999999999999</v>
      </c>
      <c r="D8270">
        <v>9.3390000000000004</v>
      </c>
    </row>
    <row r="8271" spans="1:4" x14ac:dyDescent="0.25">
      <c r="A8271" s="1" t="s">
        <v>9063</v>
      </c>
      <c r="B8271" s="1" t="s">
        <v>905</v>
      </c>
      <c r="C8271">
        <v>0.73099999999999998</v>
      </c>
      <c r="D8271">
        <v>7.6219999999999999</v>
      </c>
    </row>
    <row r="8272" spans="1:4" x14ac:dyDescent="0.25">
      <c r="A8272" s="1" t="s">
        <v>9064</v>
      </c>
      <c r="B8272" s="1" t="s">
        <v>905</v>
      </c>
      <c r="C8272">
        <v>0.13200000000000001</v>
      </c>
      <c r="D8272">
        <v>8.6259999999999994</v>
      </c>
    </row>
    <row r="8273" spans="1:4" x14ac:dyDescent="0.25">
      <c r="A8273" s="1" t="s">
        <v>9065</v>
      </c>
      <c r="B8273" s="1" t="s">
        <v>905</v>
      </c>
      <c r="C8273">
        <v>-1.2290000000000001</v>
      </c>
      <c r="D8273">
        <v>8.0670000000000002</v>
      </c>
    </row>
    <row r="8274" spans="1:4" x14ac:dyDescent="0.25">
      <c r="A8274" s="1" t="s">
        <v>9066</v>
      </c>
      <c r="B8274" s="1" t="s">
        <v>905</v>
      </c>
      <c r="C8274">
        <v>1.0029999999999999</v>
      </c>
      <c r="D8274">
        <v>8.8940000000000001</v>
      </c>
    </row>
    <row r="8275" spans="1:4" x14ac:dyDescent="0.25">
      <c r="A8275" s="1" t="s">
        <v>9067</v>
      </c>
      <c r="B8275" s="1" t="s">
        <v>904</v>
      </c>
      <c r="C8275">
        <v>0.84</v>
      </c>
      <c r="D8275">
        <v>8.0250000000000004</v>
      </c>
    </row>
    <row r="8276" spans="1:4" x14ac:dyDescent="0.25">
      <c r="A8276" s="1" t="s">
        <v>9068</v>
      </c>
      <c r="B8276" s="1" t="s">
        <v>904</v>
      </c>
      <c r="C8276">
        <v>1.3839999999999999</v>
      </c>
      <c r="D8276">
        <v>6.9820000000000002</v>
      </c>
    </row>
    <row r="8277" spans="1:4" x14ac:dyDescent="0.25">
      <c r="A8277" s="1" t="s">
        <v>9069</v>
      </c>
      <c r="B8277" s="1" t="s">
        <v>904</v>
      </c>
      <c r="C8277">
        <v>0.73099999999999998</v>
      </c>
      <c r="D8277">
        <v>7.4960000000000004</v>
      </c>
    </row>
    <row r="8278" spans="1:4" x14ac:dyDescent="0.25">
      <c r="A8278" s="1" t="s">
        <v>9070</v>
      </c>
      <c r="B8278" s="1" t="s">
        <v>905</v>
      </c>
      <c r="C8278">
        <v>-1.1200000000000001</v>
      </c>
      <c r="D8278">
        <v>8.5690000000000008</v>
      </c>
    </row>
    <row r="8279" spans="1:4" x14ac:dyDescent="0.25">
      <c r="A8279" s="1" t="s">
        <v>9071</v>
      </c>
      <c r="B8279" s="1" t="s">
        <v>905</v>
      </c>
      <c r="C8279">
        <v>1.1120000000000001</v>
      </c>
      <c r="D8279">
        <v>8.3550000000000004</v>
      </c>
    </row>
    <row r="8280" spans="1:4" x14ac:dyDescent="0.25">
      <c r="A8280" s="1" t="s">
        <v>9072</v>
      </c>
      <c r="B8280" s="1" t="s">
        <v>905</v>
      </c>
      <c r="C8280">
        <v>-1.446</v>
      </c>
      <c r="D8280">
        <v>8.5839999999999996</v>
      </c>
    </row>
    <row r="8281" spans="1:4" x14ac:dyDescent="0.25">
      <c r="A8281" s="1" t="s">
        <v>9073</v>
      </c>
      <c r="B8281" s="1" t="s">
        <v>905</v>
      </c>
      <c r="C8281">
        <v>-0.52100000000000002</v>
      </c>
      <c r="D8281">
        <v>8.2170000000000005</v>
      </c>
    </row>
    <row r="8282" spans="1:4" x14ac:dyDescent="0.25">
      <c r="A8282" s="1" t="s">
        <v>9074</v>
      </c>
      <c r="B8282" s="1" t="s">
        <v>905</v>
      </c>
      <c r="C8282">
        <v>-3.1E-2</v>
      </c>
      <c r="D8282">
        <v>9.1940000000000008</v>
      </c>
    </row>
    <row r="8283" spans="1:4" x14ac:dyDescent="0.25">
      <c r="A8283" s="1" t="s">
        <v>9075</v>
      </c>
      <c r="B8283" s="1" t="s">
        <v>905</v>
      </c>
      <c r="C8283">
        <v>-0.63</v>
      </c>
      <c r="D8283">
        <v>7.79</v>
      </c>
    </row>
    <row r="8284" spans="1:4" x14ac:dyDescent="0.25">
      <c r="A8284" s="1" t="s">
        <v>9076</v>
      </c>
      <c r="B8284" s="1" t="s">
        <v>905</v>
      </c>
      <c r="C8284">
        <v>0.56799999999999995</v>
      </c>
      <c r="D8284">
        <v>8.3970000000000002</v>
      </c>
    </row>
    <row r="8285" spans="1:4" x14ac:dyDescent="0.25">
      <c r="A8285" s="1" t="s">
        <v>9077</v>
      </c>
      <c r="B8285" s="1" t="s">
        <v>905</v>
      </c>
      <c r="C8285">
        <v>-1.5009999999999999</v>
      </c>
      <c r="D8285">
        <v>10.835000000000001</v>
      </c>
    </row>
    <row r="8286" spans="1:4" x14ac:dyDescent="0.25">
      <c r="A8286" s="1" t="s">
        <v>9078</v>
      </c>
      <c r="B8286" s="1" t="s">
        <v>905</v>
      </c>
      <c r="C8286">
        <v>-1.2290000000000001</v>
      </c>
      <c r="D8286">
        <v>8.6820000000000004</v>
      </c>
    </row>
    <row r="8287" spans="1:4" x14ac:dyDescent="0.25">
      <c r="A8287" s="1" t="s">
        <v>9079</v>
      </c>
      <c r="B8287" s="1" t="s">
        <v>905</v>
      </c>
      <c r="C8287">
        <v>-0.41199999999999998</v>
      </c>
      <c r="D8287">
        <v>8.9860000000000007</v>
      </c>
    </row>
    <row r="8288" spans="1:4" x14ac:dyDescent="0.25">
      <c r="A8288" s="1" t="s">
        <v>9080</v>
      </c>
      <c r="B8288" s="1" t="s">
        <v>905</v>
      </c>
      <c r="C8288">
        <v>-0.63</v>
      </c>
      <c r="D8288">
        <v>8.1989999999999998</v>
      </c>
    </row>
    <row r="8289" spans="1:4" x14ac:dyDescent="0.25">
      <c r="A8289" s="1" t="s">
        <v>9081</v>
      </c>
      <c r="B8289" s="1" t="s">
        <v>904</v>
      </c>
      <c r="C8289">
        <v>1.0580000000000001</v>
      </c>
      <c r="D8289">
        <v>7.9139999999999997</v>
      </c>
    </row>
    <row r="8290" spans="1:4" x14ac:dyDescent="0.25">
      <c r="A8290" s="1" t="s">
        <v>9082</v>
      </c>
      <c r="B8290" s="1" t="s">
        <v>905</v>
      </c>
      <c r="C8290">
        <v>0.84</v>
      </c>
      <c r="D8290">
        <v>8.0500000000000007</v>
      </c>
    </row>
    <row r="8291" spans="1:4" x14ac:dyDescent="0.25">
      <c r="A8291" s="1" t="s">
        <v>9083</v>
      </c>
      <c r="B8291" s="1" t="s">
        <v>905</v>
      </c>
      <c r="C8291">
        <v>-1.2829999999999999</v>
      </c>
      <c r="D8291">
        <v>8.4420000000000002</v>
      </c>
    </row>
    <row r="8292" spans="1:4" x14ac:dyDescent="0.25">
      <c r="A8292" s="1" t="s">
        <v>1038</v>
      </c>
      <c r="B8292" s="1" t="s">
        <v>905</v>
      </c>
      <c r="C8292">
        <v>-8.5000000000000006E-2</v>
      </c>
      <c r="D8292">
        <v>8.077</v>
      </c>
    </row>
    <row r="8293" spans="1:4" x14ac:dyDescent="0.25">
      <c r="A8293" s="1" t="s">
        <v>9084</v>
      </c>
      <c r="B8293" s="1" t="s">
        <v>905</v>
      </c>
      <c r="C8293">
        <v>-0.249</v>
      </c>
      <c r="D8293">
        <v>8.4120000000000008</v>
      </c>
    </row>
    <row r="8294" spans="1:4" x14ac:dyDescent="0.25">
      <c r="A8294" s="1" t="s">
        <v>1064</v>
      </c>
      <c r="B8294" s="1" t="s">
        <v>905</v>
      </c>
      <c r="C8294">
        <v>2.1459999999999999</v>
      </c>
      <c r="D8294">
        <v>8.59</v>
      </c>
    </row>
    <row r="8295" spans="1:4" x14ac:dyDescent="0.25">
      <c r="A8295" s="1" t="s">
        <v>9085</v>
      </c>
      <c r="B8295" s="1" t="s">
        <v>905</v>
      </c>
      <c r="C8295">
        <v>-1.5009999999999999</v>
      </c>
      <c r="D8295">
        <v>8.8859999999999992</v>
      </c>
    </row>
    <row r="8296" spans="1:4" x14ac:dyDescent="0.25">
      <c r="A8296" s="1" t="s">
        <v>9086</v>
      </c>
      <c r="B8296" s="1" t="s">
        <v>905</v>
      </c>
      <c r="C8296">
        <v>1.1120000000000001</v>
      </c>
      <c r="D8296">
        <v>7.5430000000000001</v>
      </c>
    </row>
    <row r="8297" spans="1:4" x14ac:dyDescent="0.25">
      <c r="A8297" s="1" t="s">
        <v>9087</v>
      </c>
      <c r="B8297" s="1" t="s">
        <v>905</v>
      </c>
      <c r="C8297">
        <v>2.3639999999999999</v>
      </c>
      <c r="D8297">
        <v>7.7489999999999997</v>
      </c>
    </row>
    <row r="8298" spans="1:4" x14ac:dyDescent="0.25">
      <c r="A8298" s="1" t="s">
        <v>9088</v>
      </c>
      <c r="B8298" s="1" t="s">
        <v>905</v>
      </c>
      <c r="C8298">
        <v>0.24099999999999999</v>
      </c>
      <c r="D8298">
        <v>7.6740000000000004</v>
      </c>
    </row>
    <row r="8299" spans="1:4" x14ac:dyDescent="0.25">
      <c r="A8299" s="1" t="s">
        <v>9089</v>
      </c>
      <c r="B8299" s="1" t="s">
        <v>905</v>
      </c>
      <c r="C8299">
        <v>-1.0109999999999999</v>
      </c>
      <c r="D8299">
        <v>8.7119999999999997</v>
      </c>
    </row>
    <row r="8300" spans="1:4" x14ac:dyDescent="0.25">
      <c r="A8300" s="1" t="s">
        <v>969</v>
      </c>
      <c r="B8300" s="1" t="s">
        <v>905</v>
      </c>
      <c r="C8300">
        <v>0.67700000000000005</v>
      </c>
      <c r="D8300">
        <v>8.3919999999999995</v>
      </c>
    </row>
    <row r="8301" spans="1:4" x14ac:dyDescent="0.25">
      <c r="A8301" s="1" t="s">
        <v>9090</v>
      </c>
      <c r="B8301" s="1" t="s">
        <v>905</v>
      </c>
      <c r="C8301">
        <v>0.24099999999999999</v>
      </c>
      <c r="D8301">
        <v>8.077</v>
      </c>
    </row>
    <row r="8302" spans="1:4" x14ac:dyDescent="0.25">
      <c r="A8302" s="1" t="s">
        <v>9091</v>
      </c>
      <c r="B8302" s="1" t="s">
        <v>905</v>
      </c>
      <c r="C8302">
        <v>-0.46700000000000003</v>
      </c>
      <c r="D8302">
        <v>8.5329999999999995</v>
      </c>
    </row>
    <row r="8303" spans="1:4" x14ac:dyDescent="0.25">
      <c r="A8303" s="1" t="s">
        <v>9092</v>
      </c>
      <c r="B8303" s="1" t="s">
        <v>905</v>
      </c>
      <c r="C8303">
        <v>1.548</v>
      </c>
      <c r="D8303">
        <v>8.0470000000000006</v>
      </c>
    </row>
    <row r="8304" spans="1:4" x14ac:dyDescent="0.25">
      <c r="A8304" s="1" t="s">
        <v>9093</v>
      </c>
      <c r="B8304" s="1" t="s">
        <v>905</v>
      </c>
      <c r="C8304">
        <v>-1.2829999999999999</v>
      </c>
      <c r="D8304">
        <v>8.5120000000000005</v>
      </c>
    </row>
    <row r="8305" spans="1:4" x14ac:dyDescent="0.25">
      <c r="A8305" s="1" t="s">
        <v>9094</v>
      </c>
      <c r="B8305" s="1" t="s">
        <v>905</v>
      </c>
      <c r="C8305">
        <v>0.84</v>
      </c>
      <c r="D8305">
        <v>7.8710000000000004</v>
      </c>
    </row>
    <row r="8306" spans="1:4" x14ac:dyDescent="0.25">
      <c r="A8306" s="1" t="s">
        <v>9095</v>
      </c>
      <c r="B8306" s="1" t="s">
        <v>905</v>
      </c>
      <c r="C8306">
        <v>-0.19400000000000001</v>
      </c>
      <c r="D8306">
        <v>8.2490000000000006</v>
      </c>
    </row>
    <row r="8307" spans="1:4" x14ac:dyDescent="0.25">
      <c r="A8307" s="1" t="s">
        <v>9096</v>
      </c>
      <c r="B8307" s="1" t="s">
        <v>905</v>
      </c>
      <c r="C8307">
        <v>-0.19400000000000001</v>
      </c>
      <c r="D8307">
        <v>8.6809999999999992</v>
      </c>
    </row>
    <row r="8308" spans="1:4" x14ac:dyDescent="0.25">
      <c r="A8308" s="1" t="s">
        <v>9097</v>
      </c>
      <c r="B8308" s="1" t="s">
        <v>905</v>
      </c>
      <c r="C8308">
        <v>1.1120000000000001</v>
      </c>
      <c r="D8308">
        <v>8.0459999999999994</v>
      </c>
    </row>
    <row r="8309" spans="1:4" x14ac:dyDescent="0.25">
      <c r="A8309" s="1" t="s">
        <v>9098</v>
      </c>
      <c r="B8309" s="1" t="s">
        <v>905</v>
      </c>
      <c r="C8309">
        <v>1.82</v>
      </c>
      <c r="D8309">
        <v>8.7140000000000004</v>
      </c>
    </row>
    <row r="8310" spans="1:4" x14ac:dyDescent="0.25">
      <c r="A8310" s="1" t="s">
        <v>9099</v>
      </c>
      <c r="B8310" s="1" t="s">
        <v>905</v>
      </c>
      <c r="C8310">
        <v>-1.0109999999999999</v>
      </c>
      <c r="D8310">
        <v>8.7189999999999994</v>
      </c>
    </row>
    <row r="8311" spans="1:4" x14ac:dyDescent="0.25">
      <c r="A8311" s="1" t="s">
        <v>9100</v>
      </c>
      <c r="B8311" s="1" t="s">
        <v>904</v>
      </c>
      <c r="C8311">
        <v>1.2749999999999999</v>
      </c>
      <c r="D8311">
        <v>7.3129999999999997</v>
      </c>
    </row>
    <row r="8312" spans="1:4" x14ac:dyDescent="0.25">
      <c r="A8312" s="1" t="s">
        <v>9101</v>
      </c>
      <c r="B8312" s="1" t="s">
        <v>905</v>
      </c>
      <c r="C8312">
        <v>-0.52100000000000002</v>
      </c>
      <c r="D8312">
        <v>8.7050000000000001</v>
      </c>
    </row>
    <row r="8313" spans="1:4" x14ac:dyDescent="0.25">
      <c r="A8313" s="1" t="s">
        <v>9102</v>
      </c>
      <c r="B8313" s="1" t="s">
        <v>904</v>
      </c>
      <c r="C8313">
        <v>1.2210000000000001</v>
      </c>
      <c r="D8313">
        <v>7.5039999999999996</v>
      </c>
    </row>
    <row r="8314" spans="1:4" x14ac:dyDescent="0.25">
      <c r="A8314" s="1" t="s">
        <v>9103</v>
      </c>
      <c r="B8314" s="1" t="s">
        <v>905</v>
      </c>
      <c r="C8314">
        <v>-3.1E-2</v>
      </c>
      <c r="D8314">
        <v>9.06</v>
      </c>
    </row>
    <row r="8315" spans="1:4" x14ac:dyDescent="0.25">
      <c r="A8315" s="1" t="s">
        <v>9104</v>
      </c>
      <c r="B8315" s="1" t="s">
        <v>905</v>
      </c>
      <c r="C8315">
        <v>0.40400000000000003</v>
      </c>
      <c r="D8315">
        <v>8.26</v>
      </c>
    </row>
    <row r="8316" spans="1:4" x14ac:dyDescent="0.25">
      <c r="A8316" s="1" t="s">
        <v>9105</v>
      </c>
      <c r="B8316" s="1" t="s">
        <v>905</v>
      </c>
      <c r="C8316">
        <v>0.94899999999999995</v>
      </c>
      <c r="D8316">
        <v>8.4469999999999992</v>
      </c>
    </row>
    <row r="8317" spans="1:4" x14ac:dyDescent="0.25">
      <c r="A8317" s="1" t="s">
        <v>9106</v>
      </c>
      <c r="B8317" s="1" t="s">
        <v>905</v>
      </c>
      <c r="C8317">
        <v>0.45900000000000002</v>
      </c>
      <c r="D8317">
        <v>9.0269999999999992</v>
      </c>
    </row>
    <row r="8318" spans="1:4" x14ac:dyDescent="0.25">
      <c r="A8318" s="1" t="s">
        <v>9107</v>
      </c>
      <c r="B8318" s="1" t="s">
        <v>905</v>
      </c>
      <c r="C8318">
        <v>-1.5009999999999999</v>
      </c>
      <c r="D8318">
        <v>9.3550000000000004</v>
      </c>
    </row>
    <row r="8319" spans="1:4" x14ac:dyDescent="0.25">
      <c r="A8319" s="1" t="s">
        <v>9108</v>
      </c>
      <c r="B8319" s="1" t="s">
        <v>905</v>
      </c>
      <c r="C8319">
        <v>-0.30299999999999999</v>
      </c>
      <c r="D8319">
        <v>9.0749999999999993</v>
      </c>
    </row>
    <row r="8320" spans="1:4" x14ac:dyDescent="0.25">
      <c r="A8320" s="1" t="s">
        <v>9109</v>
      </c>
      <c r="B8320" s="1" t="s">
        <v>905</v>
      </c>
      <c r="C8320">
        <v>-0.57499999999999996</v>
      </c>
      <c r="D8320">
        <v>8.5259999999999998</v>
      </c>
    </row>
    <row r="8321" spans="1:4" x14ac:dyDescent="0.25">
      <c r="A8321" s="1" t="s">
        <v>9110</v>
      </c>
      <c r="B8321" s="1" t="s">
        <v>905</v>
      </c>
      <c r="C8321">
        <v>-1.2829999999999999</v>
      </c>
      <c r="D8321">
        <v>8.5860000000000003</v>
      </c>
    </row>
    <row r="8322" spans="1:4" x14ac:dyDescent="0.25">
      <c r="A8322" s="1" t="s">
        <v>9111</v>
      </c>
      <c r="B8322" s="1" t="s">
        <v>905</v>
      </c>
      <c r="C8322">
        <v>1.0029999999999999</v>
      </c>
      <c r="D8322">
        <v>8.3030000000000008</v>
      </c>
    </row>
    <row r="8323" spans="1:4" x14ac:dyDescent="0.25">
      <c r="A8323" s="1" t="s">
        <v>9112</v>
      </c>
      <c r="B8323" s="1" t="s">
        <v>905</v>
      </c>
      <c r="C8323">
        <v>-0.63</v>
      </c>
      <c r="D8323">
        <v>9.3109999999999999</v>
      </c>
    </row>
    <row r="8324" spans="1:4" x14ac:dyDescent="0.25">
      <c r="A8324" s="1" t="s">
        <v>9113</v>
      </c>
      <c r="B8324" s="1" t="s">
        <v>904</v>
      </c>
      <c r="C8324">
        <v>1.0029999999999999</v>
      </c>
      <c r="D8324">
        <v>7.2690000000000001</v>
      </c>
    </row>
    <row r="8325" spans="1:4" x14ac:dyDescent="0.25">
      <c r="A8325" s="1" t="s">
        <v>9114</v>
      </c>
      <c r="B8325" s="1" t="s">
        <v>905</v>
      </c>
      <c r="C8325">
        <v>-1.5009999999999999</v>
      </c>
      <c r="D8325">
        <v>9.7929999999999993</v>
      </c>
    </row>
    <row r="8326" spans="1:4" x14ac:dyDescent="0.25">
      <c r="A8326" s="1" t="s">
        <v>9115</v>
      </c>
      <c r="B8326" s="1" t="s">
        <v>905</v>
      </c>
      <c r="C8326">
        <v>-1.5009999999999999</v>
      </c>
      <c r="D8326">
        <v>10.326000000000001</v>
      </c>
    </row>
    <row r="8327" spans="1:4" x14ac:dyDescent="0.25">
      <c r="A8327" s="1" t="s">
        <v>9116</v>
      </c>
      <c r="B8327" s="1" t="s">
        <v>905</v>
      </c>
      <c r="C8327">
        <v>-0.84799999999999998</v>
      </c>
      <c r="D8327">
        <v>8.7149999999999999</v>
      </c>
    </row>
    <row r="8328" spans="1:4" x14ac:dyDescent="0.25">
      <c r="A8328" s="1" t="s">
        <v>9117</v>
      </c>
      <c r="B8328" s="1" t="s">
        <v>905</v>
      </c>
      <c r="C8328">
        <v>0.13200000000000001</v>
      </c>
      <c r="D8328">
        <v>8.1289999999999996</v>
      </c>
    </row>
    <row r="8329" spans="1:4" x14ac:dyDescent="0.25">
      <c r="A8329" s="1" t="s">
        <v>9118</v>
      </c>
      <c r="B8329" s="1" t="s">
        <v>905</v>
      </c>
      <c r="C8329">
        <v>0.24099999999999999</v>
      </c>
      <c r="D8329">
        <v>7.9340000000000002</v>
      </c>
    </row>
    <row r="8330" spans="1:4" x14ac:dyDescent="0.25">
      <c r="A8330" s="1" t="s">
        <v>9119</v>
      </c>
      <c r="B8330" s="1" t="s">
        <v>905</v>
      </c>
      <c r="C8330">
        <v>0.35</v>
      </c>
      <c r="D8330">
        <v>8.3070000000000004</v>
      </c>
    </row>
    <row r="8331" spans="1:4" x14ac:dyDescent="0.25">
      <c r="A8331" s="1" t="s">
        <v>9120</v>
      </c>
      <c r="B8331" s="1" t="s">
        <v>905</v>
      </c>
      <c r="C8331">
        <v>-0.95599999999999996</v>
      </c>
      <c r="D8331">
        <v>8.2490000000000006</v>
      </c>
    </row>
    <row r="8332" spans="1:4" x14ac:dyDescent="0.25">
      <c r="A8332" s="1" t="s">
        <v>9121</v>
      </c>
      <c r="B8332" s="1" t="s">
        <v>905</v>
      </c>
      <c r="C8332">
        <v>2.419</v>
      </c>
      <c r="D8332">
        <v>7.5229999999999997</v>
      </c>
    </row>
    <row r="8333" spans="1:4" x14ac:dyDescent="0.25">
      <c r="A8333" s="1" t="s">
        <v>9122</v>
      </c>
      <c r="B8333" s="1" t="s">
        <v>904</v>
      </c>
      <c r="C8333">
        <v>-0.90200000000000002</v>
      </c>
      <c r="D8333">
        <v>8.4510000000000005</v>
      </c>
    </row>
    <row r="8334" spans="1:4" x14ac:dyDescent="0.25">
      <c r="A8334" s="1" t="s">
        <v>9123</v>
      </c>
      <c r="B8334" s="1" t="s">
        <v>905</v>
      </c>
      <c r="C8334">
        <v>1.2210000000000001</v>
      </c>
      <c r="D8334">
        <v>7.4870000000000001</v>
      </c>
    </row>
    <row r="8335" spans="1:4" x14ac:dyDescent="0.25">
      <c r="A8335" s="1" t="s">
        <v>9124</v>
      </c>
      <c r="B8335" s="1" t="s">
        <v>905</v>
      </c>
      <c r="C8335">
        <v>-0.14000000000000001</v>
      </c>
      <c r="D8335">
        <v>8.4930000000000003</v>
      </c>
    </row>
    <row r="8336" spans="1:4" x14ac:dyDescent="0.25">
      <c r="A8336" s="1" t="s">
        <v>9125</v>
      </c>
      <c r="B8336" s="1" t="s">
        <v>905</v>
      </c>
      <c r="C8336">
        <v>-1.0649999999999999</v>
      </c>
      <c r="D8336">
        <v>8.1140000000000008</v>
      </c>
    </row>
    <row r="8337" spans="1:4" x14ac:dyDescent="0.25">
      <c r="A8337" s="1" t="s">
        <v>9126</v>
      </c>
      <c r="B8337" s="1" t="s">
        <v>905</v>
      </c>
      <c r="C8337">
        <v>-3.1E-2</v>
      </c>
      <c r="D8337">
        <v>7.8109999999999999</v>
      </c>
    </row>
    <row r="8338" spans="1:4" x14ac:dyDescent="0.25">
      <c r="A8338" s="1" t="s">
        <v>9127</v>
      </c>
      <c r="B8338" s="1" t="s">
        <v>904</v>
      </c>
      <c r="C8338">
        <v>2.4729999999999999</v>
      </c>
      <c r="D8338">
        <v>7.79</v>
      </c>
    </row>
    <row r="8339" spans="1:4" x14ac:dyDescent="0.25">
      <c r="A8339" s="1" t="s">
        <v>9128</v>
      </c>
      <c r="B8339" s="1" t="s">
        <v>905</v>
      </c>
      <c r="C8339">
        <v>0.73099999999999998</v>
      </c>
      <c r="D8339">
        <v>8.0109999999999992</v>
      </c>
    </row>
    <row r="8340" spans="1:4" x14ac:dyDescent="0.25">
      <c r="A8340" s="1" t="s">
        <v>9129</v>
      </c>
      <c r="B8340" s="1" t="s">
        <v>905</v>
      </c>
      <c r="C8340">
        <v>-0.73899999999999999</v>
      </c>
      <c r="D8340">
        <v>8.3699999999999992</v>
      </c>
    </row>
    <row r="8341" spans="1:4" x14ac:dyDescent="0.25">
      <c r="A8341" s="1" t="s">
        <v>9130</v>
      </c>
      <c r="B8341" s="1" t="s">
        <v>905</v>
      </c>
      <c r="C8341">
        <v>-1.0109999999999999</v>
      </c>
      <c r="D8341">
        <v>8.4540000000000006</v>
      </c>
    </row>
    <row r="8342" spans="1:4" x14ac:dyDescent="0.25">
      <c r="A8342" s="1" t="s">
        <v>9131</v>
      </c>
      <c r="B8342" s="1" t="s">
        <v>905</v>
      </c>
      <c r="C8342">
        <v>-0.79300000000000004</v>
      </c>
      <c r="D8342">
        <v>8.5399999999999991</v>
      </c>
    </row>
    <row r="8343" spans="1:4" x14ac:dyDescent="0.25">
      <c r="A8343" s="1" t="s">
        <v>9132</v>
      </c>
      <c r="B8343" s="1" t="s">
        <v>905</v>
      </c>
      <c r="C8343">
        <v>0.56799999999999995</v>
      </c>
      <c r="D8343">
        <v>7.7069999999999999</v>
      </c>
    </row>
    <row r="8344" spans="1:4" x14ac:dyDescent="0.25">
      <c r="A8344" s="1" t="s">
        <v>9133</v>
      </c>
      <c r="B8344" s="1" t="s">
        <v>905</v>
      </c>
      <c r="C8344">
        <v>0.13200000000000001</v>
      </c>
      <c r="D8344">
        <v>8.0389999999999997</v>
      </c>
    </row>
    <row r="8345" spans="1:4" x14ac:dyDescent="0.25">
      <c r="A8345" s="1" t="s">
        <v>9134</v>
      </c>
      <c r="B8345" s="1" t="s">
        <v>905</v>
      </c>
      <c r="C8345">
        <v>-0.73899999999999999</v>
      </c>
      <c r="D8345">
        <v>7.9260000000000002</v>
      </c>
    </row>
    <row r="8346" spans="1:4" x14ac:dyDescent="0.25">
      <c r="A8346" s="1" t="s">
        <v>9135</v>
      </c>
      <c r="B8346" s="1" t="s">
        <v>905</v>
      </c>
      <c r="C8346">
        <v>2.3E-2</v>
      </c>
      <c r="D8346">
        <v>9.6310000000000002</v>
      </c>
    </row>
    <row r="8347" spans="1:4" x14ac:dyDescent="0.25">
      <c r="A8347" s="1" t="s">
        <v>9136</v>
      </c>
      <c r="B8347" s="1" t="s">
        <v>904</v>
      </c>
      <c r="C8347">
        <v>0.622</v>
      </c>
      <c r="D8347">
        <v>7.5229999999999997</v>
      </c>
    </row>
    <row r="8348" spans="1:4" x14ac:dyDescent="0.25">
      <c r="A8348" s="1" t="s">
        <v>9137</v>
      </c>
      <c r="B8348" s="1" t="s">
        <v>905</v>
      </c>
      <c r="C8348">
        <v>0.67700000000000005</v>
      </c>
      <c r="D8348">
        <v>8.18</v>
      </c>
    </row>
    <row r="8349" spans="1:4" x14ac:dyDescent="0.25">
      <c r="A8349" s="1" t="s">
        <v>9138</v>
      </c>
      <c r="B8349" s="1" t="s">
        <v>905</v>
      </c>
      <c r="C8349">
        <v>0.67700000000000005</v>
      </c>
      <c r="D8349">
        <v>8.1720000000000006</v>
      </c>
    </row>
    <row r="8350" spans="1:4" x14ac:dyDescent="0.25">
      <c r="A8350" s="1" t="s">
        <v>9139</v>
      </c>
      <c r="B8350" s="1" t="s">
        <v>904</v>
      </c>
      <c r="C8350">
        <v>0.84</v>
      </c>
      <c r="D8350">
        <v>7.77</v>
      </c>
    </row>
    <row r="8351" spans="1:4" x14ac:dyDescent="0.25">
      <c r="A8351" s="1" t="s">
        <v>9140</v>
      </c>
      <c r="B8351" s="1" t="s">
        <v>905</v>
      </c>
      <c r="C8351">
        <v>-1.5009999999999999</v>
      </c>
      <c r="D8351">
        <v>9.641</v>
      </c>
    </row>
    <row r="8352" spans="1:4" x14ac:dyDescent="0.25">
      <c r="A8352" s="1" t="s">
        <v>9141</v>
      </c>
      <c r="B8352" s="1" t="s">
        <v>905</v>
      </c>
      <c r="C8352">
        <v>2.3E-2</v>
      </c>
      <c r="D8352">
        <v>8.1950000000000003</v>
      </c>
    </row>
    <row r="8353" spans="1:4" x14ac:dyDescent="0.25">
      <c r="A8353" s="1" t="s">
        <v>9142</v>
      </c>
      <c r="B8353" s="1" t="s">
        <v>905</v>
      </c>
      <c r="C8353">
        <v>-1.5009999999999999</v>
      </c>
      <c r="D8353">
        <v>10.448</v>
      </c>
    </row>
    <row r="8354" spans="1:4" x14ac:dyDescent="0.25">
      <c r="A8354" s="1" t="s">
        <v>9143</v>
      </c>
      <c r="B8354" s="1" t="s">
        <v>904</v>
      </c>
      <c r="C8354">
        <v>1.7649999999999999</v>
      </c>
      <c r="D8354">
        <v>7.63</v>
      </c>
    </row>
    <row r="8355" spans="1:4" x14ac:dyDescent="0.25">
      <c r="A8355" s="1" t="s">
        <v>1052</v>
      </c>
      <c r="B8355" s="1" t="s">
        <v>905</v>
      </c>
      <c r="C8355">
        <v>0.622</v>
      </c>
      <c r="D8355">
        <v>10.145</v>
      </c>
    </row>
    <row r="8356" spans="1:4" x14ac:dyDescent="0.25">
      <c r="A8356" s="1" t="s">
        <v>9144</v>
      </c>
      <c r="B8356" s="1" t="s">
        <v>905</v>
      </c>
      <c r="C8356">
        <v>-1.3919999999999999</v>
      </c>
      <c r="D8356">
        <v>9.4169999999999998</v>
      </c>
    </row>
    <row r="8357" spans="1:4" x14ac:dyDescent="0.25">
      <c r="A8357" s="1" t="s">
        <v>9145</v>
      </c>
      <c r="B8357" s="1" t="s">
        <v>905</v>
      </c>
      <c r="C8357">
        <v>0.84</v>
      </c>
      <c r="D8357">
        <v>7.7350000000000003</v>
      </c>
    </row>
    <row r="8358" spans="1:4" x14ac:dyDescent="0.25">
      <c r="A8358" s="1" t="s">
        <v>9146</v>
      </c>
      <c r="B8358" s="1" t="s">
        <v>905</v>
      </c>
      <c r="C8358">
        <v>-0.84799999999999998</v>
      </c>
      <c r="D8358">
        <v>7.9279999999999999</v>
      </c>
    </row>
    <row r="8359" spans="1:4" x14ac:dyDescent="0.25">
      <c r="A8359" s="1" t="s">
        <v>9147</v>
      </c>
      <c r="B8359" s="1" t="s">
        <v>905</v>
      </c>
      <c r="C8359">
        <v>-1.5009999999999999</v>
      </c>
      <c r="D8359">
        <v>10.457000000000001</v>
      </c>
    </row>
    <row r="8360" spans="1:4" x14ac:dyDescent="0.25">
      <c r="A8360" s="1" t="s">
        <v>9148</v>
      </c>
      <c r="B8360" s="1" t="s">
        <v>905</v>
      </c>
      <c r="C8360">
        <v>-0.14000000000000001</v>
      </c>
      <c r="D8360">
        <v>7.9809999999999999</v>
      </c>
    </row>
    <row r="8361" spans="1:4" x14ac:dyDescent="0.25">
      <c r="A8361" s="1" t="s">
        <v>859</v>
      </c>
      <c r="B8361" s="1" t="s">
        <v>905</v>
      </c>
      <c r="C8361">
        <v>0.40400000000000003</v>
      </c>
      <c r="D8361">
        <v>8.4719999999999995</v>
      </c>
    </row>
    <row r="8362" spans="1:4" x14ac:dyDescent="0.25">
      <c r="A8362" s="1" t="s">
        <v>9149</v>
      </c>
      <c r="B8362" s="1" t="s">
        <v>905</v>
      </c>
      <c r="C8362">
        <v>0.29599999999999999</v>
      </c>
      <c r="D8362">
        <v>8.5350000000000001</v>
      </c>
    </row>
    <row r="8363" spans="1:4" x14ac:dyDescent="0.25">
      <c r="A8363" s="1" t="s">
        <v>9150</v>
      </c>
      <c r="B8363" s="1" t="s">
        <v>905</v>
      </c>
      <c r="C8363">
        <v>-1.5009999999999999</v>
      </c>
      <c r="D8363">
        <v>8.9930000000000003</v>
      </c>
    </row>
    <row r="8364" spans="1:4" x14ac:dyDescent="0.25">
      <c r="A8364" s="1" t="s">
        <v>9151</v>
      </c>
      <c r="B8364" s="1" t="s">
        <v>904</v>
      </c>
      <c r="C8364">
        <v>1.9830000000000001</v>
      </c>
      <c r="D8364">
        <v>7.2649999999999997</v>
      </c>
    </row>
    <row r="8365" spans="1:4" x14ac:dyDescent="0.25">
      <c r="A8365" s="1" t="s">
        <v>9152</v>
      </c>
      <c r="B8365" s="1" t="s">
        <v>905</v>
      </c>
      <c r="C8365">
        <v>-1.5009999999999999</v>
      </c>
      <c r="D8365">
        <v>8.7140000000000004</v>
      </c>
    </row>
    <row r="8366" spans="1:4" x14ac:dyDescent="0.25">
      <c r="A8366" s="1" t="s">
        <v>9153</v>
      </c>
      <c r="B8366" s="1" t="s">
        <v>905</v>
      </c>
      <c r="C8366">
        <v>2.3E-2</v>
      </c>
      <c r="D8366">
        <v>7.992</v>
      </c>
    </row>
    <row r="8367" spans="1:4" x14ac:dyDescent="0.25">
      <c r="A8367" s="1" t="s">
        <v>9154</v>
      </c>
      <c r="B8367" s="1" t="s">
        <v>905</v>
      </c>
      <c r="C8367">
        <v>-0.249</v>
      </c>
      <c r="D8367">
        <v>7.8490000000000002</v>
      </c>
    </row>
    <row r="8368" spans="1:4" x14ac:dyDescent="0.25">
      <c r="A8368" s="1" t="s">
        <v>9155</v>
      </c>
      <c r="B8368" s="1" t="s">
        <v>905</v>
      </c>
      <c r="C8368">
        <v>1.167</v>
      </c>
      <c r="D8368">
        <v>7.8609999999999998</v>
      </c>
    </row>
    <row r="8369" spans="1:4" x14ac:dyDescent="0.25">
      <c r="A8369" s="1" t="s">
        <v>9156</v>
      </c>
      <c r="B8369" s="1" t="s">
        <v>905</v>
      </c>
      <c r="C8369">
        <v>2.5819999999999999</v>
      </c>
      <c r="D8369">
        <v>8.7629999999999999</v>
      </c>
    </row>
    <row r="8370" spans="1:4" x14ac:dyDescent="0.25">
      <c r="A8370" s="1" t="s">
        <v>9157</v>
      </c>
      <c r="B8370" s="1" t="s">
        <v>905</v>
      </c>
      <c r="C8370">
        <v>0.45900000000000002</v>
      </c>
      <c r="D8370">
        <v>8.0909999999999993</v>
      </c>
    </row>
    <row r="8371" spans="1:4" x14ac:dyDescent="0.25">
      <c r="A8371" s="1" t="s">
        <v>9158</v>
      </c>
      <c r="B8371" s="1" t="s">
        <v>905</v>
      </c>
      <c r="C8371">
        <v>-0.30299999999999999</v>
      </c>
      <c r="D8371">
        <v>7.907</v>
      </c>
    </row>
    <row r="8372" spans="1:4" x14ac:dyDescent="0.25">
      <c r="A8372" s="1" t="s">
        <v>9159</v>
      </c>
      <c r="B8372" s="1" t="s">
        <v>905</v>
      </c>
      <c r="C8372">
        <v>-0.68400000000000005</v>
      </c>
      <c r="D8372">
        <v>9.2449999999999992</v>
      </c>
    </row>
    <row r="8373" spans="1:4" x14ac:dyDescent="0.25">
      <c r="A8373" s="1" t="s">
        <v>9160</v>
      </c>
      <c r="B8373" s="1" t="s">
        <v>905</v>
      </c>
      <c r="C8373">
        <v>0.67700000000000005</v>
      </c>
      <c r="D8373">
        <v>7.5110000000000001</v>
      </c>
    </row>
    <row r="8374" spans="1:4" x14ac:dyDescent="0.25">
      <c r="A8374" s="1" t="s">
        <v>9161</v>
      </c>
      <c r="B8374" s="1" t="s">
        <v>905</v>
      </c>
      <c r="C8374">
        <v>-8.5000000000000006E-2</v>
      </c>
      <c r="D8374">
        <v>8.0670000000000002</v>
      </c>
    </row>
    <row r="8375" spans="1:4" x14ac:dyDescent="0.25">
      <c r="A8375" s="1" t="s">
        <v>943</v>
      </c>
      <c r="B8375" s="1" t="s">
        <v>905</v>
      </c>
      <c r="C8375">
        <v>0.67700000000000005</v>
      </c>
      <c r="D8375">
        <v>9.1210000000000004</v>
      </c>
    </row>
    <row r="8376" spans="1:4" x14ac:dyDescent="0.25">
      <c r="A8376" s="1" t="s">
        <v>9162</v>
      </c>
      <c r="B8376" s="1" t="s">
        <v>905</v>
      </c>
      <c r="C8376">
        <v>0.622</v>
      </c>
      <c r="D8376">
        <v>8.3290000000000006</v>
      </c>
    </row>
    <row r="8377" spans="1:4" x14ac:dyDescent="0.25">
      <c r="A8377" s="1" t="s">
        <v>9163</v>
      </c>
      <c r="B8377" s="1" t="s">
        <v>905</v>
      </c>
      <c r="C8377">
        <v>-0.41199999999999998</v>
      </c>
      <c r="D8377">
        <v>8.6560000000000006</v>
      </c>
    </row>
    <row r="8378" spans="1:4" x14ac:dyDescent="0.25">
      <c r="A8378" s="1" t="s">
        <v>9164</v>
      </c>
      <c r="B8378" s="1" t="s">
        <v>905</v>
      </c>
      <c r="C8378">
        <v>0.67700000000000005</v>
      </c>
      <c r="D8378">
        <v>7.8730000000000002</v>
      </c>
    </row>
    <row r="8379" spans="1:4" x14ac:dyDescent="0.25">
      <c r="A8379" s="1" t="s">
        <v>983</v>
      </c>
      <c r="B8379" s="1" t="s">
        <v>905</v>
      </c>
      <c r="C8379">
        <v>1.167</v>
      </c>
      <c r="D8379">
        <v>7.4850000000000003</v>
      </c>
    </row>
    <row r="8380" spans="1:4" x14ac:dyDescent="0.25">
      <c r="A8380" s="1" t="s">
        <v>9165</v>
      </c>
      <c r="B8380" s="1" t="s">
        <v>905</v>
      </c>
      <c r="C8380">
        <v>-1.5009999999999999</v>
      </c>
      <c r="D8380">
        <v>10.601000000000001</v>
      </c>
    </row>
    <row r="8381" spans="1:4" x14ac:dyDescent="0.25">
      <c r="A8381" s="1" t="s">
        <v>9166</v>
      </c>
      <c r="B8381" s="1" t="s">
        <v>905</v>
      </c>
      <c r="C8381">
        <v>0.84</v>
      </c>
      <c r="D8381">
        <v>8.1189999999999998</v>
      </c>
    </row>
    <row r="8382" spans="1:4" x14ac:dyDescent="0.25">
      <c r="A8382" s="1" t="s">
        <v>9167</v>
      </c>
      <c r="B8382" s="1" t="s">
        <v>905</v>
      </c>
      <c r="C8382">
        <v>-0.63</v>
      </c>
      <c r="D8382">
        <v>8.6419999999999995</v>
      </c>
    </row>
    <row r="8383" spans="1:4" x14ac:dyDescent="0.25">
      <c r="A8383" s="1" t="s">
        <v>9168</v>
      </c>
      <c r="B8383" s="1" t="s">
        <v>905</v>
      </c>
      <c r="C8383">
        <v>0.67700000000000005</v>
      </c>
      <c r="D8383">
        <v>7.9729999999999999</v>
      </c>
    </row>
    <row r="8384" spans="1:4" x14ac:dyDescent="0.25">
      <c r="A8384" s="1" t="s">
        <v>9169</v>
      </c>
      <c r="B8384" s="1" t="s">
        <v>905</v>
      </c>
      <c r="C8384">
        <v>-1.1200000000000001</v>
      </c>
      <c r="D8384">
        <v>9.6880000000000006</v>
      </c>
    </row>
    <row r="8385" spans="1:4" x14ac:dyDescent="0.25">
      <c r="A8385" s="1" t="s">
        <v>9170</v>
      </c>
      <c r="B8385" s="1" t="s">
        <v>905</v>
      </c>
      <c r="C8385">
        <v>1.2210000000000001</v>
      </c>
      <c r="D8385">
        <v>8.048</v>
      </c>
    </row>
    <row r="8386" spans="1:4" x14ac:dyDescent="0.25">
      <c r="A8386" s="1" t="s">
        <v>9171</v>
      </c>
      <c r="B8386" s="1" t="s">
        <v>905</v>
      </c>
      <c r="C8386">
        <v>-0.41199999999999998</v>
      </c>
      <c r="D8386">
        <v>8.6639999999999997</v>
      </c>
    </row>
    <row r="8387" spans="1:4" x14ac:dyDescent="0.25">
      <c r="A8387" s="1" t="s">
        <v>9172</v>
      </c>
      <c r="B8387" s="1" t="s">
        <v>905</v>
      </c>
      <c r="C8387">
        <v>-0.14000000000000001</v>
      </c>
      <c r="D8387">
        <v>8.4369999999999994</v>
      </c>
    </row>
    <row r="8388" spans="1:4" x14ac:dyDescent="0.25">
      <c r="A8388" s="1" t="s">
        <v>9173</v>
      </c>
      <c r="B8388" s="1" t="s">
        <v>904</v>
      </c>
      <c r="C8388">
        <v>1.7110000000000001</v>
      </c>
      <c r="D8388">
        <v>7.3959999999999999</v>
      </c>
    </row>
    <row r="8389" spans="1:4" x14ac:dyDescent="0.25">
      <c r="A8389" s="1" t="s">
        <v>9174</v>
      </c>
      <c r="B8389" s="1" t="s">
        <v>905</v>
      </c>
      <c r="C8389">
        <v>0.89400000000000002</v>
      </c>
      <c r="D8389">
        <v>7.6390000000000002</v>
      </c>
    </row>
    <row r="8390" spans="1:4" x14ac:dyDescent="0.25">
      <c r="A8390" s="1" t="s">
        <v>9175</v>
      </c>
      <c r="B8390" s="1" t="s">
        <v>905</v>
      </c>
      <c r="C8390">
        <v>-0.19400000000000001</v>
      </c>
      <c r="D8390">
        <v>8.1509999999999998</v>
      </c>
    </row>
    <row r="8391" spans="1:4" x14ac:dyDescent="0.25">
      <c r="A8391" s="1" t="s">
        <v>9176</v>
      </c>
      <c r="B8391" s="1" t="s">
        <v>905</v>
      </c>
      <c r="C8391">
        <v>-0.41199999999999998</v>
      </c>
      <c r="D8391">
        <v>8.7330000000000005</v>
      </c>
    </row>
    <row r="8392" spans="1:4" x14ac:dyDescent="0.25">
      <c r="A8392" s="1" t="s">
        <v>9177</v>
      </c>
      <c r="B8392" s="1" t="s">
        <v>905</v>
      </c>
      <c r="C8392">
        <v>-0.19400000000000001</v>
      </c>
      <c r="D8392">
        <v>8.2479999999999993</v>
      </c>
    </row>
    <row r="8393" spans="1:4" x14ac:dyDescent="0.25">
      <c r="A8393" s="1" t="s">
        <v>9178</v>
      </c>
      <c r="B8393" s="1" t="s">
        <v>905</v>
      </c>
      <c r="C8393">
        <v>0.13200000000000001</v>
      </c>
      <c r="D8393">
        <v>8.2089999999999996</v>
      </c>
    </row>
    <row r="8394" spans="1:4" x14ac:dyDescent="0.25">
      <c r="A8394" s="1" t="s">
        <v>9179</v>
      </c>
      <c r="B8394" s="1" t="s">
        <v>905</v>
      </c>
      <c r="C8394">
        <v>-1.5009999999999999</v>
      </c>
      <c r="D8394">
        <v>9.3879999999999999</v>
      </c>
    </row>
    <row r="8395" spans="1:4" x14ac:dyDescent="0.25">
      <c r="A8395" s="1" t="s">
        <v>1067</v>
      </c>
      <c r="B8395" s="1" t="s">
        <v>905</v>
      </c>
      <c r="C8395">
        <v>-0.41199999999999998</v>
      </c>
      <c r="D8395">
        <v>8.0239999999999991</v>
      </c>
    </row>
    <row r="8396" spans="1:4" x14ac:dyDescent="0.25">
      <c r="A8396" s="1" t="s">
        <v>9180</v>
      </c>
      <c r="B8396" s="1" t="s">
        <v>905</v>
      </c>
      <c r="C8396">
        <v>-1.0109999999999999</v>
      </c>
      <c r="D8396">
        <v>9.73</v>
      </c>
    </row>
    <row r="8397" spans="1:4" x14ac:dyDescent="0.25">
      <c r="A8397" s="1" t="s">
        <v>9181</v>
      </c>
      <c r="B8397" s="1" t="s">
        <v>905</v>
      </c>
      <c r="C8397">
        <v>-0.84799999999999998</v>
      </c>
      <c r="D8397">
        <v>8.81</v>
      </c>
    </row>
    <row r="8398" spans="1:4" x14ac:dyDescent="0.25">
      <c r="A8398" s="1" t="s">
        <v>9182</v>
      </c>
      <c r="B8398" s="1" t="s">
        <v>905</v>
      </c>
      <c r="C8398">
        <v>-0.95599999999999996</v>
      </c>
      <c r="D8398">
        <v>9.3520000000000003</v>
      </c>
    </row>
    <row r="8399" spans="1:4" x14ac:dyDescent="0.25">
      <c r="A8399" s="1" t="s">
        <v>9183</v>
      </c>
      <c r="B8399" s="1" t="s">
        <v>905</v>
      </c>
      <c r="C8399">
        <v>0.89400000000000002</v>
      </c>
      <c r="D8399">
        <v>8.0649999999999995</v>
      </c>
    </row>
    <row r="8400" spans="1:4" x14ac:dyDescent="0.25">
      <c r="A8400" s="1" t="s">
        <v>9184</v>
      </c>
      <c r="B8400" s="1" t="s">
        <v>905</v>
      </c>
      <c r="C8400">
        <v>-0.79300000000000004</v>
      </c>
      <c r="D8400">
        <v>8.6180000000000003</v>
      </c>
    </row>
    <row r="8401" spans="1:4" x14ac:dyDescent="0.25">
      <c r="A8401" s="1" t="s">
        <v>9185</v>
      </c>
      <c r="B8401" s="1" t="s">
        <v>905</v>
      </c>
      <c r="C8401">
        <v>-0.41199999999999998</v>
      </c>
      <c r="D8401">
        <v>8.548</v>
      </c>
    </row>
    <row r="8402" spans="1:4" x14ac:dyDescent="0.25">
      <c r="A8402" s="1" t="s">
        <v>9186</v>
      </c>
      <c r="B8402" s="1" t="s">
        <v>904</v>
      </c>
      <c r="C8402">
        <v>0.35</v>
      </c>
      <c r="D8402">
        <v>7.6909999999999998</v>
      </c>
    </row>
    <row r="8403" spans="1:4" x14ac:dyDescent="0.25">
      <c r="A8403" s="1" t="s">
        <v>9187</v>
      </c>
      <c r="B8403" s="1" t="s">
        <v>904</v>
      </c>
      <c r="C8403">
        <v>1.7110000000000001</v>
      </c>
      <c r="D8403">
        <v>7.4809999999999999</v>
      </c>
    </row>
    <row r="8404" spans="1:4" x14ac:dyDescent="0.25">
      <c r="A8404" s="1" t="s">
        <v>9188</v>
      </c>
      <c r="B8404" s="1" t="s">
        <v>905</v>
      </c>
      <c r="C8404">
        <v>-1.446</v>
      </c>
      <c r="D8404">
        <v>10.23</v>
      </c>
    </row>
    <row r="8405" spans="1:4" x14ac:dyDescent="0.25">
      <c r="A8405" s="1" t="s">
        <v>9189</v>
      </c>
      <c r="B8405" s="1" t="s">
        <v>905</v>
      </c>
      <c r="C8405">
        <v>1.167</v>
      </c>
      <c r="D8405">
        <v>8.2420000000000009</v>
      </c>
    </row>
    <row r="8406" spans="1:4" x14ac:dyDescent="0.25">
      <c r="A8406" s="1" t="s">
        <v>9190</v>
      </c>
      <c r="B8406" s="1" t="s">
        <v>905</v>
      </c>
      <c r="C8406">
        <v>0.56799999999999995</v>
      </c>
      <c r="D8406">
        <v>8.1519999999999992</v>
      </c>
    </row>
    <row r="8407" spans="1:4" x14ac:dyDescent="0.25">
      <c r="A8407" s="1" t="s">
        <v>9191</v>
      </c>
      <c r="B8407" s="1" t="s">
        <v>905</v>
      </c>
      <c r="C8407">
        <v>-3.1E-2</v>
      </c>
      <c r="D8407">
        <v>8.4960000000000004</v>
      </c>
    </row>
    <row r="8408" spans="1:4" x14ac:dyDescent="0.25">
      <c r="A8408" s="1" t="s">
        <v>9192</v>
      </c>
      <c r="B8408" s="1" t="s">
        <v>905</v>
      </c>
      <c r="C8408">
        <v>-0.52100000000000002</v>
      </c>
      <c r="D8408">
        <v>7.9569999999999999</v>
      </c>
    </row>
    <row r="8409" spans="1:4" x14ac:dyDescent="0.25">
      <c r="A8409" s="1" t="s">
        <v>9193</v>
      </c>
      <c r="B8409" s="1" t="s">
        <v>905</v>
      </c>
      <c r="C8409">
        <v>-1.337</v>
      </c>
      <c r="D8409">
        <v>8.6170000000000009</v>
      </c>
    </row>
    <row r="8410" spans="1:4" x14ac:dyDescent="0.25">
      <c r="A8410" s="1" t="s">
        <v>9194</v>
      </c>
      <c r="B8410" s="1" t="s">
        <v>905</v>
      </c>
      <c r="C8410">
        <v>1.7110000000000001</v>
      </c>
      <c r="D8410">
        <v>7.9980000000000002</v>
      </c>
    </row>
    <row r="8411" spans="1:4" x14ac:dyDescent="0.25">
      <c r="A8411" s="1" t="s">
        <v>9195</v>
      </c>
      <c r="B8411" s="1" t="s">
        <v>905</v>
      </c>
      <c r="C8411">
        <v>0.187</v>
      </c>
      <c r="D8411">
        <v>7.7859999999999996</v>
      </c>
    </row>
    <row r="8412" spans="1:4" x14ac:dyDescent="0.25">
      <c r="A8412" s="1" t="s">
        <v>9196</v>
      </c>
      <c r="B8412" s="1" t="s">
        <v>905</v>
      </c>
      <c r="C8412">
        <v>1.4930000000000001</v>
      </c>
      <c r="D8412">
        <v>7.7549999999999999</v>
      </c>
    </row>
    <row r="8413" spans="1:4" x14ac:dyDescent="0.25">
      <c r="A8413" s="1" t="s">
        <v>9197</v>
      </c>
      <c r="B8413" s="1" t="s">
        <v>905</v>
      </c>
      <c r="C8413">
        <v>1.82</v>
      </c>
      <c r="D8413">
        <v>8.27</v>
      </c>
    </row>
    <row r="8414" spans="1:4" x14ac:dyDescent="0.25">
      <c r="A8414" s="1" t="s">
        <v>9198</v>
      </c>
      <c r="B8414" s="1" t="s">
        <v>905</v>
      </c>
      <c r="C8414">
        <v>-1.5009999999999999</v>
      </c>
      <c r="D8414">
        <v>8.4760000000000009</v>
      </c>
    </row>
    <row r="8415" spans="1:4" x14ac:dyDescent="0.25">
      <c r="A8415" s="1" t="s">
        <v>9199</v>
      </c>
      <c r="B8415" s="1" t="s">
        <v>905</v>
      </c>
      <c r="C8415">
        <v>-0.57499999999999996</v>
      </c>
      <c r="D8415">
        <v>8.1999999999999993</v>
      </c>
    </row>
    <row r="8416" spans="1:4" x14ac:dyDescent="0.25">
      <c r="A8416" s="1" t="s">
        <v>9200</v>
      </c>
      <c r="B8416" s="1" t="s">
        <v>905</v>
      </c>
      <c r="C8416">
        <v>0.51300000000000001</v>
      </c>
      <c r="D8416">
        <v>7.7850000000000001</v>
      </c>
    </row>
    <row r="8417" spans="1:4" x14ac:dyDescent="0.25">
      <c r="A8417" s="1" t="s">
        <v>9201</v>
      </c>
      <c r="B8417" s="1" t="s">
        <v>905</v>
      </c>
      <c r="C8417">
        <v>-0.52100000000000002</v>
      </c>
      <c r="D8417">
        <v>7.9850000000000003</v>
      </c>
    </row>
    <row r="8418" spans="1:4" x14ac:dyDescent="0.25">
      <c r="A8418" s="1" t="s">
        <v>9202</v>
      </c>
      <c r="B8418" s="1" t="s">
        <v>905</v>
      </c>
      <c r="C8418">
        <v>-0.79300000000000004</v>
      </c>
      <c r="D8418">
        <v>9.0380000000000003</v>
      </c>
    </row>
    <row r="8419" spans="1:4" x14ac:dyDescent="0.25">
      <c r="A8419" s="1" t="s">
        <v>9203</v>
      </c>
      <c r="B8419" s="1" t="s">
        <v>905</v>
      </c>
      <c r="C8419">
        <v>-1.1200000000000001</v>
      </c>
      <c r="D8419">
        <v>8.9489999999999998</v>
      </c>
    </row>
    <row r="8420" spans="1:4" x14ac:dyDescent="0.25">
      <c r="A8420" s="1" t="s">
        <v>9204</v>
      </c>
      <c r="B8420" s="1" t="s">
        <v>905</v>
      </c>
      <c r="C8420">
        <v>-1.2829999999999999</v>
      </c>
      <c r="D8420">
        <v>9.2560000000000002</v>
      </c>
    </row>
    <row r="8421" spans="1:4" x14ac:dyDescent="0.25">
      <c r="A8421" s="1" t="s">
        <v>9205</v>
      </c>
      <c r="B8421" s="1" t="s">
        <v>905</v>
      </c>
      <c r="C8421">
        <v>-1.5009999999999999</v>
      </c>
      <c r="D8421">
        <v>8.2029999999999994</v>
      </c>
    </row>
    <row r="8422" spans="1:4" x14ac:dyDescent="0.25">
      <c r="A8422" s="1" t="s">
        <v>9206</v>
      </c>
      <c r="B8422" s="1" t="s">
        <v>905</v>
      </c>
      <c r="C8422">
        <v>0.73099999999999998</v>
      </c>
      <c r="D8422">
        <v>8.423</v>
      </c>
    </row>
    <row r="8423" spans="1:4" x14ac:dyDescent="0.25">
      <c r="A8423" s="1" t="s">
        <v>9207</v>
      </c>
      <c r="B8423" s="1" t="s">
        <v>905</v>
      </c>
      <c r="C8423">
        <v>-0.79300000000000004</v>
      </c>
      <c r="D8423">
        <v>8.0660000000000007</v>
      </c>
    </row>
    <row r="8424" spans="1:4" x14ac:dyDescent="0.25">
      <c r="A8424" s="1" t="s">
        <v>9208</v>
      </c>
      <c r="B8424" s="1" t="s">
        <v>905</v>
      </c>
      <c r="C8424">
        <v>0.51300000000000001</v>
      </c>
      <c r="D8424">
        <v>8.0540000000000003</v>
      </c>
    </row>
    <row r="8425" spans="1:4" x14ac:dyDescent="0.25">
      <c r="A8425" s="1" t="s">
        <v>9209</v>
      </c>
      <c r="B8425" s="1" t="s">
        <v>904</v>
      </c>
      <c r="C8425">
        <v>1.3839999999999999</v>
      </c>
      <c r="D8425">
        <v>7.1769999999999996</v>
      </c>
    </row>
    <row r="8426" spans="1:4" x14ac:dyDescent="0.25">
      <c r="A8426" s="1" t="s">
        <v>9210</v>
      </c>
      <c r="B8426" s="1" t="s">
        <v>905</v>
      </c>
      <c r="C8426">
        <v>0.45900000000000002</v>
      </c>
      <c r="D8426">
        <v>9.0449999999999999</v>
      </c>
    </row>
    <row r="8427" spans="1:4" x14ac:dyDescent="0.25">
      <c r="A8427" s="1" t="s">
        <v>9211</v>
      </c>
      <c r="B8427" s="1" t="s">
        <v>905</v>
      </c>
      <c r="C8427">
        <v>0.29599999999999999</v>
      </c>
      <c r="D8427">
        <v>7.6390000000000002</v>
      </c>
    </row>
    <row r="8428" spans="1:4" x14ac:dyDescent="0.25">
      <c r="A8428" s="1" t="s">
        <v>9212</v>
      </c>
      <c r="B8428" s="1" t="s">
        <v>905</v>
      </c>
      <c r="C8428">
        <v>1.8740000000000001</v>
      </c>
      <c r="D8428">
        <v>7.4580000000000002</v>
      </c>
    </row>
    <row r="8429" spans="1:4" x14ac:dyDescent="0.25">
      <c r="A8429" s="1" t="s">
        <v>9213</v>
      </c>
      <c r="B8429" s="1" t="s">
        <v>905</v>
      </c>
      <c r="C8429">
        <v>-0.79300000000000004</v>
      </c>
      <c r="D8429">
        <v>8.3460000000000001</v>
      </c>
    </row>
    <row r="8430" spans="1:4" x14ac:dyDescent="0.25">
      <c r="A8430" s="1" t="s">
        <v>9214</v>
      </c>
      <c r="B8430" s="1" t="s">
        <v>905</v>
      </c>
      <c r="C8430">
        <v>-1.3919999999999999</v>
      </c>
      <c r="D8430">
        <v>9.3569999999999993</v>
      </c>
    </row>
    <row r="8431" spans="1:4" x14ac:dyDescent="0.25">
      <c r="A8431" s="1" t="s">
        <v>9215</v>
      </c>
      <c r="B8431" s="1" t="s">
        <v>905</v>
      </c>
      <c r="C8431">
        <v>-8.5000000000000006E-2</v>
      </c>
      <c r="D8431">
        <v>8.5380000000000003</v>
      </c>
    </row>
    <row r="8432" spans="1:4" x14ac:dyDescent="0.25">
      <c r="A8432" s="1" t="s">
        <v>9216</v>
      </c>
      <c r="B8432" s="1" t="s">
        <v>904</v>
      </c>
      <c r="C8432">
        <v>1.33</v>
      </c>
      <c r="D8432">
        <v>6.976</v>
      </c>
    </row>
    <row r="8433" spans="1:4" x14ac:dyDescent="0.25">
      <c r="A8433" s="1" t="s">
        <v>9217</v>
      </c>
      <c r="B8433" s="1" t="s">
        <v>905</v>
      </c>
      <c r="C8433">
        <v>-1.446</v>
      </c>
      <c r="D8433">
        <v>8.3119999999999994</v>
      </c>
    </row>
    <row r="8434" spans="1:4" x14ac:dyDescent="0.25">
      <c r="A8434" s="1" t="s">
        <v>9218</v>
      </c>
      <c r="B8434" s="1" t="s">
        <v>905</v>
      </c>
      <c r="C8434">
        <v>-0.249</v>
      </c>
      <c r="D8434">
        <v>8.6440000000000001</v>
      </c>
    </row>
    <row r="8435" spans="1:4" x14ac:dyDescent="0.25">
      <c r="A8435" s="1" t="s">
        <v>743</v>
      </c>
      <c r="B8435" s="1" t="s">
        <v>905</v>
      </c>
      <c r="C8435">
        <v>0.29599999999999999</v>
      </c>
      <c r="D8435">
        <v>10.281000000000001</v>
      </c>
    </row>
    <row r="8436" spans="1:4" x14ac:dyDescent="0.25">
      <c r="A8436" s="1" t="s">
        <v>9219</v>
      </c>
      <c r="B8436" s="1" t="s">
        <v>905</v>
      </c>
      <c r="C8436">
        <v>-0.14000000000000001</v>
      </c>
      <c r="D8436">
        <v>8.1609999999999996</v>
      </c>
    </row>
    <row r="8437" spans="1:4" x14ac:dyDescent="0.25">
      <c r="A8437" s="1" t="s">
        <v>9220</v>
      </c>
      <c r="B8437" s="1" t="s">
        <v>905</v>
      </c>
      <c r="C8437">
        <v>-0.57499999999999996</v>
      </c>
      <c r="D8437">
        <v>7.5449999999999999</v>
      </c>
    </row>
    <row r="8438" spans="1:4" x14ac:dyDescent="0.25">
      <c r="A8438" s="1" t="s">
        <v>9221</v>
      </c>
      <c r="B8438" s="1" t="s">
        <v>905</v>
      </c>
      <c r="C8438">
        <v>-1.446</v>
      </c>
      <c r="D8438">
        <v>10.933</v>
      </c>
    </row>
    <row r="8439" spans="1:4" x14ac:dyDescent="0.25">
      <c r="A8439" s="1" t="s">
        <v>9222</v>
      </c>
      <c r="B8439" s="1" t="s">
        <v>905</v>
      </c>
      <c r="C8439">
        <v>1.0580000000000001</v>
      </c>
      <c r="D8439">
        <v>7.68</v>
      </c>
    </row>
    <row r="8440" spans="1:4" x14ac:dyDescent="0.25">
      <c r="A8440" s="1" t="s">
        <v>9223</v>
      </c>
      <c r="B8440" s="1" t="s">
        <v>905</v>
      </c>
      <c r="C8440">
        <v>0.94899999999999995</v>
      </c>
      <c r="D8440">
        <v>8.1349999999999998</v>
      </c>
    </row>
    <row r="8441" spans="1:4" x14ac:dyDescent="0.25">
      <c r="A8441" s="1" t="s">
        <v>9224</v>
      </c>
      <c r="B8441" s="1" t="s">
        <v>905</v>
      </c>
      <c r="C8441">
        <v>-1.5009999999999999</v>
      </c>
      <c r="D8441">
        <v>9.5210000000000008</v>
      </c>
    </row>
    <row r="8442" spans="1:4" x14ac:dyDescent="0.25">
      <c r="A8442" s="1" t="s">
        <v>9225</v>
      </c>
      <c r="B8442" s="1" t="s">
        <v>905</v>
      </c>
      <c r="C8442">
        <v>0.94899999999999995</v>
      </c>
      <c r="D8442">
        <v>7.4969999999999999</v>
      </c>
    </row>
    <row r="8443" spans="1:4" x14ac:dyDescent="0.25">
      <c r="A8443" s="1" t="s">
        <v>9226</v>
      </c>
      <c r="B8443" s="1" t="s">
        <v>905</v>
      </c>
      <c r="C8443">
        <v>0.67700000000000005</v>
      </c>
      <c r="D8443">
        <v>7.6660000000000004</v>
      </c>
    </row>
    <row r="8444" spans="1:4" x14ac:dyDescent="0.25">
      <c r="A8444" s="1" t="s">
        <v>9227</v>
      </c>
      <c r="B8444" s="1" t="s">
        <v>905</v>
      </c>
      <c r="C8444">
        <v>-0.19400000000000001</v>
      </c>
      <c r="D8444">
        <v>9.9730000000000008</v>
      </c>
    </row>
    <row r="8445" spans="1:4" x14ac:dyDescent="0.25">
      <c r="A8445" s="1" t="s">
        <v>9228</v>
      </c>
      <c r="B8445" s="1" t="s">
        <v>905</v>
      </c>
      <c r="C8445">
        <v>0.45900000000000002</v>
      </c>
      <c r="D8445">
        <v>8.9049999999999994</v>
      </c>
    </row>
    <row r="8446" spans="1:4" x14ac:dyDescent="0.25">
      <c r="A8446" s="1" t="s">
        <v>9229</v>
      </c>
      <c r="B8446" s="1" t="s">
        <v>905</v>
      </c>
      <c r="C8446">
        <v>0.84</v>
      </c>
      <c r="D8446">
        <v>7.984</v>
      </c>
    </row>
    <row r="8447" spans="1:4" x14ac:dyDescent="0.25">
      <c r="A8447" s="1" t="s">
        <v>9230</v>
      </c>
      <c r="B8447" s="1" t="s">
        <v>905</v>
      </c>
      <c r="C8447">
        <v>2.3E-2</v>
      </c>
      <c r="D8447">
        <v>8.0589999999999993</v>
      </c>
    </row>
    <row r="8448" spans="1:4" x14ac:dyDescent="0.25">
      <c r="A8448" s="1" t="s">
        <v>9231</v>
      </c>
      <c r="B8448" s="1" t="s">
        <v>905</v>
      </c>
      <c r="C8448">
        <v>0.35</v>
      </c>
      <c r="D8448">
        <v>7.5039999999999996</v>
      </c>
    </row>
    <row r="8449" spans="1:4" x14ac:dyDescent="0.25">
      <c r="A8449" s="1" t="s">
        <v>9232</v>
      </c>
      <c r="B8449" s="1" t="s">
        <v>905</v>
      </c>
      <c r="C8449">
        <v>0.51300000000000001</v>
      </c>
      <c r="D8449">
        <v>8.4489999999999998</v>
      </c>
    </row>
    <row r="8450" spans="1:4" x14ac:dyDescent="0.25">
      <c r="A8450" s="1" t="s">
        <v>9233</v>
      </c>
      <c r="B8450" s="1" t="s">
        <v>905</v>
      </c>
      <c r="C8450">
        <v>-1.3919999999999999</v>
      </c>
      <c r="D8450">
        <v>9.2379999999999995</v>
      </c>
    </row>
    <row r="8451" spans="1:4" x14ac:dyDescent="0.25">
      <c r="A8451" s="1" t="s">
        <v>9234</v>
      </c>
      <c r="B8451" s="1" t="s">
        <v>905</v>
      </c>
      <c r="C8451">
        <v>-1.1739999999999999</v>
      </c>
      <c r="D8451">
        <v>9.3979999999999997</v>
      </c>
    </row>
    <row r="8452" spans="1:4" x14ac:dyDescent="0.25">
      <c r="A8452" s="1" t="s">
        <v>754</v>
      </c>
      <c r="B8452" s="1" t="s">
        <v>905</v>
      </c>
      <c r="C8452">
        <v>-0.19400000000000001</v>
      </c>
      <c r="D8452">
        <v>8.641</v>
      </c>
    </row>
    <row r="8453" spans="1:4" x14ac:dyDescent="0.25">
      <c r="A8453" s="1" t="s">
        <v>9235</v>
      </c>
      <c r="B8453" s="1" t="s">
        <v>905</v>
      </c>
      <c r="C8453">
        <v>-1.1200000000000001</v>
      </c>
      <c r="D8453">
        <v>10.625999999999999</v>
      </c>
    </row>
    <row r="8454" spans="1:4" x14ac:dyDescent="0.25">
      <c r="A8454" s="1" t="s">
        <v>690</v>
      </c>
      <c r="B8454" s="1" t="s">
        <v>905</v>
      </c>
      <c r="C8454">
        <v>0.24099999999999999</v>
      </c>
      <c r="D8454">
        <v>8.2349999999999994</v>
      </c>
    </row>
    <row r="8455" spans="1:4" x14ac:dyDescent="0.25">
      <c r="A8455" s="1" t="s">
        <v>9236</v>
      </c>
      <c r="B8455" s="1" t="s">
        <v>905</v>
      </c>
      <c r="C8455">
        <v>-0.19400000000000001</v>
      </c>
      <c r="D8455">
        <v>8.5990000000000002</v>
      </c>
    </row>
    <row r="8456" spans="1:4" x14ac:dyDescent="0.25">
      <c r="A8456" s="1" t="s">
        <v>9237</v>
      </c>
      <c r="B8456" s="1" t="s">
        <v>905</v>
      </c>
      <c r="C8456">
        <v>2.3E-2</v>
      </c>
      <c r="D8456">
        <v>8.7579999999999991</v>
      </c>
    </row>
    <row r="8457" spans="1:4" x14ac:dyDescent="0.25">
      <c r="A8457" s="1" t="s">
        <v>9238</v>
      </c>
      <c r="B8457" s="1" t="s">
        <v>905</v>
      </c>
      <c r="C8457">
        <v>0.73099999999999998</v>
      </c>
      <c r="D8457">
        <v>7.7949999999999999</v>
      </c>
    </row>
    <row r="8458" spans="1:4" x14ac:dyDescent="0.25">
      <c r="A8458" s="1" t="s">
        <v>9239</v>
      </c>
      <c r="B8458" s="1" t="s">
        <v>905</v>
      </c>
      <c r="C8458">
        <v>0.73099999999999998</v>
      </c>
      <c r="D8458">
        <v>7.8570000000000002</v>
      </c>
    </row>
    <row r="8459" spans="1:4" x14ac:dyDescent="0.25">
      <c r="A8459" s="1" t="s">
        <v>9240</v>
      </c>
      <c r="B8459" s="1" t="s">
        <v>905</v>
      </c>
      <c r="C8459">
        <v>-0.90200000000000002</v>
      </c>
      <c r="D8459">
        <v>9.25</v>
      </c>
    </row>
    <row r="8460" spans="1:4" x14ac:dyDescent="0.25">
      <c r="A8460" s="1" t="s">
        <v>9241</v>
      </c>
      <c r="B8460" s="1" t="s">
        <v>905</v>
      </c>
      <c r="C8460">
        <v>-1.337</v>
      </c>
      <c r="D8460">
        <v>8.8460000000000001</v>
      </c>
    </row>
    <row r="8461" spans="1:4" x14ac:dyDescent="0.25">
      <c r="A8461" s="1" t="s">
        <v>9242</v>
      </c>
      <c r="B8461" s="1" t="s">
        <v>905</v>
      </c>
      <c r="C8461">
        <v>-0.68400000000000005</v>
      </c>
      <c r="D8461">
        <v>8.9760000000000009</v>
      </c>
    </row>
    <row r="8462" spans="1:4" x14ac:dyDescent="0.25">
      <c r="A8462" s="1" t="s">
        <v>9243</v>
      </c>
      <c r="B8462" s="1" t="s">
        <v>905</v>
      </c>
      <c r="C8462">
        <v>0.51300000000000001</v>
      </c>
      <c r="D8462">
        <v>7.5659999999999998</v>
      </c>
    </row>
    <row r="8463" spans="1:4" x14ac:dyDescent="0.25">
      <c r="A8463" s="1" t="s">
        <v>906</v>
      </c>
      <c r="B8463" s="1" t="s">
        <v>905</v>
      </c>
      <c r="C8463">
        <v>2.0369999999999999</v>
      </c>
      <c r="D8463">
        <v>7.2640000000000002</v>
      </c>
    </row>
    <row r="8464" spans="1:4" x14ac:dyDescent="0.25">
      <c r="A8464" s="1" t="s">
        <v>9244</v>
      </c>
      <c r="B8464" s="1" t="s">
        <v>905</v>
      </c>
      <c r="C8464">
        <v>1.0029999999999999</v>
      </c>
      <c r="D8464">
        <v>8.7799999999999994</v>
      </c>
    </row>
    <row r="8465" spans="1:4" x14ac:dyDescent="0.25">
      <c r="A8465" s="1" t="s">
        <v>9245</v>
      </c>
      <c r="B8465" s="1" t="s">
        <v>905</v>
      </c>
      <c r="C8465">
        <v>-1.1739999999999999</v>
      </c>
      <c r="D8465">
        <v>8.2850000000000001</v>
      </c>
    </row>
    <row r="8466" spans="1:4" x14ac:dyDescent="0.25">
      <c r="A8466" s="1" t="s">
        <v>9246</v>
      </c>
      <c r="B8466" s="1" t="s">
        <v>905</v>
      </c>
      <c r="C8466">
        <v>-1.3919999999999999</v>
      </c>
      <c r="D8466">
        <v>9.7530000000000001</v>
      </c>
    </row>
    <row r="8467" spans="1:4" x14ac:dyDescent="0.25">
      <c r="A8467" s="1" t="s">
        <v>9247</v>
      </c>
      <c r="B8467" s="1" t="s">
        <v>904</v>
      </c>
      <c r="C8467">
        <v>0.67700000000000005</v>
      </c>
      <c r="D8467">
        <v>7.3179999999999996</v>
      </c>
    </row>
    <row r="8468" spans="1:4" x14ac:dyDescent="0.25">
      <c r="A8468" s="1" t="s">
        <v>9248</v>
      </c>
      <c r="B8468" s="1" t="s">
        <v>905</v>
      </c>
      <c r="C8468">
        <v>-0.63</v>
      </c>
      <c r="D8468">
        <v>8.6370000000000005</v>
      </c>
    </row>
    <row r="8469" spans="1:4" x14ac:dyDescent="0.25">
      <c r="A8469" s="1" t="s">
        <v>9249</v>
      </c>
      <c r="B8469" s="1" t="s">
        <v>905</v>
      </c>
      <c r="C8469">
        <v>-1.5009999999999999</v>
      </c>
      <c r="D8469">
        <v>10.331</v>
      </c>
    </row>
    <row r="8470" spans="1:4" x14ac:dyDescent="0.25">
      <c r="A8470" s="1" t="s">
        <v>9250</v>
      </c>
      <c r="B8470" s="1" t="s">
        <v>905</v>
      </c>
      <c r="C8470">
        <v>-1.3919999999999999</v>
      </c>
      <c r="D8470">
        <v>8.875</v>
      </c>
    </row>
    <row r="8471" spans="1:4" x14ac:dyDescent="0.25">
      <c r="A8471" s="1" t="s">
        <v>9251</v>
      </c>
      <c r="B8471" s="1" t="s">
        <v>905</v>
      </c>
      <c r="C8471">
        <v>0.40400000000000003</v>
      </c>
      <c r="D8471">
        <v>7.8959999999999999</v>
      </c>
    </row>
    <row r="8472" spans="1:4" x14ac:dyDescent="0.25">
      <c r="A8472" s="1" t="s">
        <v>9252</v>
      </c>
      <c r="B8472" s="1" t="s">
        <v>905</v>
      </c>
      <c r="C8472">
        <v>0.622</v>
      </c>
      <c r="D8472">
        <v>7.81</v>
      </c>
    </row>
    <row r="8473" spans="1:4" x14ac:dyDescent="0.25">
      <c r="A8473" s="1" t="s">
        <v>9253</v>
      </c>
      <c r="B8473" s="1" t="s">
        <v>905</v>
      </c>
      <c r="C8473">
        <v>-1.5009999999999999</v>
      </c>
      <c r="D8473">
        <v>10.983000000000001</v>
      </c>
    </row>
    <row r="8474" spans="1:4" x14ac:dyDescent="0.25">
      <c r="A8474" s="1" t="s">
        <v>9254</v>
      </c>
      <c r="B8474" s="1" t="s">
        <v>905</v>
      </c>
      <c r="C8474">
        <v>1.0029999999999999</v>
      </c>
      <c r="D8474">
        <v>8.2219999999999995</v>
      </c>
    </row>
    <row r="8475" spans="1:4" x14ac:dyDescent="0.25">
      <c r="A8475" s="1" t="s">
        <v>9255</v>
      </c>
      <c r="B8475" s="1" t="s">
        <v>904</v>
      </c>
      <c r="C8475">
        <v>1.0580000000000001</v>
      </c>
      <c r="D8475">
        <v>7.8179999999999996</v>
      </c>
    </row>
    <row r="8476" spans="1:4" x14ac:dyDescent="0.25">
      <c r="A8476" s="1" t="s">
        <v>9256</v>
      </c>
      <c r="B8476" s="1" t="s">
        <v>905</v>
      </c>
      <c r="C8476">
        <v>0.89400000000000002</v>
      </c>
      <c r="D8476">
        <v>8.3490000000000002</v>
      </c>
    </row>
    <row r="8477" spans="1:4" x14ac:dyDescent="0.25">
      <c r="A8477" s="1" t="s">
        <v>9257</v>
      </c>
      <c r="B8477" s="1" t="s">
        <v>905</v>
      </c>
      <c r="C8477">
        <v>2.3E-2</v>
      </c>
      <c r="D8477">
        <v>8.7759999999999998</v>
      </c>
    </row>
    <row r="8478" spans="1:4" x14ac:dyDescent="0.25">
      <c r="A8478" s="1" t="s">
        <v>9258</v>
      </c>
      <c r="B8478" s="1" t="s">
        <v>905</v>
      </c>
      <c r="C8478">
        <v>-0.14000000000000001</v>
      </c>
      <c r="D8478">
        <v>8.0289999999999999</v>
      </c>
    </row>
    <row r="8479" spans="1:4" x14ac:dyDescent="0.25">
      <c r="A8479" s="1" t="s">
        <v>9259</v>
      </c>
      <c r="B8479" s="1" t="s">
        <v>905</v>
      </c>
      <c r="C8479">
        <v>-0.63</v>
      </c>
      <c r="D8479">
        <v>9.1389999999999993</v>
      </c>
    </row>
    <row r="8480" spans="1:4" x14ac:dyDescent="0.25">
      <c r="A8480" s="1" t="s">
        <v>9260</v>
      </c>
      <c r="B8480" s="1" t="s">
        <v>905</v>
      </c>
      <c r="C8480">
        <v>1.3839999999999999</v>
      </c>
      <c r="D8480">
        <v>7.8730000000000002</v>
      </c>
    </row>
    <row r="8481" spans="1:4" x14ac:dyDescent="0.25">
      <c r="A8481" s="1" t="s">
        <v>1023</v>
      </c>
      <c r="B8481" s="1" t="s">
        <v>905</v>
      </c>
      <c r="C8481">
        <v>1.4390000000000001</v>
      </c>
      <c r="D8481">
        <v>8.4160000000000004</v>
      </c>
    </row>
    <row r="8482" spans="1:4" x14ac:dyDescent="0.25">
      <c r="A8482" s="1" t="s">
        <v>9261</v>
      </c>
      <c r="B8482" s="1" t="s">
        <v>905</v>
      </c>
      <c r="C8482">
        <v>-0.52100000000000002</v>
      </c>
      <c r="D8482">
        <v>8.3689999999999998</v>
      </c>
    </row>
    <row r="8483" spans="1:4" x14ac:dyDescent="0.25">
      <c r="A8483" s="1" t="s">
        <v>9262</v>
      </c>
      <c r="B8483" s="1" t="s">
        <v>905</v>
      </c>
      <c r="C8483">
        <v>-0.57499999999999996</v>
      </c>
      <c r="D8483">
        <v>8.33</v>
      </c>
    </row>
    <row r="8484" spans="1:4" x14ac:dyDescent="0.25">
      <c r="A8484" s="1" t="s">
        <v>9263</v>
      </c>
      <c r="B8484" s="1" t="s">
        <v>905</v>
      </c>
      <c r="C8484">
        <v>1.82</v>
      </c>
      <c r="D8484">
        <v>7.2</v>
      </c>
    </row>
    <row r="8485" spans="1:4" x14ac:dyDescent="0.25">
      <c r="A8485" s="1" t="s">
        <v>9264</v>
      </c>
      <c r="B8485" s="1" t="s">
        <v>905</v>
      </c>
      <c r="C8485">
        <v>-0.63</v>
      </c>
      <c r="D8485">
        <v>8.0359999999999996</v>
      </c>
    </row>
    <row r="8486" spans="1:4" x14ac:dyDescent="0.25">
      <c r="A8486" s="1" t="s">
        <v>9265</v>
      </c>
      <c r="B8486" s="1" t="s">
        <v>905</v>
      </c>
      <c r="C8486">
        <v>1.2210000000000001</v>
      </c>
      <c r="D8486">
        <v>8.2959999999999994</v>
      </c>
    </row>
    <row r="8487" spans="1:4" x14ac:dyDescent="0.25">
      <c r="A8487" s="1" t="s">
        <v>9266</v>
      </c>
      <c r="B8487" s="1" t="s">
        <v>905</v>
      </c>
      <c r="C8487">
        <v>-0.57499999999999996</v>
      </c>
      <c r="D8487">
        <v>10.702</v>
      </c>
    </row>
    <row r="8488" spans="1:4" x14ac:dyDescent="0.25">
      <c r="A8488" s="1" t="s">
        <v>9267</v>
      </c>
      <c r="B8488" s="1" t="s">
        <v>905</v>
      </c>
      <c r="C8488">
        <v>-1.2829999999999999</v>
      </c>
      <c r="D8488">
        <v>9.782</v>
      </c>
    </row>
    <row r="8489" spans="1:4" x14ac:dyDescent="0.25">
      <c r="A8489" s="1" t="s">
        <v>875</v>
      </c>
      <c r="B8489" s="1" t="s">
        <v>905</v>
      </c>
      <c r="C8489">
        <v>-0.30299999999999999</v>
      </c>
      <c r="D8489">
        <v>8.3829999999999991</v>
      </c>
    </row>
    <row r="8490" spans="1:4" x14ac:dyDescent="0.25">
      <c r="A8490" s="1" t="s">
        <v>9268</v>
      </c>
      <c r="B8490" s="1" t="s">
        <v>905</v>
      </c>
      <c r="C8490">
        <v>-0.46700000000000003</v>
      </c>
      <c r="D8490">
        <v>7.9290000000000003</v>
      </c>
    </row>
    <row r="8491" spans="1:4" x14ac:dyDescent="0.25">
      <c r="A8491" s="1" t="s">
        <v>9269</v>
      </c>
      <c r="B8491" s="1" t="s">
        <v>905</v>
      </c>
      <c r="C8491">
        <v>-0.90200000000000002</v>
      </c>
      <c r="D8491">
        <v>8.5609999999999999</v>
      </c>
    </row>
    <row r="8492" spans="1:4" x14ac:dyDescent="0.25">
      <c r="A8492" s="1" t="s">
        <v>753</v>
      </c>
      <c r="B8492" s="1" t="s">
        <v>905</v>
      </c>
      <c r="C8492">
        <v>0.73099999999999998</v>
      </c>
      <c r="D8492">
        <v>8.2379999999999995</v>
      </c>
    </row>
    <row r="8493" spans="1:4" x14ac:dyDescent="0.25">
      <c r="A8493" s="1" t="s">
        <v>9270</v>
      </c>
      <c r="B8493" s="1" t="s">
        <v>905</v>
      </c>
      <c r="C8493">
        <v>0.40400000000000003</v>
      </c>
      <c r="D8493">
        <v>8.0350000000000001</v>
      </c>
    </row>
    <row r="8494" spans="1:4" x14ac:dyDescent="0.25">
      <c r="A8494" s="1" t="s">
        <v>9271</v>
      </c>
      <c r="B8494" s="1" t="s">
        <v>905</v>
      </c>
      <c r="C8494">
        <v>1.33</v>
      </c>
      <c r="D8494">
        <v>7.3609999999999998</v>
      </c>
    </row>
    <row r="8495" spans="1:4" x14ac:dyDescent="0.25">
      <c r="A8495" s="1" t="s">
        <v>9272</v>
      </c>
      <c r="B8495" s="1" t="s">
        <v>904</v>
      </c>
      <c r="C8495">
        <v>1.6020000000000001</v>
      </c>
      <c r="D8495">
        <v>7.0810000000000004</v>
      </c>
    </row>
    <row r="8496" spans="1:4" x14ac:dyDescent="0.25">
      <c r="A8496" s="1" t="s">
        <v>9273</v>
      </c>
      <c r="B8496" s="1" t="s">
        <v>905</v>
      </c>
      <c r="C8496">
        <v>-1.1200000000000001</v>
      </c>
      <c r="D8496">
        <v>9.8930000000000007</v>
      </c>
    </row>
    <row r="8497" spans="1:4" x14ac:dyDescent="0.25">
      <c r="A8497" s="1" t="s">
        <v>9274</v>
      </c>
      <c r="B8497" s="1" t="s">
        <v>905</v>
      </c>
      <c r="C8497">
        <v>-0.63</v>
      </c>
      <c r="D8497">
        <v>8.9540000000000006</v>
      </c>
    </row>
    <row r="8498" spans="1:4" x14ac:dyDescent="0.25">
      <c r="A8498" s="1" t="s">
        <v>9275</v>
      </c>
      <c r="B8498" s="1" t="s">
        <v>905</v>
      </c>
      <c r="C8498">
        <v>-1.2290000000000001</v>
      </c>
      <c r="D8498">
        <v>8.657</v>
      </c>
    </row>
    <row r="8499" spans="1:4" x14ac:dyDescent="0.25">
      <c r="A8499" s="1" t="s">
        <v>9276</v>
      </c>
      <c r="B8499" s="1" t="s">
        <v>905</v>
      </c>
      <c r="C8499">
        <v>-1.5009999999999999</v>
      </c>
      <c r="D8499">
        <v>9.26</v>
      </c>
    </row>
    <row r="8500" spans="1:4" x14ac:dyDescent="0.25">
      <c r="A8500" s="1" t="s">
        <v>9277</v>
      </c>
      <c r="B8500" s="1" t="s">
        <v>905</v>
      </c>
      <c r="C8500">
        <v>-0.57499999999999996</v>
      </c>
      <c r="D8500">
        <v>8.5869999999999997</v>
      </c>
    </row>
    <row r="8501" spans="1:4" x14ac:dyDescent="0.25">
      <c r="A8501" s="1" t="s">
        <v>9278</v>
      </c>
      <c r="B8501" s="1" t="s">
        <v>905</v>
      </c>
      <c r="C8501">
        <v>-1.5009999999999999</v>
      </c>
      <c r="D8501">
        <v>12.273999999999999</v>
      </c>
    </row>
    <row r="8502" spans="1:4" x14ac:dyDescent="0.25">
      <c r="A8502" s="1" t="s">
        <v>9279</v>
      </c>
      <c r="B8502" s="1" t="s">
        <v>905</v>
      </c>
      <c r="C8502">
        <v>-0.84799999999999998</v>
      </c>
      <c r="D8502">
        <v>8.4149999999999991</v>
      </c>
    </row>
    <row r="8503" spans="1:4" x14ac:dyDescent="0.25">
      <c r="A8503" s="1" t="s">
        <v>9280</v>
      </c>
      <c r="B8503" s="1" t="s">
        <v>905</v>
      </c>
      <c r="C8503">
        <v>2.2010000000000001</v>
      </c>
      <c r="D8503">
        <v>8.548</v>
      </c>
    </row>
    <row r="8504" spans="1:4" x14ac:dyDescent="0.25">
      <c r="A8504" s="1" t="s">
        <v>9281</v>
      </c>
      <c r="B8504" s="1" t="s">
        <v>905</v>
      </c>
      <c r="C8504">
        <v>-0.90200000000000002</v>
      </c>
      <c r="D8504">
        <v>8.7729999999999997</v>
      </c>
    </row>
    <row r="8505" spans="1:4" x14ac:dyDescent="0.25">
      <c r="A8505" s="1" t="s">
        <v>9282</v>
      </c>
      <c r="B8505" s="1" t="s">
        <v>905</v>
      </c>
      <c r="C8505">
        <v>-1.5009999999999999</v>
      </c>
      <c r="D8505">
        <v>9.7650000000000006</v>
      </c>
    </row>
    <row r="8506" spans="1:4" x14ac:dyDescent="0.25">
      <c r="A8506" s="1" t="s">
        <v>9283</v>
      </c>
      <c r="B8506" s="1" t="s">
        <v>905</v>
      </c>
      <c r="C8506">
        <v>0.45900000000000002</v>
      </c>
      <c r="D8506">
        <v>7.4809999999999999</v>
      </c>
    </row>
    <row r="8507" spans="1:4" x14ac:dyDescent="0.25">
      <c r="A8507" s="1" t="s">
        <v>9284</v>
      </c>
      <c r="B8507" s="1" t="s">
        <v>905</v>
      </c>
      <c r="C8507">
        <v>-0.41199999999999998</v>
      </c>
      <c r="D8507">
        <v>8.4049999999999994</v>
      </c>
    </row>
    <row r="8508" spans="1:4" x14ac:dyDescent="0.25">
      <c r="A8508" s="1" t="s">
        <v>9285</v>
      </c>
      <c r="B8508" s="1" t="s">
        <v>904</v>
      </c>
      <c r="C8508">
        <v>0.94899999999999995</v>
      </c>
      <c r="D8508">
        <v>7.9470000000000001</v>
      </c>
    </row>
    <row r="8509" spans="1:4" x14ac:dyDescent="0.25">
      <c r="A8509" s="1" t="s">
        <v>9286</v>
      </c>
      <c r="B8509" s="1" t="s">
        <v>905</v>
      </c>
      <c r="C8509">
        <v>-1.5009999999999999</v>
      </c>
      <c r="D8509">
        <v>8.9939999999999998</v>
      </c>
    </row>
    <row r="8510" spans="1:4" x14ac:dyDescent="0.25">
      <c r="A8510" s="1" t="s">
        <v>9287</v>
      </c>
      <c r="B8510" s="1" t="s">
        <v>905</v>
      </c>
      <c r="C8510">
        <v>1.33</v>
      </c>
      <c r="D8510">
        <v>7.7229999999999999</v>
      </c>
    </row>
    <row r="8511" spans="1:4" x14ac:dyDescent="0.25">
      <c r="A8511" s="1" t="s">
        <v>752</v>
      </c>
      <c r="B8511" s="1" t="s">
        <v>905</v>
      </c>
      <c r="C8511">
        <v>0.56799999999999995</v>
      </c>
      <c r="D8511">
        <v>8.0229999999999997</v>
      </c>
    </row>
    <row r="8512" spans="1:4" x14ac:dyDescent="0.25">
      <c r="A8512" s="1" t="s">
        <v>9288</v>
      </c>
      <c r="B8512" s="1" t="s">
        <v>905</v>
      </c>
      <c r="C8512">
        <v>0.84</v>
      </c>
      <c r="D8512">
        <v>7.3109999999999999</v>
      </c>
    </row>
    <row r="8513" spans="1:4" x14ac:dyDescent="0.25">
      <c r="A8513" s="1" t="s">
        <v>9289</v>
      </c>
      <c r="B8513" s="1" t="s">
        <v>905</v>
      </c>
      <c r="C8513">
        <v>-0.249</v>
      </c>
      <c r="D8513">
        <v>8.5920000000000005</v>
      </c>
    </row>
    <row r="8514" spans="1:4" x14ac:dyDescent="0.25">
      <c r="A8514" s="1" t="s">
        <v>9290</v>
      </c>
      <c r="B8514" s="1" t="s">
        <v>905</v>
      </c>
      <c r="C8514">
        <v>0.67700000000000005</v>
      </c>
      <c r="D8514">
        <v>7.8090000000000002</v>
      </c>
    </row>
    <row r="8515" spans="1:4" x14ac:dyDescent="0.25">
      <c r="A8515" s="1" t="s">
        <v>9291</v>
      </c>
      <c r="B8515" s="1" t="s">
        <v>905</v>
      </c>
      <c r="C8515">
        <v>-0.41199999999999998</v>
      </c>
      <c r="D8515">
        <v>8.3450000000000006</v>
      </c>
    </row>
    <row r="8516" spans="1:4" x14ac:dyDescent="0.25">
      <c r="A8516" s="1" t="s">
        <v>9292</v>
      </c>
      <c r="B8516" s="1" t="s">
        <v>905</v>
      </c>
      <c r="C8516">
        <v>-1.1200000000000001</v>
      </c>
      <c r="D8516">
        <v>9.2509999999999994</v>
      </c>
    </row>
    <row r="8517" spans="1:4" x14ac:dyDescent="0.25">
      <c r="A8517" s="1" t="s">
        <v>9293</v>
      </c>
      <c r="B8517" s="1" t="s">
        <v>905</v>
      </c>
      <c r="C8517">
        <v>-3.1E-2</v>
      </c>
      <c r="D8517">
        <v>8.4580000000000002</v>
      </c>
    </row>
    <row r="8518" spans="1:4" x14ac:dyDescent="0.25">
      <c r="A8518" s="1" t="s">
        <v>9294</v>
      </c>
      <c r="B8518" s="1" t="s">
        <v>905</v>
      </c>
      <c r="C8518">
        <v>0.13200000000000001</v>
      </c>
      <c r="D8518">
        <v>8.0380000000000003</v>
      </c>
    </row>
    <row r="8519" spans="1:4" x14ac:dyDescent="0.25">
      <c r="A8519" s="1" t="s">
        <v>9295</v>
      </c>
      <c r="B8519" s="1" t="s">
        <v>905</v>
      </c>
      <c r="C8519">
        <v>1.2749999999999999</v>
      </c>
      <c r="D8519">
        <v>7.7910000000000004</v>
      </c>
    </row>
    <row r="8520" spans="1:4" x14ac:dyDescent="0.25">
      <c r="A8520" s="1" t="s">
        <v>9296</v>
      </c>
      <c r="B8520" s="1" t="s">
        <v>905</v>
      </c>
      <c r="C8520">
        <v>1.3839999999999999</v>
      </c>
      <c r="D8520">
        <v>7.6710000000000003</v>
      </c>
    </row>
    <row r="8521" spans="1:4" x14ac:dyDescent="0.25">
      <c r="A8521" s="1" t="s">
        <v>9297</v>
      </c>
      <c r="B8521" s="1" t="s">
        <v>904</v>
      </c>
      <c r="C8521">
        <v>0.94899999999999995</v>
      </c>
      <c r="D8521">
        <v>7.4630000000000001</v>
      </c>
    </row>
    <row r="8522" spans="1:4" x14ac:dyDescent="0.25">
      <c r="A8522" s="1" t="s">
        <v>9298</v>
      </c>
      <c r="B8522" s="1" t="s">
        <v>905</v>
      </c>
      <c r="C8522">
        <v>0.45900000000000002</v>
      </c>
      <c r="D8522">
        <v>7.7729999999999997</v>
      </c>
    </row>
    <row r="8523" spans="1:4" x14ac:dyDescent="0.25">
      <c r="A8523" s="1" t="s">
        <v>9299</v>
      </c>
      <c r="B8523" s="1" t="s">
        <v>905</v>
      </c>
      <c r="C8523">
        <v>-0.46700000000000003</v>
      </c>
      <c r="D8523">
        <v>8.7550000000000008</v>
      </c>
    </row>
    <row r="8524" spans="1:4" x14ac:dyDescent="0.25">
      <c r="A8524" s="1" t="s">
        <v>9300</v>
      </c>
      <c r="B8524" s="1" t="s">
        <v>905</v>
      </c>
      <c r="C8524">
        <v>0.622</v>
      </c>
      <c r="D8524">
        <v>7.641</v>
      </c>
    </row>
    <row r="8525" spans="1:4" x14ac:dyDescent="0.25">
      <c r="A8525" s="1" t="s">
        <v>9301</v>
      </c>
      <c r="B8525" s="1" t="s">
        <v>905</v>
      </c>
      <c r="C8525">
        <v>-0.41199999999999998</v>
      </c>
      <c r="D8525">
        <v>9.7629999999999999</v>
      </c>
    </row>
    <row r="8526" spans="1:4" x14ac:dyDescent="0.25">
      <c r="A8526" s="1" t="s">
        <v>9302</v>
      </c>
      <c r="B8526" s="1" t="s">
        <v>905</v>
      </c>
      <c r="C8526">
        <v>7.8E-2</v>
      </c>
      <c r="D8526">
        <v>9.4710000000000001</v>
      </c>
    </row>
    <row r="8527" spans="1:4" x14ac:dyDescent="0.25">
      <c r="A8527" s="1" t="s">
        <v>9303</v>
      </c>
      <c r="B8527" s="1" t="s">
        <v>905</v>
      </c>
      <c r="C8527">
        <v>2.7450000000000001</v>
      </c>
      <c r="D8527">
        <v>8.4130000000000003</v>
      </c>
    </row>
    <row r="8528" spans="1:4" x14ac:dyDescent="0.25">
      <c r="A8528" s="1" t="s">
        <v>9304</v>
      </c>
      <c r="B8528" s="1" t="s">
        <v>905</v>
      </c>
      <c r="C8528">
        <v>-0.52100000000000002</v>
      </c>
      <c r="D8528">
        <v>9.7430000000000003</v>
      </c>
    </row>
    <row r="8529" spans="1:4" x14ac:dyDescent="0.25">
      <c r="A8529" s="1" t="s">
        <v>9305</v>
      </c>
      <c r="B8529" s="1" t="s">
        <v>905</v>
      </c>
      <c r="C8529">
        <v>0.45900000000000002</v>
      </c>
      <c r="D8529">
        <v>8.1769999999999996</v>
      </c>
    </row>
    <row r="8530" spans="1:4" x14ac:dyDescent="0.25">
      <c r="A8530" s="1" t="s">
        <v>9306</v>
      </c>
      <c r="B8530" s="1" t="s">
        <v>905</v>
      </c>
      <c r="C8530">
        <v>0.56799999999999995</v>
      </c>
      <c r="D8530">
        <v>7.6639999999999997</v>
      </c>
    </row>
    <row r="8531" spans="1:4" x14ac:dyDescent="0.25">
      <c r="A8531" s="1" t="s">
        <v>9307</v>
      </c>
      <c r="B8531" s="1" t="s">
        <v>905</v>
      </c>
      <c r="C8531">
        <v>7.8E-2</v>
      </c>
      <c r="D8531">
        <v>8.3460000000000001</v>
      </c>
    </row>
    <row r="8532" spans="1:4" x14ac:dyDescent="0.25">
      <c r="A8532" s="1" t="s">
        <v>9308</v>
      </c>
      <c r="B8532" s="1" t="s">
        <v>904</v>
      </c>
      <c r="C8532">
        <v>1.2749999999999999</v>
      </c>
      <c r="D8532">
        <v>7.5220000000000002</v>
      </c>
    </row>
    <row r="8533" spans="1:4" x14ac:dyDescent="0.25">
      <c r="A8533" s="1" t="s">
        <v>9309</v>
      </c>
      <c r="B8533" s="1" t="s">
        <v>905</v>
      </c>
      <c r="C8533">
        <v>-0.52100000000000002</v>
      </c>
      <c r="D8533">
        <v>7.9329999999999998</v>
      </c>
    </row>
    <row r="8534" spans="1:4" x14ac:dyDescent="0.25">
      <c r="A8534" s="1" t="s">
        <v>9310</v>
      </c>
      <c r="B8534" s="1" t="s">
        <v>905</v>
      </c>
      <c r="C8534">
        <v>7.8E-2</v>
      </c>
      <c r="D8534">
        <v>7.6769999999999996</v>
      </c>
    </row>
    <row r="8535" spans="1:4" x14ac:dyDescent="0.25">
      <c r="A8535" s="1" t="s">
        <v>9311</v>
      </c>
      <c r="B8535" s="1" t="s">
        <v>905</v>
      </c>
      <c r="C8535">
        <v>0.24099999999999999</v>
      </c>
      <c r="D8535">
        <v>7.36</v>
      </c>
    </row>
    <row r="8536" spans="1:4" x14ac:dyDescent="0.25">
      <c r="A8536" s="1" t="s">
        <v>9312</v>
      </c>
      <c r="B8536" s="1" t="s">
        <v>905</v>
      </c>
      <c r="C8536">
        <v>-1.3919999999999999</v>
      </c>
      <c r="D8536">
        <v>10.268000000000001</v>
      </c>
    </row>
    <row r="8537" spans="1:4" x14ac:dyDescent="0.25">
      <c r="A8537" s="1" t="s">
        <v>9313</v>
      </c>
      <c r="B8537" s="1" t="s">
        <v>905</v>
      </c>
      <c r="C8537">
        <v>-1.5009999999999999</v>
      </c>
      <c r="D8537">
        <v>9.077</v>
      </c>
    </row>
    <row r="8538" spans="1:4" x14ac:dyDescent="0.25">
      <c r="A8538" s="1" t="s">
        <v>9314</v>
      </c>
      <c r="B8538" s="1" t="s">
        <v>905</v>
      </c>
      <c r="C8538">
        <v>1.6020000000000001</v>
      </c>
      <c r="D8538">
        <v>8.2159999999999993</v>
      </c>
    </row>
    <row r="8539" spans="1:4" x14ac:dyDescent="0.25">
      <c r="A8539" s="1" t="s">
        <v>9315</v>
      </c>
      <c r="B8539" s="1" t="s">
        <v>905</v>
      </c>
      <c r="C8539">
        <v>0.56799999999999995</v>
      </c>
      <c r="D8539">
        <v>9.0839999999999996</v>
      </c>
    </row>
    <row r="8540" spans="1:4" x14ac:dyDescent="0.25">
      <c r="A8540" s="1" t="s">
        <v>9316</v>
      </c>
      <c r="B8540" s="1" t="s">
        <v>905</v>
      </c>
      <c r="C8540">
        <v>-0.95599999999999996</v>
      </c>
      <c r="D8540">
        <v>8.2080000000000002</v>
      </c>
    </row>
    <row r="8541" spans="1:4" x14ac:dyDescent="0.25">
      <c r="A8541" s="1" t="s">
        <v>9317</v>
      </c>
      <c r="B8541" s="1" t="s">
        <v>905</v>
      </c>
      <c r="C8541">
        <v>0.78500000000000003</v>
      </c>
      <c r="D8541">
        <v>8.3170000000000002</v>
      </c>
    </row>
    <row r="8542" spans="1:4" x14ac:dyDescent="0.25">
      <c r="A8542" s="1" t="s">
        <v>9318</v>
      </c>
      <c r="B8542" s="1" t="s">
        <v>905</v>
      </c>
      <c r="C8542">
        <v>1.6559999999999999</v>
      </c>
      <c r="D8542">
        <v>7.9960000000000004</v>
      </c>
    </row>
    <row r="8543" spans="1:4" x14ac:dyDescent="0.25">
      <c r="A8543" s="1" t="s">
        <v>9319</v>
      </c>
      <c r="B8543" s="1" t="s">
        <v>905</v>
      </c>
      <c r="C8543">
        <v>-1.0109999999999999</v>
      </c>
      <c r="D8543">
        <v>9.6660000000000004</v>
      </c>
    </row>
    <row r="8544" spans="1:4" x14ac:dyDescent="0.25">
      <c r="A8544" s="1" t="s">
        <v>9320</v>
      </c>
      <c r="B8544" s="1" t="s">
        <v>905</v>
      </c>
      <c r="C8544">
        <v>7.8E-2</v>
      </c>
      <c r="D8544">
        <v>8.0340000000000007</v>
      </c>
    </row>
    <row r="8545" spans="1:4" x14ac:dyDescent="0.25">
      <c r="A8545" s="1" t="s">
        <v>9321</v>
      </c>
      <c r="B8545" s="1" t="s">
        <v>905</v>
      </c>
      <c r="C8545">
        <v>-0.68400000000000005</v>
      </c>
      <c r="D8545">
        <v>8.5280000000000005</v>
      </c>
    </row>
    <row r="8546" spans="1:4" x14ac:dyDescent="0.25">
      <c r="A8546" s="1" t="s">
        <v>9322</v>
      </c>
      <c r="B8546" s="1" t="s">
        <v>905</v>
      </c>
      <c r="C8546">
        <v>-0.63</v>
      </c>
      <c r="D8546">
        <v>8.5229999999999997</v>
      </c>
    </row>
    <row r="8547" spans="1:4" x14ac:dyDescent="0.25">
      <c r="A8547" s="1" t="s">
        <v>9323</v>
      </c>
      <c r="B8547" s="1" t="s">
        <v>905</v>
      </c>
      <c r="C8547">
        <v>-1.1739999999999999</v>
      </c>
      <c r="D8547">
        <v>8.0280000000000005</v>
      </c>
    </row>
    <row r="8548" spans="1:4" x14ac:dyDescent="0.25">
      <c r="A8548" s="1" t="s">
        <v>9324</v>
      </c>
      <c r="B8548" s="1" t="s">
        <v>905</v>
      </c>
      <c r="C8548">
        <v>-0.14000000000000001</v>
      </c>
      <c r="D8548">
        <v>8.8539999999999992</v>
      </c>
    </row>
    <row r="8549" spans="1:4" x14ac:dyDescent="0.25">
      <c r="A8549" s="1" t="s">
        <v>9325</v>
      </c>
      <c r="B8549" s="1" t="s">
        <v>905</v>
      </c>
      <c r="C8549">
        <v>0.56799999999999995</v>
      </c>
      <c r="D8549">
        <v>8.1590000000000007</v>
      </c>
    </row>
    <row r="8550" spans="1:4" x14ac:dyDescent="0.25">
      <c r="A8550" s="1" t="s">
        <v>9326</v>
      </c>
      <c r="B8550" s="1" t="s">
        <v>905</v>
      </c>
      <c r="C8550">
        <v>-1.1739999999999999</v>
      </c>
      <c r="D8550">
        <v>10.209</v>
      </c>
    </row>
    <row r="8551" spans="1:4" x14ac:dyDescent="0.25">
      <c r="A8551" s="1" t="s">
        <v>9327</v>
      </c>
      <c r="B8551" s="1" t="s">
        <v>905</v>
      </c>
      <c r="C8551">
        <v>-1.5009999999999999</v>
      </c>
      <c r="D8551">
        <v>9.8070000000000004</v>
      </c>
    </row>
    <row r="8552" spans="1:4" x14ac:dyDescent="0.25">
      <c r="A8552" s="1" t="s">
        <v>9328</v>
      </c>
      <c r="B8552" s="1" t="s">
        <v>905</v>
      </c>
      <c r="C8552">
        <v>-0.19400000000000001</v>
      </c>
      <c r="D8552">
        <v>8.0530000000000008</v>
      </c>
    </row>
    <row r="8553" spans="1:4" x14ac:dyDescent="0.25">
      <c r="A8553" s="1" t="s">
        <v>9329</v>
      </c>
      <c r="B8553" s="1" t="s">
        <v>905</v>
      </c>
      <c r="C8553">
        <v>-1.3919999999999999</v>
      </c>
      <c r="D8553">
        <v>9.6560000000000006</v>
      </c>
    </row>
    <row r="8554" spans="1:4" x14ac:dyDescent="0.25">
      <c r="A8554" s="1" t="s">
        <v>9330</v>
      </c>
      <c r="B8554" s="1" t="s">
        <v>905</v>
      </c>
      <c r="C8554">
        <v>-1.5009999999999999</v>
      </c>
      <c r="D8554">
        <v>9.2080000000000002</v>
      </c>
    </row>
    <row r="8555" spans="1:4" x14ac:dyDescent="0.25">
      <c r="A8555" s="1" t="s">
        <v>9331</v>
      </c>
      <c r="B8555" s="1" t="s">
        <v>904</v>
      </c>
      <c r="C8555">
        <v>1.7110000000000001</v>
      </c>
      <c r="D8555">
        <v>7.65</v>
      </c>
    </row>
    <row r="8556" spans="1:4" x14ac:dyDescent="0.25">
      <c r="A8556" s="1" t="s">
        <v>9332</v>
      </c>
      <c r="B8556" s="1" t="s">
        <v>905</v>
      </c>
      <c r="C8556">
        <v>-1.1200000000000001</v>
      </c>
      <c r="D8556">
        <v>8</v>
      </c>
    </row>
    <row r="8557" spans="1:4" x14ac:dyDescent="0.25">
      <c r="A8557" s="1" t="s">
        <v>9333</v>
      </c>
      <c r="B8557" s="1" t="s">
        <v>905</v>
      </c>
      <c r="C8557">
        <v>2.1459999999999999</v>
      </c>
      <c r="D8557">
        <v>7.5629999999999997</v>
      </c>
    </row>
    <row r="8558" spans="1:4" x14ac:dyDescent="0.25">
      <c r="A8558" s="1" t="s">
        <v>9334</v>
      </c>
      <c r="B8558" s="1" t="s">
        <v>904</v>
      </c>
      <c r="C8558">
        <v>1.4390000000000001</v>
      </c>
      <c r="D8558">
        <v>7.2729999999999997</v>
      </c>
    </row>
    <row r="8559" spans="1:4" x14ac:dyDescent="0.25">
      <c r="A8559" s="1" t="s">
        <v>9335</v>
      </c>
      <c r="B8559" s="1" t="s">
        <v>905</v>
      </c>
      <c r="C8559">
        <v>-0.79300000000000004</v>
      </c>
      <c r="D8559">
        <v>9.327</v>
      </c>
    </row>
    <row r="8560" spans="1:4" x14ac:dyDescent="0.25">
      <c r="A8560" s="1" t="s">
        <v>9336</v>
      </c>
      <c r="B8560" s="1" t="s">
        <v>905</v>
      </c>
      <c r="C8560">
        <v>0.78500000000000003</v>
      </c>
      <c r="D8560">
        <v>7.7859999999999996</v>
      </c>
    </row>
    <row r="8561" spans="1:4" x14ac:dyDescent="0.25">
      <c r="A8561" s="1" t="s">
        <v>9337</v>
      </c>
      <c r="B8561" s="1" t="s">
        <v>905</v>
      </c>
      <c r="C8561">
        <v>-1.5009999999999999</v>
      </c>
      <c r="D8561">
        <v>11.04</v>
      </c>
    </row>
    <row r="8562" spans="1:4" x14ac:dyDescent="0.25">
      <c r="A8562" s="1" t="s">
        <v>9338</v>
      </c>
      <c r="B8562" s="1" t="s">
        <v>905</v>
      </c>
      <c r="C8562">
        <v>-1.2829999999999999</v>
      </c>
      <c r="D8562">
        <v>8.7880000000000003</v>
      </c>
    </row>
    <row r="8563" spans="1:4" x14ac:dyDescent="0.25">
      <c r="A8563" s="1" t="s">
        <v>9339</v>
      </c>
      <c r="B8563" s="1" t="s">
        <v>905</v>
      </c>
      <c r="C8563">
        <v>1.4930000000000001</v>
      </c>
      <c r="D8563">
        <v>7.7060000000000004</v>
      </c>
    </row>
    <row r="8564" spans="1:4" x14ac:dyDescent="0.25">
      <c r="A8564" s="1" t="s">
        <v>9340</v>
      </c>
      <c r="B8564" s="1" t="s">
        <v>905</v>
      </c>
      <c r="C8564">
        <v>2.3E-2</v>
      </c>
      <c r="D8564">
        <v>7.5570000000000004</v>
      </c>
    </row>
    <row r="8565" spans="1:4" x14ac:dyDescent="0.25">
      <c r="A8565" s="1" t="s">
        <v>9341</v>
      </c>
      <c r="B8565" s="1" t="s">
        <v>905</v>
      </c>
      <c r="C8565">
        <v>0.73099999999999998</v>
      </c>
      <c r="D8565">
        <v>8.31</v>
      </c>
    </row>
    <row r="8566" spans="1:4" x14ac:dyDescent="0.25">
      <c r="A8566" s="1" t="s">
        <v>9342</v>
      </c>
      <c r="B8566" s="1" t="s">
        <v>905</v>
      </c>
      <c r="C8566">
        <v>-1.5009999999999999</v>
      </c>
      <c r="D8566">
        <v>9.9260000000000002</v>
      </c>
    </row>
    <row r="8567" spans="1:4" x14ac:dyDescent="0.25">
      <c r="A8567" s="1" t="s">
        <v>9343</v>
      </c>
      <c r="B8567" s="1" t="s">
        <v>904</v>
      </c>
      <c r="C8567">
        <v>2.0369999999999999</v>
      </c>
      <c r="D8567">
        <v>7.7930000000000001</v>
      </c>
    </row>
    <row r="8568" spans="1:4" x14ac:dyDescent="0.25">
      <c r="A8568" s="1" t="s">
        <v>9344</v>
      </c>
      <c r="B8568" s="1" t="s">
        <v>905</v>
      </c>
      <c r="C8568">
        <v>-0.90200000000000002</v>
      </c>
      <c r="D8568">
        <v>8.9120000000000008</v>
      </c>
    </row>
    <row r="8569" spans="1:4" x14ac:dyDescent="0.25">
      <c r="A8569" s="1" t="s">
        <v>9345</v>
      </c>
      <c r="B8569" s="1" t="s">
        <v>904</v>
      </c>
      <c r="C8569">
        <v>1.0580000000000001</v>
      </c>
      <c r="D8569">
        <v>7.6740000000000004</v>
      </c>
    </row>
    <row r="8570" spans="1:4" x14ac:dyDescent="0.25">
      <c r="A8570" s="1" t="s">
        <v>9346</v>
      </c>
      <c r="B8570" s="1" t="s">
        <v>905</v>
      </c>
      <c r="C8570">
        <v>0.35</v>
      </c>
      <c r="D8570">
        <v>7.9130000000000003</v>
      </c>
    </row>
    <row r="8571" spans="1:4" x14ac:dyDescent="0.25">
      <c r="A8571" s="1" t="s">
        <v>9347</v>
      </c>
      <c r="B8571" s="1" t="s">
        <v>905</v>
      </c>
      <c r="C8571">
        <v>-3.1E-2</v>
      </c>
      <c r="D8571">
        <v>8.3179999999999996</v>
      </c>
    </row>
    <row r="8572" spans="1:4" x14ac:dyDescent="0.25">
      <c r="A8572" s="1" t="s">
        <v>9348</v>
      </c>
      <c r="B8572" s="1" t="s">
        <v>905</v>
      </c>
      <c r="C8572">
        <v>-1.5009999999999999</v>
      </c>
      <c r="D8572">
        <v>9.9269999999999996</v>
      </c>
    </row>
    <row r="8573" spans="1:4" x14ac:dyDescent="0.25">
      <c r="A8573" s="1" t="s">
        <v>9349</v>
      </c>
      <c r="B8573" s="1" t="s">
        <v>905</v>
      </c>
      <c r="C8573">
        <v>0.73099999999999998</v>
      </c>
      <c r="D8573">
        <v>7.9909999999999997</v>
      </c>
    </row>
    <row r="8574" spans="1:4" x14ac:dyDescent="0.25">
      <c r="A8574" s="1" t="s">
        <v>9350</v>
      </c>
      <c r="B8574" s="1" t="s">
        <v>905</v>
      </c>
      <c r="C8574">
        <v>-0.14000000000000001</v>
      </c>
      <c r="D8574">
        <v>9.016</v>
      </c>
    </row>
    <row r="8575" spans="1:4" x14ac:dyDescent="0.25">
      <c r="A8575" s="1" t="s">
        <v>9351</v>
      </c>
      <c r="B8575" s="1" t="s">
        <v>905</v>
      </c>
      <c r="C8575">
        <v>0.73099999999999998</v>
      </c>
      <c r="D8575">
        <v>7.7869999999999999</v>
      </c>
    </row>
    <row r="8576" spans="1:4" x14ac:dyDescent="0.25">
      <c r="A8576" s="1" t="s">
        <v>9352</v>
      </c>
      <c r="B8576" s="1" t="s">
        <v>905</v>
      </c>
      <c r="C8576">
        <v>1.167</v>
      </c>
      <c r="D8576">
        <v>7.7649999999999997</v>
      </c>
    </row>
    <row r="8577" spans="1:4" x14ac:dyDescent="0.25">
      <c r="A8577" s="1" t="s">
        <v>9353</v>
      </c>
      <c r="B8577" s="1" t="s">
        <v>905</v>
      </c>
      <c r="C8577">
        <v>1.2210000000000001</v>
      </c>
      <c r="D8577">
        <v>7.76</v>
      </c>
    </row>
    <row r="8578" spans="1:4" x14ac:dyDescent="0.25">
      <c r="A8578" s="1" t="s">
        <v>9354</v>
      </c>
      <c r="B8578" s="1" t="s">
        <v>905</v>
      </c>
      <c r="C8578">
        <v>1.7110000000000001</v>
      </c>
      <c r="D8578">
        <v>7.492</v>
      </c>
    </row>
    <row r="8579" spans="1:4" x14ac:dyDescent="0.25">
      <c r="A8579" s="1" t="s">
        <v>9355</v>
      </c>
      <c r="B8579" s="1" t="s">
        <v>905</v>
      </c>
      <c r="C8579">
        <v>0.622</v>
      </c>
      <c r="D8579">
        <v>8.5079999999999991</v>
      </c>
    </row>
    <row r="8580" spans="1:4" x14ac:dyDescent="0.25">
      <c r="A8580" s="1" t="s">
        <v>9356</v>
      </c>
      <c r="B8580" s="1" t="s">
        <v>905</v>
      </c>
      <c r="C8580">
        <v>-0.57499999999999996</v>
      </c>
      <c r="D8580">
        <v>8.1319999999999997</v>
      </c>
    </row>
    <row r="8581" spans="1:4" x14ac:dyDescent="0.25">
      <c r="A8581" s="1" t="s">
        <v>9357</v>
      </c>
      <c r="B8581" s="1" t="s">
        <v>905</v>
      </c>
      <c r="C8581">
        <v>-0.57499999999999996</v>
      </c>
      <c r="D8581">
        <v>8.0229999999999997</v>
      </c>
    </row>
    <row r="8582" spans="1:4" x14ac:dyDescent="0.25">
      <c r="A8582" s="1" t="s">
        <v>9358</v>
      </c>
      <c r="B8582" s="1" t="s">
        <v>905</v>
      </c>
      <c r="C8582">
        <v>0.78500000000000003</v>
      </c>
      <c r="D8582">
        <v>8.1999999999999993</v>
      </c>
    </row>
    <row r="8583" spans="1:4" x14ac:dyDescent="0.25">
      <c r="A8583" s="1" t="s">
        <v>9359</v>
      </c>
      <c r="B8583" s="1" t="s">
        <v>905</v>
      </c>
      <c r="C8583">
        <v>0.67700000000000005</v>
      </c>
      <c r="D8583">
        <v>8.3409999999999993</v>
      </c>
    </row>
    <row r="8584" spans="1:4" x14ac:dyDescent="0.25">
      <c r="A8584" s="1" t="s">
        <v>9360</v>
      </c>
      <c r="B8584" s="1" t="s">
        <v>905</v>
      </c>
      <c r="C8584">
        <v>1.0029999999999999</v>
      </c>
      <c r="D8584">
        <v>7.7249999999999996</v>
      </c>
    </row>
    <row r="8585" spans="1:4" x14ac:dyDescent="0.25">
      <c r="A8585" s="1" t="s">
        <v>9361</v>
      </c>
      <c r="B8585" s="1" t="s">
        <v>905</v>
      </c>
      <c r="C8585">
        <v>0.56799999999999995</v>
      </c>
      <c r="D8585">
        <v>7.8259999999999996</v>
      </c>
    </row>
    <row r="8586" spans="1:4" x14ac:dyDescent="0.25">
      <c r="A8586" s="1" t="s">
        <v>9362</v>
      </c>
      <c r="B8586" s="1" t="s">
        <v>904</v>
      </c>
      <c r="C8586">
        <v>1.8740000000000001</v>
      </c>
      <c r="D8586">
        <v>7.7519999999999998</v>
      </c>
    </row>
    <row r="8587" spans="1:4" x14ac:dyDescent="0.25">
      <c r="A8587" s="1" t="s">
        <v>9363</v>
      </c>
      <c r="B8587" s="1" t="s">
        <v>905</v>
      </c>
      <c r="C8587">
        <v>-0.68400000000000005</v>
      </c>
      <c r="D8587">
        <v>10.242000000000001</v>
      </c>
    </row>
    <row r="8588" spans="1:4" x14ac:dyDescent="0.25">
      <c r="A8588" s="1" t="s">
        <v>9364</v>
      </c>
      <c r="B8588" s="1" t="s">
        <v>905</v>
      </c>
      <c r="C8588">
        <v>-8.5000000000000006E-2</v>
      </c>
      <c r="D8588">
        <v>7.9210000000000003</v>
      </c>
    </row>
    <row r="8589" spans="1:4" x14ac:dyDescent="0.25">
      <c r="A8589" s="1" t="s">
        <v>9365</v>
      </c>
      <c r="B8589" s="1" t="s">
        <v>905</v>
      </c>
      <c r="C8589">
        <v>-1.446</v>
      </c>
      <c r="D8589">
        <v>8.6519999999999992</v>
      </c>
    </row>
    <row r="8590" spans="1:4" x14ac:dyDescent="0.25">
      <c r="A8590" s="1" t="s">
        <v>9366</v>
      </c>
      <c r="B8590" s="1" t="s">
        <v>905</v>
      </c>
      <c r="C8590">
        <v>-1.5009999999999999</v>
      </c>
      <c r="D8590">
        <v>9.5449999999999999</v>
      </c>
    </row>
    <row r="8591" spans="1:4" x14ac:dyDescent="0.25">
      <c r="A8591" s="1" t="s">
        <v>9367</v>
      </c>
      <c r="B8591" s="1" t="s">
        <v>905</v>
      </c>
      <c r="C8591">
        <v>-1.2829999999999999</v>
      </c>
      <c r="D8591">
        <v>8.7210000000000001</v>
      </c>
    </row>
    <row r="8592" spans="1:4" x14ac:dyDescent="0.25">
      <c r="A8592" s="1" t="s">
        <v>9368</v>
      </c>
      <c r="B8592" s="1" t="s">
        <v>905</v>
      </c>
      <c r="C8592">
        <v>1.167</v>
      </c>
      <c r="D8592">
        <v>7.2539999999999996</v>
      </c>
    </row>
    <row r="8593" spans="1:4" x14ac:dyDescent="0.25">
      <c r="A8593" s="1" t="s">
        <v>9369</v>
      </c>
      <c r="B8593" s="1" t="s">
        <v>905</v>
      </c>
      <c r="C8593">
        <v>-0.30299999999999999</v>
      </c>
      <c r="D8593">
        <v>8.8219999999999992</v>
      </c>
    </row>
    <row r="8594" spans="1:4" x14ac:dyDescent="0.25">
      <c r="A8594" s="1" t="s">
        <v>9370</v>
      </c>
      <c r="B8594" s="1" t="s">
        <v>905</v>
      </c>
      <c r="C8594">
        <v>0.35</v>
      </c>
      <c r="D8594">
        <v>7.8620000000000001</v>
      </c>
    </row>
    <row r="8595" spans="1:4" x14ac:dyDescent="0.25">
      <c r="A8595" s="1" t="s">
        <v>9371</v>
      </c>
      <c r="B8595" s="1" t="s">
        <v>905</v>
      </c>
      <c r="C8595">
        <v>-1.446</v>
      </c>
      <c r="D8595">
        <v>9.9250000000000007</v>
      </c>
    </row>
    <row r="8596" spans="1:4" x14ac:dyDescent="0.25">
      <c r="A8596" s="1" t="s">
        <v>9372</v>
      </c>
      <c r="B8596" s="1" t="s">
        <v>905</v>
      </c>
      <c r="C8596">
        <v>-1.3919999999999999</v>
      </c>
      <c r="D8596">
        <v>8.65</v>
      </c>
    </row>
    <row r="8597" spans="1:4" x14ac:dyDescent="0.25">
      <c r="A8597" s="1" t="s">
        <v>9373</v>
      </c>
      <c r="B8597" s="1" t="s">
        <v>905</v>
      </c>
      <c r="C8597">
        <v>-0.35799999999999998</v>
      </c>
      <c r="D8597">
        <v>8.516</v>
      </c>
    </row>
    <row r="8598" spans="1:4" x14ac:dyDescent="0.25">
      <c r="A8598" s="1" t="s">
        <v>9374</v>
      </c>
      <c r="B8598" s="1" t="s">
        <v>905</v>
      </c>
      <c r="C8598">
        <v>-1.0109999999999999</v>
      </c>
      <c r="D8598">
        <v>8.3149999999999995</v>
      </c>
    </row>
    <row r="8599" spans="1:4" x14ac:dyDescent="0.25">
      <c r="A8599" s="1" t="s">
        <v>834</v>
      </c>
      <c r="B8599" s="1" t="s">
        <v>905</v>
      </c>
      <c r="C8599">
        <v>-0.84799999999999998</v>
      </c>
      <c r="D8599">
        <v>9.375</v>
      </c>
    </row>
    <row r="8600" spans="1:4" x14ac:dyDescent="0.25">
      <c r="A8600" s="1" t="s">
        <v>9375</v>
      </c>
      <c r="B8600" s="1" t="s">
        <v>905</v>
      </c>
      <c r="C8600">
        <v>1.0580000000000001</v>
      </c>
      <c r="D8600">
        <v>8.32</v>
      </c>
    </row>
    <row r="8601" spans="1:4" x14ac:dyDescent="0.25">
      <c r="A8601" s="1" t="s">
        <v>9376</v>
      </c>
      <c r="B8601" s="1" t="s">
        <v>905</v>
      </c>
      <c r="C8601">
        <v>-1.5009999999999999</v>
      </c>
      <c r="D8601">
        <v>9.3819999999999997</v>
      </c>
    </row>
    <row r="8602" spans="1:4" x14ac:dyDescent="0.25">
      <c r="A8602" s="1" t="s">
        <v>1055</v>
      </c>
      <c r="B8602" s="1" t="s">
        <v>905</v>
      </c>
      <c r="C8602">
        <v>1.33</v>
      </c>
      <c r="D8602">
        <v>8.1630000000000003</v>
      </c>
    </row>
    <row r="8603" spans="1:4" x14ac:dyDescent="0.25">
      <c r="A8603" s="1" t="s">
        <v>9377</v>
      </c>
      <c r="B8603" s="1" t="s">
        <v>905</v>
      </c>
      <c r="C8603">
        <v>1.1120000000000001</v>
      </c>
      <c r="D8603">
        <v>7.5209999999999999</v>
      </c>
    </row>
    <row r="8604" spans="1:4" x14ac:dyDescent="0.25">
      <c r="A8604" s="1" t="s">
        <v>9378</v>
      </c>
      <c r="B8604" s="1" t="s">
        <v>905</v>
      </c>
      <c r="C8604">
        <v>-1.0649999999999999</v>
      </c>
      <c r="D8604">
        <v>8.2690000000000001</v>
      </c>
    </row>
    <row r="8605" spans="1:4" x14ac:dyDescent="0.25">
      <c r="A8605" s="1" t="s">
        <v>9379</v>
      </c>
      <c r="B8605" s="1" t="s">
        <v>905</v>
      </c>
      <c r="C8605">
        <v>-0.14000000000000001</v>
      </c>
      <c r="D8605">
        <v>8.1340000000000003</v>
      </c>
    </row>
    <row r="8606" spans="1:4" x14ac:dyDescent="0.25">
      <c r="A8606" s="1" t="s">
        <v>871</v>
      </c>
      <c r="B8606" s="1" t="s">
        <v>905</v>
      </c>
      <c r="C8606">
        <v>-0.14000000000000001</v>
      </c>
      <c r="D8606">
        <v>7.9240000000000004</v>
      </c>
    </row>
    <row r="8607" spans="1:4" x14ac:dyDescent="0.25">
      <c r="A8607" s="1" t="s">
        <v>9380</v>
      </c>
      <c r="B8607" s="1" t="s">
        <v>905</v>
      </c>
      <c r="C8607">
        <v>0.56799999999999995</v>
      </c>
      <c r="D8607">
        <v>8.59</v>
      </c>
    </row>
    <row r="8608" spans="1:4" x14ac:dyDescent="0.25">
      <c r="A8608" s="1" t="s">
        <v>9381</v>
      </c>
      <c r="B8608" s="1" t="s">
        <v>905</v>
      </c>
      <c r="C8608">
        <v>1.4390000000000001</v>
      </c>
      <c r="D8608">
        <v>8.1739999999999995</v>
      </c>
    </row>
    <row r="8609" spans="1:4" x14ac:dyDescent="0.25">
      <c r="A8609" s="1" t="s">
        <v>9382</v>
      </c>
      <c r="B8609" s="1" t="s">
        <v>905</v>
      </c>
      <c r="C8609">
        <v>-0.52100000000000002</v>
      </c>
      <c r="D8609">
        <v>8.4870000000000001</v>
      </c>
    </row>
    <row r="8610" spans="1:4" x14ac:dyDescent="0.25">
      <c r="A8610" s="1" t="s">
        <v>9383</v>
      </c>
      <c r="B8610" s="1" t="s">
        <v>905</v>
      </c>
      <c r="C8610">
        <v>0.73099999999999998</v>
      </c>
      <c r="D8610">
        <v>7.5259999999999998</v>
      </c>
    </row>
    <row r="8611" spans="1:4" x14ac:dyDescent="0.25">
      <c r="A8611" s="1" t="s">
        <v>9384</v>
      </c>
      <c r="B8611" s="1" t="s">
        <v>905</v>
      </c>
      <c r="C8611">
        <v>0.51300000000000001</v>
      </c>
      <c r="D8611">
        <v>9.032</v>
      </c>
    </row>
    <row r="8612" spans="1:4" x14ac:dyDescent="0.25">
      <c r="A8612" s="1" t="s">
        <v>9385</v>
      </c>
      <c r="B8612" s="1" t="s">
        <v>905</v>
      </c>
      <c r="C8612">
        <v>-1.0109999999999999</v>
      </c>
      <c r="D8612">
        <v>9.9130000000000003</v>
      </c>
    </row>
    <row r="8613" spans="1:4" x14ac:dyDescent="0.25">
      <c r="A8613" s="1" t="s">
        <v>9386</v>
      </c>
      <c r="B8613" s="1" t="s">
        <v>905</v>
      </c>
      <c r="C8613">
        <v>0.94899999999999995</v>
      </c>
      <c r="D8613">
        <v>7.5270000000000001</v>
      </c>
    </row>
    <row r="8614" spans="1:4" x14ac:dyDescent="0.25">
      <c r="A8614" s="1" t="s">
        <v>9387</v>
      </c>
      <c r="B8614" s="1" t="s">
        <v>905</v>
      </c>
      <c r="C8614">
        <v>0.84</v>
      </c>
      <c r="D8614">
        <v>7.5579999999999998</v>
      </c>
    </row>
    <row r="8615" spans="1:4" x14ac:dyDescent="0.25">
      <c r="A8615" s="1" t="s">
        <v>9388</v>
      </c>
      <c r="B8615" s="1" t="s">
        <v>905</v>
      </c>
      <c r="C8615">
        <v>-0.79300000000000004</v>
      </c>
      <c r="D8615">
        <v>9.4760000000000009</v>
      </c>
    </row>
    <row r="8616" spans="1:4" x14ac:dyDescent="0.25">
      <c r="A8616" s="1" t="s">
        <v>9389</v>
      </c>
      <c r="B8616" s="1" t="s">
        <v>905</v>
      </c>
      <c r="C8616">
        <v>0.45900000000000002</v>
      </c>
      <c r="D8616">
        <v>7.7569999999999997</v>
      </c>
    </row>
    <row r="8617" spans="1:4" x14ac:dyDescent="0.25">
      <c r="A8617" s="1" t="s">
        <v>9390</v>
      </c>
      <c r="B8617" s="1" t="s">
        <v>905</v>
      </c>
      <c r="C8617">
        <v>0.73099999999999998</v>
      </c>
      <c r="D8617">
        <v>8.1150000000000002</v>
      </c>
    </row>
    <row r="8618" spans="1:4" x14ac:dyDescent="0.25">
      <c r="A8618" s="1" t="s">
        <v>9391</v>
      </c>
      <c r="B8618" s="1" t="s">
        <v>905</v>
      </c>
      <c r="C8618">
        <v>-0.52100000000000002</v>
      </c>
      <c r="D8618">
        <v>7.9080000000000004</v>
      </c>
    </row>
    <row r="8619" spans="1:4" x14ac:dyDescent="0.25">
      <c r="A8619" s="1" t="s">
        <v>9392</v>
      </c>
      <c r="B8619" s="1" t="s">
        <v>905</v>
      </c>
      <c r="C8619">
        <v>-0.79300000000000004</v>
      </c>
      <c r="D8619">
        <v>8.2739999999999991</v>
      </c>
    </row>
    <row r="8620" spans="1:4" x14ac:dyDescent="0.25">
      <c r="A8620" s="1" t="s">
        <v>9393</v>
      </c>
      <c r="B8620" s="1" t="s">
        <v>905</v>
      </c>
      <c r="C8620">
        <v>2.419</v>
      </c>
      <c r="D8620">
        <v>7.343</v>
      </c>
    </row>
    <row r="8621" spans="1:4" x14ac:dyDescent="0.25">
      <c r="A8621" s="1" t="s">
        <v>9394</v>
      </c>
      <c r="B8621" s="1" t="s">
        <v>905</v>
      </c>
      <c r="C8621">
        <v>1.167</v>
      </c>
      <c r="D8621">
        <v>7.48</v>
      </c>
    </row>
    <row r="8622" spans="1:4" x14ac:dyDescent="0.25">
      <c r="A8622" s="1" t="s">
        <v>9395</v>
      </c>
      <c r="B8622" s="1" t="s">
        <v>905</v>
      </c>
      <c r="C8622">
        <v>0.67700000000000005</v>
      </c>
      <c r="D8622">
        <v>7.8760000000000003</v>
      </c>
    </row>
    <row r="8623" spans="1:4" x14ac:dyDescent="0.25">
      <c r="A8623" s="1" t="s">
        <v>9396</v>
      </c>
      <c r="B8623" s="1" t="s">
        <v>905</v>
      </c>
      <c r="C8623">
        <v>-0.63</v>
      </c>
      <c r="D8623">
        <v>8.234</v>
      </c>
    </row>
    <row r="8624" spans="1:4" x14ac:dyDescent="0.25">
      <c r="A8624" s="1" t="s">
        <v>821</v>
      </c>
      <c r="B8624" s="1" t="s">
        <v>905</v>
      </c>
      <c r="C8624">
        <v>-8.5000000000000006E-2</v>
      </c>
      <c r="D8624">
        <v>8.2460000000000004</v>
      </c>
    </row>
    <row r="8625" spans="1:4" x14ac:dyDescent="0.25">
      <c r="A8625" s="1" t="s">
        <v>9397</v>
      </c>
      <c r="B8625" s="1" t="s">
        <v>905</v>
      </c>
      <c r="C8625">
        <v>1.9830000000000001</v>
      </c>
      <c r="D8625">
        <v>7.5979999999999999</v>
      </c>
    </row>
    <row r="8626" spans="1:4" x14ac:dyDescent="0.25">
      <c r="A8626" s="1" t="s">
        <v>9398</v>
      </c>
      <c r="B8626" s="1" t="s">
        <v>905</v>
      </c>
      <c r="C8626">
        <v>-1.446</v>
      </c>
      <c r="D8626">
        <v>9.5609999999999999</v>
      </c>
    </row>
    <row r="8627" spans="1:4" x14ac:dyDescent="0.25">
      <c r="A8627" s="1" t="s">
        <v>9399</v>
      </c>
      <c r="B8627" s="1" t="s">
        <v>905</v>
      </c>
      <c r="C8627">
        <v>-0.19400000000000001</v>
      </c>
      <c r="D8627">
        <v>9.02</v>
      </c>
    </row>
    <row r="8628" spans="1:4" x14ac:dyDescent="0.25">
      <c r="A8628" s="1" t="s">
        <v>9400</v>
      </c>
      <c r="B8628" s="1" t="s">
        <v>905</v>
      </c>
      <c r="C8628">
        <v>-0.46700000000000003</v>
      </c>
      <c r="D8628">
        <v>8.3330000000000002</v>
      </c>
    </row>
    <row r="8629" spans="1:4" x14ac:dyDescent="0.25">
      <c r="A8629" s="1" t="s">
        <v>9401</v>
      </c>
      <c r="B8629" s="1" t="s">
        <v>905</v>
      </c>
      <c r="C8629">
        <v>7.8E-2</v>
      </c>
      <c r="D8629">
        <v>8.1010000000000009</v>
      </c>
    </row>
    <row r="8630" spans="1:4" x14ac:dyDescent="0.25">
      <c r="A8630" s="1" t="s">
        <v>9402</v>
      </c>
      <c r="B8630" s="1" t="s">
        <v>905</v>
      </c>
      <c r="C8630">
        <v>0.84</v>
      </c>
      <c r="D8630">
        <v>9.0980000000000008</v>
      </c>
    </row>
    <row r="8631" spans="1:4" x14ac:dyDescent="0.25">
      <c r="A8631" s="1" t="s">
        <v>9403</v>
      </c>
      <c r="B8631" s="1" t="s">
        <v>905</v>
      </c>
      <c r="C8631">
        <v>0.622</v>
      </c>
      <c r="D8631">
        <v>9.1</v>
      </c>
    </row>
    <row r="8632" spans="1:4" x14ac:dyDescent="0.25">
      <c r="A8632" s="1" t="s">
        <v>9404</v>
      </c>
      <c r="B8632" s="1" t="s">
        <v>905</v>
      </c>
      <c r="C8632">
        <v>-1.1200000000000001</v>
      </c>
      <c r="D8632">
        <v>9.7149999999999999</v>
      </c>
    </row>
    <row r="8633" spans="1:4" x14ac:dyDescent="0.25">
      <c r="A8633" s="1" t="s">
        <v>9405</v>
      </c>
      <c r="B8633" s="1" t="s">
        <v>905</v>
      </c>
      <c r="C8633">
        <v>-1.5009999999999999</v>
      </c>
      <c r="D8633">
        <v>9.9380000000000006</v>
      </c>
    </row>
    <row r="8634" spans="1:4" x14ac:dyDescent="0.25">
      <c r="A8634" s="1" t="s">
        <v>9406</v>
      </c>
      <c r="B8634" s="1" t="s">
        <v>905</v>
      </c>
      <c r="C8634">
        <v>0.24099999999999999</v>
      </c>
      <c r="D8634">
        <v>8.907</v>
      </c>
    </row>
    <row r="8635" spans="1:4" x14ac:dyDescent="0.25">
      <c r="A8635" s="1" t="s">
        <v>9407</v>
      </c>
      <c r="B8635" s="1" t="s">
        <v>905</v>
      </c>
      <c r="C8635">
        <v>-0.19400000000000001</v>
      </c>
      <c r="D8635">
        <v>7.7030000000000003</v>
      </c>
    </row>
    <row r="8636" spans="1:4" x14ac:dyDescent="0.25">
      <c r="A8636" s="1" t="s">
        <v>9408</v>
      </c>
      <c r="B8636" s="1" t="s">
        <v>905</v>
      </c>
      <c r="C8636">
        <v>1.7110000000000001</v>
      </c>
      <c r="D8636">
        <v>8.6449999999999996</v>
      </c>
    </row>
    <row r="8637" spans="1:4" x14ac:dyDescent="0.25">
      <c r="A8637" s="1" t="s">
        <v>9409</v>
      </c>
      <c r="B8637" s="1" t="s">
        <v>905</v>
      </c>
      <c r="C8637">
        <v>-0.90200000000000002</v>
      </c>
      <c r="D8637">
        <v>8.9149999999999991</v>
      </c>
    </row>
    <row r="8638" spans="1:4" x14ac:dyDescent="0.25">
      <c r="A8638" s="1" t="s">
        <v>9410</v>
      </c>
      <c r="B8638" s="1" t="s">
        <v>905</v>
      </c>
      <c r="C8638">
        <v>0.73099999999999998</v>
      </c>
      <c r="D8638">
        <v>9.3309999999999995</v>
      </c>
    </row>
    <row r="8639" spans="1:4" x14ac:dyDescent="0.25">
      <c r="A8639" s="1" t="s">
        <v>9411</v>
      </c>
      <c r="B8639" s="1" t="s">
        <v>905</v>
      </c>
      <c r="C8639">
        <v>-0.52100000000000002</v>
      </c>
      <c r="D8639">
        <v>7.7110000000000003</v>
      </c>
    </row>
    <row r="8640" spans="1:4" x14ac:dyDescent="0.25">
      <c r="A8640" s="1" t="s">
        <v>9412</v>
      </c>
      <c r="B8640" s="1" t="s">
        <v>905</v>
      </c>
      <c r="C8640">
        <v>-0.73899999999999999</v>
      </c>
      <c r="D8640">
        <v>8.4039999999999999</v>
      </c>
    </row>
    <row r="8641" spans="1:4" x14ac:dyDescent="0.25">
      <c r="A8641" s="1" t="s">
        <v>9413</v>
      </c>
      <c r="B8641" s="1" t="s">
        <v>905</v>
      </c>
      <c r="C8641">
        <v>0.24099999999999999</v>
      </c>
      <c r="D8641">
        <v>7.7969999999999997</v>
      </c>
    </row>
    <row r="8642" spans="1:4" x14ac:dyDescent="0.25">
      <c r="A8642" s="1" t="s">
        <v>9414</v>
      </c>
      <c r="B8642" s="1" t="s">
        <v>905</v>
      </c>
      <c r="C8642">
        <v>-1.2290000000000001</v>
      </c>
      <c r="D8642">
        <v>8.6020000000000003</v>
      </c>
    </row>
    <row r="8643" spans="1:4" x14ac:dyDescent="0.25">
      <c r="A8643" s="1" t="s">
        <v>9415</v>
      </c>
      <c r="B8643" s="1" t="s">
        <v>904</v>
      </c>
      <c r="C8643">
        <v>0.24099999999999999</v>
      </c>
      <c r="D8643">
        <v>7.7949999999999999</v>
      </c>
    </row>
    <row r="8644" spans="1:4" x14ac:dyDescent="0.25">
      <c r="A8644" s="1" t="s">
        <v>9416</v>
      </c>
      <c r="B8644" s="1" t="s">
        <v>905</v>
      </c>
      <c r="C8644">
        <v>1.548</v>
      </c>
      <c r="D8644">
        <v>7.3730000000000002</v>
      </c>
    </row>
    <row r="8645" spans="1:4" x14ac:dyDescent="0.25">
      <c r="A8645" s="1" t="s">
        <v>9417</v>
      </c>
      <c r="B8645" s="1" t="s">
        <v>905</v>
      </c>
      <c r="C8645">
        <v>0.35</v>
      </c>
      <c r="D8645">
        <v>7.9740000000000002</v>
      </c>
    </row>
    <row r="8646" spans="1:4" x14ac:dyDescent="0.25">
      <c r="A8646" s="1" t="s">
        <v>9418</v>
      </c>
      <c r="B8646" s="1" t="s">
        <v>905</v>
      </c>
      <c r="C8646">
        <v>-0.249</v>
      </c>
      <c r="D8646">
        <v>8.6300000000000008</v>
      </c>
    </row>
    <row r="8647" spans="1:4" x14ac:dyDescent="0.25">
      <c r="A8647" s="1" t="s">
        <v>9419</v>
      </c>
      <c r="B8647" s="1" t="s">
        <v>905</v>
      </c>
      <c r="C8647">
        <v>2.0920000000000001</v>
      </c>
      <c r="D8647">
        <v>8.5370000000000008</v>
      </c>
    </row>
    <row r="8648" spans="1:4" x14ac:dyDescent="0.25">
      <c r="A8648" s="1" t="s">
        <v>9420</v>
      </c>
      <c r="B8648" s="1" t="s">
        <v>905</v>
      </c>
      <c r="C8648">
        <v>-3.1E-2</v>
      </c>
      <c r="D8648">
        <v>7.8410000000000002</v>
      </c>
    </row>
    <row r="8649" spans="1:4" x14ac:dyDescent="0.25">
      <c r="A8649" s="1" t="s">
        <v>9421</v>
      </c>
      <c r="B8649" s="1" t="s">
        <v>905</v>
      </c>
      <c r="C8649">
        <v>1.167</v>
      </c>
      <c r="D8649">
        <v>7.3780000000000001</v>
      </c>
    </row>
    <row r="8650" spans="1:4" x14ac:dyDescent="0.25">
      <c r="A8650" s="1" t="s">
        <v>9422</v>
      </c>
      <c r="B8650" s="1" t="s">
        <v>905</v>
      </c>
      <c r="C8650">
        <v>0.67700000000000005</v>
      </c>
      <c r="D8650">
        <v>8.1829999999999998</v>
      </c>
    </row>
    <row r="8651" spans="1:4" x14ac:dyDescent="0.25">
      <c r="A8651" s="1" t="s">
        <v>9423</v>
      </c>
      <c r="B8651" s="1" t="s">
        <v>905</v>
      </c>
      <c r="C8651">
        <v>0.94899999999999995</v>
      </c>
      <c r="D8651">
        <v>9.875</v>
      </c>
    </row>
    <row r="8652" spans="1:4" x14ac:dyDescent="0.25">
      <c r="A8652" s="1" t="s">
        <v>9424</v>
      </c>
      <c r="B8652" s="1" t="s">
        <v>905</v>
      </c>
      <c r="C8652">
        <v>-0.68400000000000005</v>
      </c>
      <c r="D8652">
        <v>7.9379999999999997</v>
      </c>
    </row>
    <row r="8653" spans="1:4" x14ac:dyDescent="0.25">
      <c r="A8653" s="1" t="s">
        <v>9425</v>
      </c>
      <c r="B8653" s="1" t="s">
        <v>905</v>
      </c>
      <c r="C8653">
        <v>-8.5000000000000006E-2</v>
      </c>
      <c r="D8653">
        <v>7.7670000000000003</v>
      </c>
    </row>
    <row r="8654" spans="1:4" x14ac:dyDescent="0.25">
      <c r="A8654" s="1" t="s">
        <v>9426</v>
      </c>
      <c r="B8654" s="1" t="s">
        <v>905</v>
      </c>
      <c r="C8654">
        <v>-1.1739999999999999</v>
      </c>
      <c r="D8654">
        <v>9.0250000000000004</v>
      </c>
    </row>
    <row r="8655" spans="1:4" x14ac:dyDescent="0.25">
      <c r="A8655" s="1" t="s">
        <v>9427</v>
      </c>
      <c r="B8655" s="1" t="s">
        <v>905</v>
      </c>
      <c r="C8655">
        <v>1.2749999999999999</v>
      </c>
      <c r="D8655">
        <v>7.827</v>
      </c>
    </row>
    <row r="8656" spans="1:4" x14ac:dyDescent="0.25">
      <c r="A8656" s="1" t="s">
        <v>9428</v>
      </c>
      <c r="B8656" s="1" t="s">
        <v>905</v>
      </c>
      <c r="C8656">
        <v>-8.5000000000000006E-2</v>
      </c>
      <c r="D8656">
        <v>9.4540000000000006</v>
      </c>
    </row>
    <row r="8657" spans="1:4" x14ac:dyDescent="0.25">
      <c r="A8657" s="1" t="s">
        <v>9429</v>
      </c>
      <c r="B8657" s="1" t="s">
        <v>905</v>
      </c>
      <c r="C8657">
        <v>-0.84799999999999998</v>
      </c>
      <c r="D8657">
        <v>8.2720000000000002</v>
      </c>
    </row>
    <row r="8658" spans="1:4" x14ac:dyDescent="0.25">
      <c r="A8658" s="1" t="s">
        <v>9430</v>
      </c>
      <c r="B8658" s="1" t="s">
        <v>905</v>
      </c>
      <c r="C8658">
        <v>1.82</v>
      </c>
      <c r="D8658">
        <v>7.98</v>
      </c>
    </row>
    <row r="8659" spans="1:4" x14ac:dyDescent="0.25">
      <c r="A8659" s="1" t="s">
        <v>9431</v>
      </c>
      <c r="B8659" s="1" t="s">
        <v>905</v>
      </c>
      <c r="C8659">
        <v>0.40400000000000003</v>
      </c>
      <c r="D8659">
        <v>7.5659999999999998</v>
      </c>
    </row>
    <row r="8660" spans="1:4" x14ac:dyDescent="0.25">
      <c r="A8660" s="1" t="s">
        <v>9432</v>
      </c>
      <c r="B8660" s="1" t="s">
        <v>905</v>
      </c>
      <c r="C8660">
        <v>-0.35799999999999998</v>
      </c>
      <c r="D8660">
        <v>8.7219999999999995</v>
      </c>
    </row>
    <row r="8661" spans="1:4" x14ac:dyDescent="0.25">
      <c r="A8661" s="1" t="s">
        <v>9433</v>
      </c>
      <c r="B8661" s="1" t="s">
        <v>905</v>
      </c>
      <c r="C8661">
        <v>-0.52100000000000002</v>
      </c>
      <c r="D8661">
        <v>8.1449999999999996</v>
      </c>
    </row>
    <row r="8662" spans="1:4" x14ac:dyDescent="0.25">
      <c r="A8662" s="1" t="s">
        <v>9434</v>
      </c>
      <c r="B8662" s="1" t="s">
        <v>905</v>
      </c>
      <c r="C8662">
        <v>-1.446</v>
      </c>
      <c r="D8662">
        <v>10.01</v>
      </c>
    </row>
    <row r="8663" spans="1:4" x14ac:dyDescent="0.25">
      <c r="A8663" s="1" t="s">
        <v>9435</v>
      </c>
      <c r="B8663" s="1" t="s">
        <v>905</v>
      </c>
      <c r="C8663">
        <v>0.29599999999999999</v>
      </c>
      <c r="D8663">
        <v>7.7770000000000001</v>
      </c>
    </row>
    <row r="8664" spans="1:4" x14ac:dyDescent="0.25">
      <c r="A8664" s="1" t="s">
        <v>9436</v>
      </c>
      <c r="B8664" s="1" t="s">
        <v>905</v>
      </c>
      <c r="C8664">
        <v>0.51300000000000001</v>
      </c>
      <c r="D8664">
        <v>7.843</v>
      </c>
    </row>
    <row r="8665" spans="1:4" x14ac:dyDescent="0.25">
      <c r="A8665" s="1" t="s">
        <v>9437</v>
      </c>
      <c r="B8665" s="1" t="s">
        <v>904</v>
      </c>
      <c r="C8665">
        <v>1.6559999999999999</v>
      </c>
      <c r="D8665">
        <v>7.335</v>
      </c>
    </row>
    <row r="8666" spans="1:4" x14ac:dyDescent="0.25">
      <c r="A8666" s="1" t="s">
        <v>9438</v>
      </c>
      <c r="B8666" s="1" t="s">
        <v>905</v>
      </c>
      <c r="C8666">
        <v>-0.95599999999999996</v>
      </c>
      <c r="D8666">
        <v>8.3350000000000009</v>
      </c>
    </row>
    <row r="8667" spans="1:4" x14ac:dyDescent="0.25">
      <c r="A8667" s="1" t="s">
        <v>9439</v>
      </c>
      <c r="B8667" s="1" t="s">
        <v>905</v>
      </c>
      <c r="C8667">
        <v>-0.14000000000000001</v>
      </c>
      <c r="D8667">
        <v>7.7460000000000004</v>
      </c>
    </row>
    <row r="8668" spans="1:4" x14ac:dyDescent="0.25">
      <c r="A8668" s="1" t="s">
        <v>9440</v>
      </c>
      <c r="B8668" s="1" t="s">
        <v>905</v>
      </c>
      <c r="C8668">
        <v>7.8E-2</v>
      </c>
      <c r="D8668">
        <v>9.6120000000000001</v>
      </c>
    </row>
    <row r="8669" spans="1:4" x14ac:dyDescent="0.25">
      <c r="A8669" s="1" t="s">
        <v>9441</v>
      </c>
      <c r="B8669" s="1" t="s">
        <v>905</v>
      </c>
      <c r="C8669">
        <v>0.73099999999999998</v>
      </c>
      <c r="D8669">
        <v>7.8289999999999997</v>
      </c>
    </row>
    <row r="8670" spans="1:4" x14ac:dyDescent="0.25">
      <c r="A8670" s="1" t="s">
        <v>867</v>
      </c>
      <c r="B8670" s="1" t="s">
        <v>905</v>
      </c>
      <c r="C8670">
        <v>1.7649999999999999</v>
      </c>
      <c r="D8670">
        <v>7.6529999999999996</v>
      </c>
    </row>
    <row r="8671" spans="1:4" x14ac:dyDescent="0.25">
      <c r="A8671" s="1" t="s">
        <v>9442</v>
      </c>
      <c r="B8671" s="1" t="s">
        <v>905</v>
      </c>
      <c r="C8671">
        <v>1.1120000000000001</v>
      </c>
      <c r="D8671">
        <v>8.0210000000000008</v>
      </c>
    </row>
    <row r="8672" spans="1:4" x14ac:dyDescent="0.25">
      <c r="A8672" s="1" t="s">
        <v>9443</v>
      </c>
      <c r="B8672" s="1" t="s">
        <v>905</v>
      </c>
      <c r="C8672">
        <v>2.5270000000000001</v>
      </c>
      <c r="D8672">
        <v>7.5529999999999999</v>
      </c>
    </row>
    <row r="8673" spans="1:4" x14ac:dyDescent="0.25">
      <c r="A8673" s="1" t="s">
        <v>9444</v>
      </c>
      <c r="B8673" s="1" t="s">
        <v>905</v>
      </c>
      <c r="C8673">
        <v>0.187</v>
      </c>
      <c r="D8673">
        <v>8.3559999999999999</v>
      </c>
    </row>
    <row r="8674" spans="1:4" x14ac:dyDescent="0.25">
      <c r="A8674" s="1" t="s">
        <v>9445</v>
      </c>
      <c r="B8674" s="1" t="s">
        <v>905</v>
      </c>
      <c r="C8674">
        <v>1.2210000000000001</v>
      </c>
      <c r="D8674">
        <v>7.8849999999999998</v>
      </c>
    </row>
    <row r="8675" spans="1:4" x14ac:dyDescent="0.25">
      <c r="A8675" s="1" t="s">
        <v>9446</v>
      </c>
      <c r="B8675" s="1" t="s">
        <v>905</v>
      </c>
      <c r="C8675">
        <v>0.84</v>
      </c>
      <c r="D8675">
        <v>7.8840000000000003</v>
      </c>
    </row>
    <row r="8676" spans="1:4" x14ac:dyDescent="0.25">
      <c r="A8676" s="1" t="s">
        <v>9447</v>
      </c>
      <c r="B8676" s="1" t="s">
        <v>905</v>
      </c>
      <c r="C8676">
        <v>-0.52100000000000002</v>
      </c>
      <c r="D8676">
        <v>8.2609999999999992</v>
      </c>
    </row>
    <row r="8677" spans="1:4" x14ac:dyDescent="0.25">
      <c r="A8677" s="1" t="s">
        <v>9448</v>
      </c>
      <c r="B8677" s="1" t="s">
        <v>904</v>
      </c>
      <c r="C8677">
        <v>0.35</v>
      </c>
      <c r="D8677">
        <v>7.8380000000000001</v>
      </c>
    </row>
    <row r="8678" spans="1:4" x14ac:dyDescent="0.25">
      <c r="A8678" s="1" t="s">
        <v>9449</v>
      </c>
      <c r="B8678" s="1" t="s">
        <v>905</v>
      </c>
      <c r="C8678">
        <v>1.3839999999999999</v>
      </c>
      <c r="D8678">
        <v>7.468</v>
      </c>
    </row>
    <row r="8679" spans="1:4" x14ac:dyDescent="0.25">
      <c r="A8679" s="1" t="s">
        <v>9450</v>
      </c>
      <c r="B8679" s="1" t="s">
        <v>905</v>
      </c>
      <c r="C8679">
        <v>-0.14000000000000001</v>
      </c>
      <c r="D8679">
        <v>8.7059999999999995</v>
      </c>
    </row>
    <row r="8680" spans="1:4" x14ac:dyDescent="0.25">
      <c r="A8680" s="1" t="s">
        <v>9451</v>
      </c>
      <c r="B8680" s="1" t="s">
        <v>905</v>
      </c>
      <c r="C8680">
        <v>0.187</v>
      </c>
      <c r="D8680">
        <v>9.5510000000000002</v>
      </c>
    </row>
    <row r="8681" spans="1:4" x14ac:dyDescent="0.25">
      <c r="A8681" s="1" t="s">
        <v>9452</v>
      </c>
      <c r="B8681" s="1" t="s">
        <v>905</v>
      </c>
      <c r="C8681">
        <v>0.51300000000000001</v>
      </c>
      <c r="D8681">
        <v>7.4589999999999996</v>
      </c>
    </row>
    <row r="8682" spans="1:4" x14ac:dyDescent="0.25">
      <c r="A8682" s="1" t="s">
        <v>9453</v>
      </c>
      <c r="B8682" s="1" t="s">
        <v>905</v>
      </c>
      <c r="C8682">
        <v>0.29599999999999999</v>
      </c>
      <c r="D8682">
        <v>10.227</v>
      </c>
    </row>
    <row r="8683" spans="1:4" x14ac:dyDescent="0.25">
      <c r="A8683" s="1" t="s">
        <v>9454</v>
      </c>
      <c r="B8683" s="1" t="s">
        <v>905</v>
      </c>
      <c r="C8683">
        <v>-0.19400000000000001</v>
      </c>
      <c r="D8683">
        <v>7.5780000000000003</v>
      </c>
    </row>
    <row r="8684" spans="1:4" x14ac:dyDescent="0.25">
      <c r="A8684" s="1" t="s">
        <v>9455</v>
      </c>
      <c r="B8684" s="1" t="s">
        <v>905</v>
      </c>
      <c r="C8684">
        <v>-0.249</v>
      </c>
      <c r="D8684">
        <v>7.8310000000000004</v>
      </c>
    </row>
    <row r="8685" spans="1:4" x14ac:dyDescent="0.25">
      <c r="A8685" s="1" t="s">
        <v>9456</v>
      </c>
      <c r="B8685" s="1" t="s">
        <v>905</v>
      </c>
      <c r="C8685">
        <v>-1.5009999999999999</v>
      </c>
      <c r="D8685">
        <v>9.0719999999999992</v>
      </c>
    </row>
    <row r="8686" spans="1:4" x14ac:dyDescent="0.25">
      <c r="A8686" s="1" t="s">
        <v>9457</v>
      </c>
      <c r="B8686" s="1" t="s">
        <v>905</v>
      </c>
      <c r="C8686">
        <v>1.33</v>
      </c>
      <c r="D8686">
        <v>7.48</v>
      </c>
    </row>
    <row r="8687" spans="1:4" x14ac:dyDescent="0.25">
      <c r="A8687" s="1" t="s">
        <v>9458</v>
      </c>
      <c r="B8687" s="1" t="s">
        <v>905</v>
      </c>
      <c r="C8687">
        <v>-1.5009999999999999</v>
      </c>
      <c r="D8687">
        <v>9.18</v>
      </c>
    </row>
    <row r="8688" spans="1:4" x14ac:dyDescent="0.25">
      <c r="A8688" s="1" t="s">
        <v>9459</v>
      </c>
      <c r="B8688" s="1" t="s">
        <v>905</v>
      </c>
      <c r="C8688">
        <v>0.51300000000000001</v>
      </c>
      <c r="D8688">
        <v>8.4090000000000007</v>
      </c>
    </row>
    <row r="8689" spans="1:4" x14ac:dyDescent="0.25">
      <c r="A8689" s="1" t="s">
        <v>9460</v>
      </c>
      <c r="B8689" s="1" t="s">
        <v>905</v>
      </c>
      <c r="C8689">
        <v>-0.52100000000000002</v>
      </c>
      <c r="D8689">
        <v>8.7360000000000007</v>
      </c>
    </row>
    <row r="8690" spans="1:4" x14ac:dyDescent="0.25">
      <c r="A8690" s="1" t="s">
        <v>9461</v>
      </c>
      <c r="B8690" s="1" t="s">
        <v>905</v>
      </c>
      <c r="C8690">
        <v>0.56799999999999995</v>
      </c>
      <c r="D8690">
        <v>8.1110000000000007</v>
      </c>
    </row>
    <row r="8691" spans="1:4" x14ac:dyDescent="0.25">
      <c r="A8691" s="1" t="s">
        <v>9462</v>
      </c>
      <c r="B8691" s="1" t="s">
        <v>905</v>
      </c>
      <c r="C8691">
        <v>0.51300000000000001</v>
      </c>
      <c r="D8691">
        <v>7.85</v>
      </c>
    </row>
    <row r="8692" spans="1:4" x14ac:dyDescent="0.25">
      <c r="A8692" s="1" t="s">
        <v>9463</v>
      </c>
      <c r="B8692" s="1" t="s">
        <v>905</v>
      </c>
      <c r="C8692">
        <v>0.67700000000000005</v>
      </c>
      <c r="D8692">
        <v>7.5270000000000001</v>
      </c>
    </row>
    <row r="8693" spans="1:4" x14ac:dyDescent="0.25">
      <c r="A8693" s="1" t="s">
        <v>9464</v>
      </c>
      <c r="B8693" s="1" t="s">
        <v>905</v>
      </c>
      <c r="C8693">
        <v>-1.337</v>
      </c>
      <c r="D8693">
        <v>9.2059999999999995</v>
      </c>
    </row>
    <row r="8694" spans="1:4" x14ac:dyDescent="0.25">
      <c r="A8694" s="1" t="s">
        <v>9465</v>
      </c>
      <c r="B8694" s="1" t="s">
        <v>905</v>
      </c>
      <c r="C8694">
        <v>-0.249</v>
      </c>
      <c r="D8694">
        <v>8.2710000000000008</v>
      </c>
    </row>
    <row r="8695" spans="1:4" x14ac:dyDescent="0.25">
      <c r="A8695" s="1" t="s">
        <v>9466</v>
      </c>
      <c r="B8695" s="1" t="s">
        <v>905</v>
      </c>
      <c r="C8695">
        <v>-1.446</v>
      </c>
      <c r="D8695">
        <v>10.346</v>
      </c>
    </row>
    <row r="8696" spans="1:4" x14ac:dyDescent="0.25">
      <c r="A8696" s="1" t="s">
        <v>9467</v>
      </c>
      <c r="B8696" s="1" t="s">
        <v>904</v>
      </c>
      <c r="C8696">
        <v>2.3E-2</v>
      </c>
      <c r="D8696">
        <v>8.1679999999999993</v>
      </c>
    </row>
    <row r="8697" spans="1:4" x14ac:dyDescent="0.25">
      <c r="A8697" s="1" t="s">
        <v>9468</v>
      </c>
      <c r="B8697" s="1" t="s">
        <v>905</v>
      </c>
      <c r="C8697">
        <v>-1.0109999999999999</v>
      </c>
      <c r="D8697">
        <v>8.4939999999999998</v>
      </c>
    </row>
    <row r="8698" spans="1:4" x14ac:dyDescent="0.25">
      <c r="A8698" s="1" t="s">
        <v>9469</v>
      </c>
      <c r="B8698" s="1" t="s">
        <v>905</v>
      </c>
      <c r="C8698">
        <v>-1.0649999999999999</v>
      </c>
      <c r="D8698">
        <v>9.1310000000000002</v>
      </c>
    </row>
    <row r="8699" spans="1:4" x14ac:dyDescent="0.25">
      <c r="A8699" s="1" t="s">
        <v>9470</v>
      </c>
      <c r="B8699" s="1" t="s">
        <v>905</v>
      </c>
      <c r="C8699">
        <v>-0.41199999999999998</v>
      </c>
      <c r="D8699">
        <v>8.2650000000000006</v>
      </c>
    </row>
    <row r="8700" spans="1:4" x14ac:dyDescent="0.25">
      <c r="A8700" s="1" t="s">
        <v>9471</v>
      </c>
      <c r="B8700" s="1" t="s">
        <v>905</v>
      </c>
      <c r="C8700">
        <v>-1.1200000000000001</v>
      </c>
      <c r="D8700">
        <v>8.6440000000000001</v>
      </c>
    </row>
    <row r="8701" spans="1:4" x14ac:dyDescent="0.25">
      <c r="A8701" s="1" t="s">
        <v>9472</v>
      </c>
      <c r="B8701" s="1" t="s">
        <v>905</v>
      </c>
      <c r="C8701">
        <v>-0.57499999999999996</v>
      </c>
      <c r="D8701">
        <v>8.7889999999999997</v>
      </c>
    </row>
    <row r="8702" spans="1:4" x14ac:dyDescent="0.25">
      <c r="A8702" s="1" t="s">
        <v>9473</v>
      </c>
      <c r="B8702" s="1" t="s">
        <v>905</v>
      </c>
      <c r="C8702">
        <v>0.24099999999999999</v>
      </c>
      <c r="D8702">
        <v>9.2490000000000006</v>
      </c>
    </row>
    <row r="8703" spans="1:4" x14ac:dyDescent="0.25">
      <c r="A8703" s="1" t="s">
        <v>9474</v>
      </c>
      <c r="B8703" s="1" t="s">
        <v>905</v>
      </c>
      <c r="C8703">
        <v>1.7649999999999999</v>
      </c>
      <c r="D8703">
        <v>8.1920000000000002</v>
      </c>
    </row>
    <row r="8704" spans="1:4" x14ac:dyDescent="0.25">
      <c r="A8704" s="1" t="s">
        <v>9475</v>
      </c>
      <c r="B8704" s="1" t="s">
        <v>905</v>
      </c>
      <c r="C8704">
        <v>-0.63</v>
      </c>
      <c r="D8704">
        <v>10.147</v>
      </c>
    </row>
    <row r="8705" spans="1:4" x14ac:dyDescent="0.25">
      <c r="A8705" s="1" t="s">
        <v>9476</v>
      </c>
      <c r="B8705" s="1" t="s">
        <v>905</v>
      </c>
      <c r="C8705">
        <v>-0.79300000000000004</v>
      </c>
      <c r="D8705">
        <v>9.3490000000000002</v>
      </c>
    </row>
    <row r="8706" spans="1:4" x14ac:dyDescent="0.25">
      <c r="A8706" s="1" t="s">
        <v>9477</v>
      </c>
      <c r="B8706" s="1" t="s">
        <v>905</v>
      </c>
      <c r="C8706">
        <v>0.78500000000000003</v>
      </c>
      <c r="D8706">
        <v>7.915</v>
      </c>
    </row>
    <row r="8707" spans="1:4" x14ac:dyDescent="0.25">
      <c r="A8707" s="1" t="s">
        <v>9478</v>
      </c>
      <c r="B8707" s="1" t="s">
        <v>905</v>
      </c>
      <c r="C8707">
        <v>-1.5009999999999999</v>
      </c>
      <c r="D8707">
        <v>10.791</v>
      </c>
    </row>
    <row r="8708" spans="1:4" x14ac:dyDescent="0.25">
      <c r="A8708" s="1" t="s">
        <v>9479</v>
      </c>
      <c r="B8708" s="1" t="s">
        <v>905</v>
      </c>
      <c r="C8708">
        <v>0.40400000000000003</v>
      </c>
      <c r="D8708">
        <v>9.2140000000000004</v>
      </c>
    </row>
    <row r="8709" spans="1:4" x14ac:dyDescent="0.25">
      <c r="A8709" s="1" t="s">
        <v>9480</v>
      </c>
      <c r="B8709" s="1" t="s">
        <v>904</v>
      </c>
      <c r="C8709">
        <v>7.8E-2</v>
      </c>
      <c r="D8709">
        <v>7.5720000000000001</v>
      </c>
    </row>
    <row r="8710" spans="1:4" x14ac:dyDescent="0.25">
      <c r="A8710" s="1" t="s">
        <v>9481</v>
      </c>
      <c r="B8710" s="1" t="s">
        <v>905</v>
      </c>
      <c r="C8710">
        <v>1.4930000000000001</v>
      </c>
      <c r="D8710">
        <v>8.5470000000000006</v>
      </c>
    </row>
    <row r="8711" spans="1:4" x14ac:dyDescent="0.25">
      <c r="A8711" s="1" t="s">
        <v>9482</v>
      </c>
      <c r="B8711" s="1" t="s">
        <v>905</v>
      </c>
      <c r="C8711">
        <v>-0.68400000000000005</v>
      </c>
      <c r="D8711">
        <v>8.3360000000000003</v>
      </c>
    </row>
    <row r="8712" spans="1:4" x14ac:dyDescent="0.25">
      <c r="A8712" s="1" t="s">
        <v>9483</v>
      </c>
      <c r="B8712" s="1" t="s">
        <v>905</v>
      </c>
      <c r="C8712">
        <v>0.67700000000000005</v>
      </c>
      <c r="D8712">
        <v>8.3610000000000007</v>
      </c>
    </row>
    <row r="8713" spans="1:4" x14ac:dyDescent="0.25">
      <c r="A8713" s="1" t="s">
        <v>9484</v>
      </c>
      <c r="B8713" s="1" t="s">
        <v>905</v>
      </c>
      <c r="C8713">
        <v>0.45900000000000002</v>
      </c>
      <c r="D8713">
        <v>7.5830000000000002</v>
      </c>
    </row>
    <row r="8714" spans="1:4" x14ac:dyDescent="0.25">
      <c r="A8714" s="1" t="s">
        <v>9485</v>
      </c>
      <c r="B8714" s="1" t="s">
        <v>905</v>
      </c>
      <c r="C8714">
        <v>0.187</v>
      </c>
      <c r="D8714">
        <v>7.76</v>
      </c>
    </row>
    <row r="8715" spans="1:4" x14ac:dyDescent="0.25">
      <c r="A8715" s="1" t="s">
        <v>9486</v>
      </c>
      <c r="B8715" s="1" t="s">
        <v>905</v>
      </c>
      <c r="C8715">
        <v>-1.5009999999999999</v>
      </c>
      <c r="D8715">
        <v>11.455</v>
      </c>
    </row>
    <row r="8716" spans="1:4" x14ac:dyDescent="0.25">
      <c r="A8716" s="1" t="s">
        <v>9487</v>
      </c>
      <c r="B8716" s="1" t="s">
        <v>905</v>
      </c>
      <c r="C8716">
        <v>-0.90200000000000002</v>
      </c>
      <c r="D8716">
        <v>8.6359999999999992</v>
      </c>
    </row>
    <row r="8717" spans="1:4" x14ac:dyDescent="0.25">
      <c r="A8717" s="1" t="s">
        <v>9488</v>
      </c>
      <c r="B8717" s="1" t="s">
        <v>905</v>
      </c>
      <c r="C8717">
        <v>-1.1200000000000001</v>
      </c>
      <c r="D8717">
        <v>8.6170000000000009</v>
      </c>
    </row>
    <row r="8718" spans="1:4" x14ac:dyDescent="0.25">
      <c r="A8718" s="1" t="s">
        <v>9489</v>
      </c>
      <c r="B8718" s="1" t="s">
        <v>905</v>
      </c>
      <c r="C8718">
        <v>-1.5009999999999999</v>
      </c>
      <c r="D8718">
        <v>9.4239999999999995</v>
      </c>
    </row>
    <row r="8719" spans="1:4" x14ac:dyDescent="0.25">
      <c r="A8719" s="1" t="s">
        <v>9490</v>
      </c>
      <c r="B8719" s="1" t="s">
        <v>904</v>
      </c>
      <c r="C8719">
        <v>1.548</v>
      </c>
      <c r="D8719">
        <v>8.1039999999999992</v>
      </c>
    </row>
    <row r="8720" spans="1:4" x14ac:dyDescent="0.25">
      <c r="A8720" s="1" t="s">
        <v>9491</v>
      </c>
      <c r="B8720" s="1" t="s">
        <v>905</v>
      </c>
      <c r="C8720">
        <v>-0.46700000000000003</v>
      </c>
      <c r="D8720">
        <v>7.9340000000000002</v>
      </c>
    </row>
    <row r="8721" spans="1:4" x14ac:dyDescent="0.25">
      <c r="A8721" s="1" t="s">
        <v>9492</v>
      </c>
      <c r="B8721" s="1" t="s">
        <v>905</v>
      </c>
      <c r="C8721">
        <v>0.45900000000000002</v>
      </c>
      <c r="D8721">
        <v>8.0760000000000005</v>
      </c>
    </row>
    <row r="8722" spans="1:4" x14ac:dyDescent="0.25">
      <c r="A8722" s="1" t="s">
        <v>9493</v>
      </c>
      <c r="B8722" s="1" t="s">
        <v>905</v>
      </c>
      <c r="C8722">
        <v>1.6559999999999999</v>
      </c>
      <c r="D8722">
        <v>7.9909999999999997</v>
      </c>
    </row>
    <row r="8723" spans="1:4" x14ac:dyDescent="0.25">
      <c r="A8723" s="1" t="s">
        <v>9494</v>
      </c>
      <c r="B8723" s="1" t="s">
        <v>905</v>
      </c>
      <c r="C8723">
        <v>-1.5009999999999999</v>
      </c>
      <c r="D8723">
        <v>11.081</v>
      </c>
    </row>
    <row r="8724" spans="1:4" x14ac:dyDescent="0.25">
      <c r="A8724" s="1" t="s">
        <v>9495</v>
      </c>
      <c r="B8724" s="1" t="s">
        <v>905</v>
      </c>
      <c r="C8724">
        <v>0.13200000000000001</v>
      </c>
      <c r="D8724">
        <v>7.9790000000000001</v>
      </c>
    </row>
    <row r="8725" spans="1:4" x14ac:dyDescent="0.25">
      <c r="A8725" s="1" t="s">
        <v>9496</v>
      </c>
      <c r="B8725" s="1" t="s">
        <v>905</v>
      </c>
      <c r="C8725">
        <v>-1.337</v>
      </c>
      <c r="D8725">
        <v>9.2739999999999991</v>
      </c>
    </row>
    <row r="8726" spans="1:4" x14ac:dyDescent="0.25">
      <c r="A8726" s="1" t="s">
        <v>9497</v>
      </c>
      <c r="B8726" s="1" t="s">
        <v>905</v>
      </c>
      <c r="C8726">
        <v>0.13200000000000001</v>
      </c>
      <c r="D8726">
        <v>7.6989999999999998</v>
      </c>
    </row>
    <row r="8727" spans="1:4" x14ac:dyDescent="0.25">
      <c r="A8727" s="1" t="s">
        <v>9498</v>
      </c>
      <c r="B8727" s="1" t="s">
        <v>905</v>
      </c>
      <c r="C8727">
        <v>-1.5009999999999999</v>
      </c>
      <c r="D8727">
        <v>10.263</v>
      </c>
    </row>
    <row r="8728" spans="1:4" x14ac:dyDescent="0.25">
      <c r="A8728" s="1" t="s">
        <v>9499</v>
      </c>
      <c r="B8728" s="1" t="s">
        <v>905</v>
      </c>
      <c r="C8728">
        <v>-0.19400000000000001</v>
      </c>
      <c r="D8728">
        <v>8.1010000000000009</v>
      </c>
    </row>
    <row r="8729" spans="1:4" x14ac:dyDescent="0.25">
      <c r="A8729" s="1" t="s">
        <v>9500</v>
      </c>
      <c r="B8729" s="1" t="s">
        <v>905</v>
      </c>
      <c r="C8729">
        <v>-0.14000000000000001</v>
      </c>
      <c r="D8729">
        <v>8.0039999999999996</v>
      </c>
    </row>
    <row r="8730" spans="1:4" x14ac:dyDescent="0.25">
      <c r="A8730" s="1" t="s">
        <v>9501</v>
      </c>
      <c r="B8730" s="1" t="s">
        <v>905</v>
      </c>
      <c r="C8730">
        <v>-0.249</v>
      </c>
      <c r="D8730">
        <v>8.3620000000000001</v>
      </c>
    </row>
    <row r="8731" spans="1:4" x14ac:dyDescent="0.25">
      <c r="A8731" s="1" t="s">
        <v>9502</v>
      </c>
      <c r="B8731" s="1" t="s">
        <v>904</v>
      </c>
      <c r="C8731">
        <v>0.94899999999999995</v>
      </c>
      <c r="D8731">
        <v>7.508</v>
      </c>
    </row>
    <row r="8732" spans="1:4" x14ac:dyDescent="0.25">
      <c r="A8732" s="1" t="s">
        <v>9503</v>
      </c>
      <c r="B8732" s="1" t="s">
        <v>905</v>
      </c>
      <c r="C8732">
        <v>1.3839999999999999</v>
      </c>
      <c r="D8732">
        <v>10.336</v>
      </c>
    </row>
    <row r="8733" spans="1:4" x14ac:dyDescent="0.25">
      <c r="A8733" s="1" t="s">
        <v>9504</v>
      </c>
      <c r="B8733" s="1" t="s">
        <v>905</v>
      </c>
      <c r="C8733">
        <v>0.622</v>
      </c>
      <c r="D8733">
        <v>8.1869999999999994</v>
      </c>
    </row>
    <row r="8734" spans="1:4" x14ac:dyDescent="0.25">
      <c r="A8734" s="1" t="s">
        <v>9505</v>
      </c>
      <c r="B8734" s="1" t="s">
        <v>905</v>
      </c>
      <c r="C8734">
        <v>2.3E-2</v>
      </c>
      <c r="D8734">
        <v>9.5039999999999996</v>
      </c>
    </row>
    <row r="8735" spans="1:4" x14ac:dyDescent="0.25">
      <c r="A8735" s="1" t="s">
        <v>9506</v>
      </c>
      <c r="B8735" s="1" t="s">
        <v>904</v>
      </c>
      <c r="C8735">
        <v>0.89400000000000002</v>
      </c>
      <c r="D8735">
        <v>7.4039999999999999</v>
      </c>
    </row>
    <row r="8736" spans="1:4" x14ac:dyDescent="0.25">
      <c r="A8736" s="1" t="s">
        <v>9507</v>
      </c>
      <c r="B8736" s="1" t="s">
        <v>905</v>
      </c>
      <c r="C8736">
        <v>-1.337</v>
      </c>
      <c r="D8736">
        <v>8.4060000000000006</v>
      </c>
    </row>
    <row r="8737" spans="1:4" x14ac:dyDescent="0.25">
      <c r="A8737" s="1" t="s">
        <v>9508</v>
      </c>
      <c r="B8737" s="1" t="s">
        <v>905</v>
      </c>
      <c r="C8737">
        <v>0.24099999999999999</v>
      </c>
      <c r="D8737">
        <v>10.624000000000001</v>
      </c>
    </row>
    <row r="8738" spans="1:4" x14ac:dyDescent="0.25">
      <c r="A8738" s="1" t="s">
        <v>9509</v>
      </c>
      <c r="B8738" s="1" t="s">
        <v>905</v>
      </c>
      <c r="C8738">
        <v>-0.63</v>
      </c>
      <c r="D8738">
        <v>8.7720000000000002</v>
      </c>
    </row>
    <row r="8739" spans="1:4" x14ac:dyDescent="0.25">
      <c r="A8739" s="1" t="s">
        <v>9510</v>
      </c>
      <c r="B8739" s="1" t="s">
        <v>905</v>
      </c>
      <c r="C8739">
        <v>-8.5000000000000006E-2</v>
      </c>
      <c r="D8739">
        <v>9.1739999999999995</v>
      </c>
    </row>
    <row r="8740" spans="1:4" x14ac:dyDescent="0.25">
      <c r="A8740" s="1" t="s">
        <v>9511</v>
      </c>
      <c r="B8740" s="1" t="s">
        <v>905</v>
      </c>
      <c r="C8740">
        <v>-0.249</v>
      </c>
      <c r="D8740">
        <v>7.8179999999999996</v>
      </c>
    </row>
    <row r="8741" spans="1:4" x14ac:dyDescent="0.25">
      <c r="A8741" s="1" t="s">
        <v>9512</v>
      </c>
      <c r="B8741" s="1" t="s">
        <v>905</v>
      </c>
      <c r="C8741">
        <v>-0.84799999999999998</v>
      </c>
      <c r="D8741">
        <v>9.4380000000000006</v>
      </c>
    </row>
    <row r="8742" spans="1:4" x14ac:dyDescent="0.25">
      <c r="A8742" s="1" t="s">
        <v>9513</v>
      </c>
      <c r="B8742" s="1" t="s">
        <v>905</v>
      </c>
      <c r="C8742">
        <v>-8.5000000000000006E-2</v>
      </c>
      <c r="D8742">
        <v>9.5960000000000001</v>
      </c>
    </row>
    <row r="8743" spans="1:4" x14ac:dyDescent="0.25">
      <c r="A8743" s="1" t="s">
        <v>9514</v>
      </c>
      <c r="B8743" s="1" t="s">
        <v>905</v>
      </c>
      <c r="C8743">
        <v>-0.90200000000000002</v>
      </c>
      <c r="D8743">
        <v>9.1639999999999997</v>
      </c>
    </row>
    <row r="8744" spans="1:4" x14ac:dyDescent="0.25">
      <c r="A8744" s="1" t="s">
        <v>9515</v>
      </c>
      <c r="B8744" s="1" t="s">
        <v>905</v>
      </c>
      <c r="C8744">
        <v>-1.2829999999999999</v>
      </c>
      <c r="D8744">
        <v>9.0060000000000002</v>
      </c>
    </row>
    <row r="8745" spans="1:4" x14ac:dyDescent="0.25">
      <c r="A8745" s="1" t="s">
        <v>9516</v>
      </c>
      <c r="B8745" s="1" t="s">
        <v>905</v>
      </c>
      <c r="C8745">
        <v>-0.63</v>
      </c>
      <c r="D8745">
        <v>9.2070000000000007</v>
      </c>
    </row>
    <row r="8746" spans="1:4" x14ac:dyDescent="0.25">
      <c r="A8746" s="1" t="s">
        <v>9517</v>
      </c>
      <c r="B8746" s="1" t="s">
        <v>905</v>
      </c>
      <c r="C8746">
        <v>-0.52100000000000002</v>
      </c>
      <c r="D8746">
        <v>8.3840000000000003</v>
      </c>
    </row>
    <row r="8747" spans="1:4" x14ac:dyDescent="0.25">
      <c r="A8747" s="1" t="s">
        <v>976</v>
      </c>
      <c r="B8747" s="1" t="s">
        <v>905</v>
      </c>
      <c r="C8747">
        <v>-0.14000000000000001</v>
      </c>
      <c r="D8747">
        <v>8.0120000000000005</v>
      </c>
    </row>
    <row r="8748" spans="1:4" x14ac:dyDescent="0.25">
      <c r="A8748" s="1" t="s">
        <v>9518</v>
      </c>
      <c r="B8748" s="1" t="s">
        <v>905</v>
      </c>
      <c r="C8748">
        <v>1.6020000000000001</v>
      </c>
      <c r="D8748">
        <v>7.16</v>
      </c>
    </row>
    <row r="8749" spans="1:4" x14ac:dyDescent="0.25">
      <c r="A8749" s="1" t="s">
        <v>9519</v>
      </c>
      <c r="B8749" s="1" t="s">
        <v>905</v>
      </c>
      <c r="C8749">
        <v>-0.46700000000000003</v>
      </c>
      <c r="D8749">
        <v>9.64</v>
      </c>
    </row>
    <row r="8750" spans="1:4" x14ac:dyDescent="0.25">
      <c r="A8750" s="1" t="s">
        <v>9520</v>
      </c>
      <c r="B8750" s="1" t="s">
        <v>904</v>
      </c>
      <c r="C8750">
        <v>1.2749999999999999</v>
      </c>
      <c r="D8750">
        <v>7.7939999999999996</v>
      </c>
    </row>
    <row r="8751" spans="1:4" x14ac:dyDescent="0.25">
      <c r="A8751" s="1" t="s">
        <v>9521</v>
      </c>
      <c r="B8751" s="1" t="s">
        <v>904</v>
      </c>
      <c r="C8751">
        <v>1.4930000000000001</v>
      </c>
      <c r="D8751">
        <v>7.3289999999999997</v>
      </c>
    </row>
    <row r="8752" spans="1:4" x14ac:dyDescent="0.25">
      <c r="A8752" s="1" t="s">
        <v>9522</v>
      </c>
      <c r="B8752" s="1" t="s">
        <v>904</v>
      </c>
      <c r="C8752">
        <v>-0.46700000000000003</v>
      </c>
      <c r="D8752">
        <v>7.6820000000000004</v>
      </c>
    </row>
    <row r="8753" spans="1:4" x14ac:dyDescent="0.25">
      <c r="A8753" s="1" t="s">
        <v>9523</v>
      </c>
      <c r="B8753" s="1" t="s">
        <v>905</v>
      </c>
      <c r="C8753">
        <v>-1.0649999999999999</v>
      </c>
      <c r="D8753">
        <v>10.147</v>
      </c>
    </row>
    <row r="8754" spans="1:4" x14ac:dyDescent="0.25">
      <c r="A8754" s="1" t="s">
        <v>9524</v>
      </c>
      <c r="B8754" s="1" t="s">
        <v>905</v>
      </c>
      <c r="C8754">
        <v>1.8740000000000001</v>
      </c>
      <c r="D8754">
        <v>7.74</v>
      </c>
    </row>
    <row r="8755" spans="1:4" x14ac:dyDescent="0.25">
      <c r="A8755" s="1" t="s">
        <v>9525</v>
      </c>
      <c r="B8755" s="1" t="s">
        <v>905</v>
      </c>
      <c r="C8755">
        <v>0.56799999999999995</v>
      </c>
      <c r="D8755">
        <v>9.1579999999999995</v>
      </c>
    </row>
    <row r="8756" spans="1:4" x14ac:dyDescent="0.25">
      <c r="A8756" s="1" t="s">
        <v>9526</v>
      </c>
      <c r="B8756" s="1" t="s">
        <v>905</v>
      </c>
      <c r="C8756">
        <v>-0.52100000000000002</v>
      </c>
      <c r="D8756">
        <v>8.1920000000000002</v>
      </c>
    </row>
    <row r="8757" spans="1:4" x14ac:dyDescent="0.25">
      <c r="A8757" s="1" t="s">
        <v>9527</v>
      </c>
      <c r="B8757" s="1" t="s">
        <v>905</v>
      </c>
      <c r="C8757">
        <v>-0.73899999999999999</v>
      </c>
      <c r="D8757">
        <v>8.8239999999999998</v>
      </c>
    </row>
    <row r="8758" spans="1:4" x14ac:dyDescent="0.25">
      <c r="A8758" s="1" t="s">
        <v>9528</v>
      </c>
      <c r="B8758" s="1" t="s">
        <v>905</v>
      </c>
      <c r="C8758">
        <v>-0.73899999999999999</v>
      </c>
      <c r="D8758">
        <v>8.7509999999999994</v>
      </c>
    </row>
    <row r="8759" spans="1:4" x14ac:dyDescent="0.25">
      <c r="A8759" s="1" t="s">
        <v>9529</v>
      </c>
      <c r="B8759" s="1" t="s">
        <v>905</v>
      </c>
      <c r="C8759">
        <v>0.56799999999999995</v>
      </c>
      <c r="D8759">
        <v>8.9149999999999991</v>
      </c>
    </row>
    <row r="8760" spans="1:4" x14ac:dyDescent="0.25">
      <c r="A8760" s="1" t="s">
        <v>9530</v>
      </c>
      <c r="B8760" s="1" t="s">
        <v>905</v>
      </c>
      <c r="C8760">
        <v>7.8E-2</v>
      </c>
      <c r="D8760">
        <v>7.7439999999999998</v>
      </c>
    </row>
    <row r="8761" spans="1:4" x14ac:dyDescent="0.25">
      <c r="A8761" s="1" t="s">
        <v>9531</v>
      </c>
      <c r="B8761" s="1" t="s">
        <v>905</v>
      </c>
      <c r="C8761">
        <v>0.51300000000000001</v>
      </c>
      <c r="D8761">
        <v>7.6429999999999998</v>
      </c>
    </row>
    <row r="8762" spans="1:4" x14ac:dyDescent="0.25">
      <c r="A8762" s="1" t="s">
        <v>9532</v>
      </c>
      <c r="B8762" s="1" t="s">
        <v>905</v>
      </c>
      <c r="C8762">
        <v>0.78500000000000003</v>
      </c>
      <c r="D8762">
        <v>8.1760000000000002</v>
      </c>
    </row>
    <row r="8763" spans="1:4" x14ac:dyDescent="0.25">
      <c r="A8763" s="1" t="s">
        <v>9533</v>
      </c>
      <c r="B8763" s="1" t="s">
        <v>905</v>
      </c>
      <c r="C8763">
        <v>-0.90200000000000002</v>
      </c>
      <c r="D8763">
        <v>8.0380000000000003</v>
      </c>
    </row>
    <row r="8764" spans="1:4" x14ac:dyDescent="0.25">
      <c r="A8764" s="1" t="s">
        <v>9534</v>
      </c>
      <c r="B8764" s="1" t="s">
        <v>905</v>
      </c>
      <c r="C8764">
        <v>-1.5009999999999999</v>
      </c>
      <c r="D8764">
        <v>9.3849999999999998</v>
      </c>
    </row>
    <row r="8765" spans="1:4" x14ac:dyDescent="0.25">
      <c r="A8765" s="1" t="s">
        <v>9535</v>
      </c>
      <c r="B8765" s="1" t="s">
        <v>905</v>
      </c>
      <c r="C8765">
        <v>1.7649999999999999</v>
      </c>
      <c r="D8765">
        <v>8.0809999999999995</v>
      </c>
    </row>
    <row r="8766" spans="1:4" x14ac:dyDescent="0.25">
      <c r="A8766" s="1" t="s">
        <v>9536</v>
      </c>
      <c r="B8766" s="1" t="s">
        <v>905</v>
      </c>
      <c r="C8766">
        <v>0.73099999999999998</v>
      </c>
      <c r="D8766">
        <v>7.444</v>
      </c>
    </row>
    <row r="8767" spans="1:4" x14ac:dyDescent="0.25">
      <c r="A8767" s="1" t="s">
        <v>9537</v>
      </c>
      <c r="B8767" s="1" t="s">
        <v>905</v>
      </c>
      <c r="C8767">
        <v>-1.0109999999999999</v>
      </c>
      <c r="D8767">
        <v>8.4009999999999998</v>
      </c>
    </row>
    <row r="8768" spans="1:4" x14ac:dyDescent="0.25">
      <c r="A8768" s="1" t="s">
        <v>9538</v>
      </c>
      <c r="B8768" s="1" t="s">
        <v>905</v>
      </c>
      <c r="C8768">
        <v>-0.90200000000000002</v>
      </c>
      <c r="D8768">
        <v>9.9700000000000006</v>
      </c>
    </row>
    <row r="8769" spans="1:4" x14ac:dyDescent="0.25">
      <c r="A8769" s="1" t="s">
        <v>9539</v>
      </c>
      <c r="B8769" s="1" t="s">
        <v>905</v>
      </c>
      <c r="C8769">
        <v>0.56799999999999995</v>
      </c>
      <c r="D8769">
        <v>7.54</v>
      </c>
    </row>
    <row r="8770" spans="1:4" x14ac:dyDescent="0.25">
      <c r="A8770" s="1" t="s">
        <v>9540</v>
      </c>
      <c r="B8770" s="1" t="s">
        <v>905</v>
      </c>
      <c r="C8770">
        <v>-0.63</v>
      </c>
      <c r="D8770">
        <v>8.9789999999999992</v>
      </c>
    </row>
    <row r="8771" spans="1:4" x14ac:dyDescent="0.25">
      <c r="A8771" s="1" t="s">
        <v>9541</v>
      </c>
      <c r="B8771" s="1" t="s">
        <v>905</v>
      </c>
      <c r="C8771">
        <v>1.0029999999999999</v>
      </c>
      <c r="D8771">
        <v>8.1189999999999998</v>
      </c>
    </row>
    <row r="8772" spans="1:4" x14ac:dyDescent="0.25">
      <c r="A8772" s="1" t="s">
        <v>9542</v>
      </c>
      <c r="B8772" s="1" t="s">
        <v>905</v>
      </c>
      <c r="C8772">
        <v>1.929</v>
      </c>
      <c r="D8772">
        <v>7.5069999999999997</v>
      </c>
    </row>
    <row r="8773" spans="1:4" x14ac:dyDescent="0.25">
      <c r="A8773" s="1" t="s">
        <v>9543</v>
      </c>
      <c r="B8773" s="1" t="s">
        <v>905</v>
      </c>
      <c r="C8773">
        <v>-0.19400000000000001</v>
      </c>
      <c r="D8773">
        <v>9.6479999999999997</v>
      </c>
    </row>
    <row r="8774" spans="1:4" x14ac:dyDescent="0.25">
      <c r="A8774" s="1" t="s">
        <v>9544</v>
      </c>
      <c r="B8774" s="1" t="s">
        <v>905</v>
      </c>
      <c r="C8774">
        <v>-1.5009999999999999</v>
      </c>
      <c r="D8774">
        <v>8.2409999999999997</v>
      </c>
    </row>
    <row r="8775" spans="1:4" x14ac:dyDescent="0.25">
      <c r="A8775" s="1" t="s">
        <v>9545</v>
      </c>
      <c r="B8775" s="1" t="s">
        <v>904</v>
      </c>
      <c r="C8775">
        <v>1.3839999999999999</v>
      </c>
      <c r="D8775">
        <v>7.351</v>
      </c>
    </row>
    <row r="8776" spans="1:4" x14ac:dyDescent="0.25">
      <c r="A8776" s="1" t="s">
        <v>9546</v>
      </c>
      <c r="B8776" s="1" t="s">
        <v>905</v>
      </c>
      <c r="C8776">
        <v>-0.41199999999999998</v>
      </c>
      <c r="D8776">
        <v>8.1850000000000005</v>
      </c>
    </row>
    <row r="8777" spans="1:4" x14ac:dyDescent="0.25">
      <c r="A8777" s="1" t="s">
        <v>9547</v>
      </c>
      <c r="B8777" s="1" t="s">
        <v>905</v>
      </c>
      <c r="C8777">
        <v>1.0580000000000001</v>
      </c>
      <c r="D8777">
        <v>7.6029999999999998</v>
      </c>
    </row>
    <row r="8778" spans="1:4" x14ac:dyDescent="0.25">
      <c r="A8778" s="1" t="s">
        <v>9548</v>
      </c>
      <c r="B8778" s="1" t="s">
        <v>905</v>
      </c>
      <c r="C8778">
        <v>0.35</v>
      </c>
      <c r="D8778">
        <v>8.8930000000000007</v>
      </c>
    </row>
    <row r="8779" spans="1:4" x14ac:dyDescent="0.25">
      <c r="A8779" s="1" t="s">
        <v>9549</v>
      </c>
      <c r="B8779" s="1" t="s">
        <v>905</v>
      </c>
      <c r="C8779">
        <v>1.4930000000000001</v>
      </c>
      <c r="D8779">
        <v>8.5489999999999995</v>
      </c>
    </row>
    <row r="8780" spans="1:4" x14ac:dyDescent="0.25">
      <c r="A8780" s="1" t="s">
        <v>9550</v>
      </c>
      <c r="B8780" s="1" t="s">
        <v>905</v>
      </c>
      <c r="C8780">
        <v>-1.1739999999999999</v>
      </c>
      <c r="D8780">
        <v>8.8149999999999995</v>
      </c>
    </row>
    <row r="8781" spans="1:4" x14ac:dyDescent="0.25">
      <c r="A8781" s="1" t="s">
        <v>9551</v>
      </c>
      <c r="B8781" s="1" t="s">
        <v>905</v>
      </c>
      <c r="C8781">
        <v>0.187</v>
      </c>
      <c r="D8781">
        <v>8.1539999999999999</v>
      </c>
    </row>
    <row r="8782" spans="1:4" x14ac:dyDescent="0.25">
      <c r="A8782" s="1" t="s">
        <v>9552</v>
      </c>
      <c r="B8782" s="1" t="s">
        <v>905</v>
      </c>
      <c r="C8782">
        <v>-0.249</v>
      </c>
      <c r="D8782">
        <v>8.9909999999999997</v>
      </c>
    </row>
    <row r="8783" spans="1:4" x14ac:dyDescent="0.25">
      <c r="A8783" s="1" t="s">
        <v>9553</v>
      </c>
      <c r="B8783" s="1" t="s">
        <v>904</v>
      </c>
      <c r="C8783">
        <v>1.0580000000000001</v>
      </c>
      <c r="D8783">
        <v>7.4980000000000002</v>
      </c>
    </row>
    <row r="8784" spans="1:4" x14ac:dyDescent="0.25">
      <c r="A8784" s="1" t="s">
        <v>9554</v>
      </c>
      <c r="B8784" s="1" t="s">
        <v>904</v>
      </c>
      <c r="C8784">
        <v>1.3839999999999999</v>
      </c>
      <c r="D8784">
        <v>7.3559999999999999</v>
      </c>
    </row>
    <row r="8785" spans="1:4" x14ac:dyDescent="0.25">
      <c r="A8785" s="1" t="s">
        <v>9555</v>
      </c>
      <c r="B8785" s="1" t="s">
        <v>905</v>
      </c>
      <c r="C8785">
        <v>0.622</v>
      </c>
      <c r="D8785">
        <v>7.5380000000000003</v>
      </c>
    </row>
    <row r="8786" spans="1:4" x14ac:dyDescent="0.25">
      <c r="A8786" s="1" t="s">
        <v>9556</v>
      </c>
      <c r="B8786" s="1" t="s">
        <v>905</v>
      </c>
      <c r="C8786">
        <v>0.13200000000000001</v>
      </c>
      <c r="D8786">
        <v>8.2910000000000004</v>
      </c>
    </row>
    <row r="8787" spans="1:4" x14ac:dyDescent="0.25">
      <c r="A8787" s="1" t="s">
        <v>9557</v>
      </c>
      <c r="B8787" s="1" t="s">
        <v>905</v>
      </c>
      <c r="C8787">
        <v>0.13200000000000001</v>
      </c>
      <c r="D8787">
        <v>7.915</v>
      </c>
    </row>
    <row r="8788" spans="1:4" x14ac:dyDescent="0.25">
      <c r="A8788" s="1" t="s">
        <v>9558</v>
      </c>
      <c r="B8788" s="1" t="s">
        <v>905</v>
      </c>
      <c r="C8788">
        <v>0.29599999999999999</v>
      </c>
      <c r="D8788">
        <v>7.6619999999999999</v>
      </c>
    </row>
    <row r="8789" spans="1:4" x14ac:dyDescent="0.25">
      <c r="A8789" s="1" t="s">
        <v>9559</v>
      </c>
      <c r="B8789" s="1" t="s">
        <v>905</v>
      </c>
      <c r="C8789">
        <v>-1.5009999999999999</v>
      </c>
      <c r="D8789">
        <v>11.24</v>
      </c>
    </row>
    <row r="8790" spans="1:4" x14ac:dyDescent="0.25">
      <c r="A8790" s="1" t="s">
        <v>9560</v>
      </c>
      <c r="B8790" s="1" t="s">
        <v>905</v>
      </c>
      <c r="C8790">
        <v>1.2210000000000001</v>
      </c>
      <c r="D8790">
        <v>7.8520000000000003</v>
      </c>
    </row>
    <row r="8791" spans="1:4" x14ac:dyDescent="0.25">
      <c r="A8791" s="1" t="s">
        <v>9561</v>
      </c>
      <c r="B8791" s="1" t="s">
        <v>905</v>
      </c>
      <c r="C8791">
        <v>1.2749999999999999</v>
      </c>
      <c r="D8791">
        <v>7.8</v>
      </c>
    </row>
    <row r="8792" spans="1:4" x14ac:dyDescent="0.25">
      <c r="A8792" s="1" t="s">
        <v>9562</v>
      </c>
      <c r="B8792" s="1" t="s">
        <v>905</v>
      </c>
      <c r="C8792">
        <v>0.78500000000000003</v>
      </c>
      <c r="D8792">
        <v>7.7380000000000004</v>
      </c>
    </row>
    <row r="8793" spans="1:4" x14ac:dyDescent="0.25">
      <c r="A8793" s="1" t="s">
        <v>9563</v>
      </c>
      <c r="B8793" s="1" t="s">
        <v>904</v>
      </c>
      <c r="C8793">
        <v>1.3839999999999999</v>
      </c>
      <c r="D8793">
        <v>7.8479999999999999</v>
      </c>
    </row>
    <row r="8794" spans="1:4" x14ac:dyDescent="0.25">
      <c r="A8794" s="1" t="s">
        <v>9564</v>
      </c>
      <c r="B8794" s="1" t="s">
        <v>905</v>
      </c>
      <c r="C8794">
        <v>0.622</v>
      </c>
      <c r="D8794">
        <v>9.0809999999999995</v>
      </c>
    </row>
    <row r="8795" spans="1:4" x14ac:dyDescent="0.25">
      <c r="A8795" s="1" t="s">
        <v>9565</v>
      </c>
      <c r="B8795" s="1" t="s">
        <v>905</v>
      </c>
      <c r="C8795">
        <v>0.56799999999999995</v>
      </c>
      <c r="D8795">
        <v>7.9390000000000001</v>
      </c>
    </row>
    <row r="8796" spans="1:4" x14ac:dyDescent="0.25">
      <c r="A8796" s="1" t="s">
        <v>9566</v>
      </c>
      <c r="B8796" s="1" t="s">
        <v>905</v>
      </c>
      <c r="C8796">
        <v>-0.35799999999999998</v>
      </c>
      <c r="D8796">
        <v>9.6769999999999996</v>
      </c>
    </row>
    <row r="8797" spans="1:4" x14ac:dyDescent="0.25">
      <c r="A8797" s="1" t="s">
        <v>9567</v>
      </c>
      <c r="B8797" s="1" t="s">
        <v>905</v>
      </c>
      <c r="C8797">
        <v>-1.0649999999999999</v>
      </c>
      <c r="D8797">
        <v>8.2669999999999995</v>
      </c>
    </row>
    <row r="8798" spans="1:4" x14ac:dyDescent="0.25">
      <c r="A8798" s="1" t="s">
        <v>9568</v>
      </c>
      <c r="B8798" s="1" t="s">
        <v>905</v>
      </c>
      <c r="C8798">
        <v>-1.3919999999999999</v>
      </c>
      <c r="D8798">
        <v>10.943</v>
      </c>
    </row>
    <row r="8799" spans="1:4" x14ac:dyDescent="0.25">
      <c r="A8799" s="1" t="s">
        <v>9569</v>
      </c>
      <c r="B8799" s="1" t="s">
        <v>905</v>
      </c>
      <c r="C8799">
        <v>1.2749999999999999</v>
      </c>
      <c r="D8799">
        <v>8.8620000000000001</v>
      </c>
    </row>
    <row r="8800" spans="1:4" x14ac:dyDescent="0.25">
      <c r="A8800" s="1" t="s">
        <v>9570</v>
      </c>
      <c r="B8800" s="1" t="s">
        <v>905</v>
      </c>
      <c r="C8800">
        <v>-0.249</v>
      </c>
      <c r="D8800">
        <v>9.093</v>
      </c>
    </row>
    <row r="8801" spans="1:4" x14ac:dyDescent="0.25">
      <c r="A8801" s="1" t="s">
        <v>9571</v>
      </c>
      <c r="B8801" s="1" t="s">
        <v>905</v>
      </c>
      <c r="C8801">
        <v>-0.79300000000000004</v>
      </c>
      <c r="D8801">
        <v>8.4169999999999998</v>
      </c>
    </row>
    <row r="8802" spans="1:4" x14ac:dyDescent="0.25">
      <c r="A8802" s="1" t="s">
        <v>9572</v>
      </c>
      <c r="B8802" s="1" t="s">
        <v>905</v>
      </c>
      <c r="C8802">
        <v>0.84</v>
      </c>
      <c r="D8802">
        <v>7.6239999999999997</v>
      </c>
    </row>
    <row r="8803" spans="1:4" x14ac:dyDescent="0.25">
      <c r="A8803" s="1" t="s">
        <v>9573</v>
      </c>
      <c r="B8803" s="1" t="s">
        <v>905</v>
      </c>
      <c r="C8803">
        <v>0.40400000000000003</v>
      </c>
      <c r="D8803">
        <v>8.0259999999999998</v>
      </c>
    </row>
    <row r="8804" spans="1:4" x14ac:dyDescent="0.25">
      <c r="A8804" s="1" t="s">
        <v>9574</v>
      </c>
      <c r="B8804" s="1" t="s">
        <v>905</v>
      </c>
      <c r="C8804">
        <v>-0.84799999999999998</v>
      </c>
      <c r="D8804">
        <v>8.3320000000000007</v>
      </c>
    </row>
    <row r="8805" spans="1:4" x14ac:dyDescent="0.25">
      <c r="A8805" s="1" t="s">
        <v>9575</v>
      </c>
      <c r="B8805" s="1" t="s">
        <v>905</v>
      </c>
      <c r="C8805">
        <v>0.35</v>
      </c>
      <c r="D8805">
        <v>7.944</v>
      </c>
    </row>
    <row r="8806" spans="1:4" x14ac:dyDescent="0.25">
      <c r="A8806" s="1" t="s">
        <v>9576</v>
      </c>
      <c r="B8806" s="1" t="s">
        <v>905</v>
      </c>
      <c r="C8806">
        <v>0.45900000000000002</v>
      </c>
      <c r="D8806">
        <v>8.6969999999999992</v>
      </c>
    </row>
    <row r="8807" spans="1:4" x14ac:dyDescent="0.25">
      <c r="A8807" s="1" t="s">
        <v>9577</v>
      </c>
      <c r="B8807" s="1" t="s">
        <v>905</v>
      </c>
      <c r="C8807">
        <v>-8.5000000000000006E-2</v>
      </c>
      <c r="D8807">
        <v>7.9640000000000004</v>
      </c>
    </row>
    <row r="8808" spans="1:4" x14ac:dyDescent="0.25">
      <c r="A8808" s="1" t="s">
        <v>1018</v>
      </c>
      <c r="B8808" s="1" t="s">
        <v>905</v>
      </c>
      <c r="C8808">
        <v>1.7110000000000001</v>
      </c>
      <c r="D8808">
        <v>8.2279999999999998</v>
      </c>
    </row>
    <row r="8809" spans="1:4" x14ac:dyDescent="0.25">
      <c r="A8809" s="1" t="s">
        <v>9578</v>
      </c>
      <c r="B8809" s="1" t="s">
        <v>905</v>
      </c>
      <c r="C8809">
        <v>-1.1200000000000001</v>
      </c>
      <c r="D8809">
        <v>8.8960000000000008</v>
      </c>
    </row>
    <row r="8810" spans="1:4" x14ac:dyDescent="0.25">
      <c r="A8810" s="1" t="s">
        <v>9579</v>
      </c>
      <c r="B8810" s="1" t="s">
        <v>905</v>
      </c>
      <c r="C8810">
        <v>-0.19400000000000001</v>
      </c>
      <c r="D8810">
        <v>8.3510000000000009</v>
      </c>
    </row>
    <row r="8811" spans="1:4" x14ac:dyDescent="0.25">
      <c r="A8811" s="1" t="s">
        <v>9580</v>
      </c>
      <c r="B8811" s="1" t="s">
        <v>905</v>
      </c>
      <c r="C8811">
        <v>-0.73899999999999999</v>
      </c>
      <c r="D8811">
        <v>8.4130000000000003</v>
      </c>
    </row>
    <row r="8812" spans="1:4" x14ac:dyDescent="0.25">
      <c r="A8812" s="1" t="s">
        <v>9581</v>
      </c>
      <c r="B8812" s="1" t="s">
        <v>905</v>
      </c>
      <c r="C8812">
        <v>0.24099999999999999</v>
      </c>
      <c r="D8812">
        <v>9.49</v>
      </c>
    </row>
    <row r="8813" spans="1:4" x14ac:dyDescent="0.25">
      <c r="A8813" s="1" t="s">
        <v>9582</v>
      </c>
      <c r="B8813" s="1" t="s">
        <v>905</v>
      </c>
      <c r="C8813">
        <v>0.29599999999999999</v>
      </c>
      <c r="D8813">
        <v>8.6129999999999995</v>
      </c>
    </row>
    <row r="8814" spans="1:4" x14ac:dyDescent="0.25">
      <c r="A8814" s="1" t="s">
        <v>9583</v>
      </c>
      <c r="B8814" s="1" t="s">
        <v>905</v>
      </c>
      <c r="C8814">
        <v>1.2210000000000001</v>
      </c>
      <c r="D8814">
        <v>11.224</v>
      </c>
    </row>
    <row r="8815" spans="1:4" x14ac:dyDescent="0.25">
      <c r="A8815" s="1" t="s">
        <v>9584</v>
      </c>
      <c r="B8815" s="1" t="s">
        <v>905</v>
      </c>
      <c r="C8815">
        <v>0.187</v>
      </c>
      <c r="D8815">
        <v>9.0289999999999999</v>
      </c>
    </row>
    <row r="8816" spans="1:4" x14ac:dyDescent="0.25">
      <c r="A8816" s="1" t="s">
        <v>9585</v>
      </c>
      <c r="B8816" s="1" t="s">
        <v>905</v>
      </c>
      <c r="C8816">
        <v>-1.5009999999999999</v>
      </c>
      <c r="D8816">
        <v>9.6029999999999998</v>
      </c>
    </row>
    <row r="8817" spans="1:4" x14ac:dyDescent="0.25">
      <c r="A8817" s="1" t="s">
        <v>9586</v>
      </c>
      <c r="B8817" s="1" t="s">
        <v>905</v>
      </c>
      <c r="C8817">
        <v>-0.68400000000000005</v>
      </c>
      <c r="D8817">
        <v>8.0419999999999998</v>
      </c>
    </row>
    <row r="8818" spans="1:4" x14ac:dyDescent="0.25">
      <c r="A8818" s="1" t="s">
        <v>9587</v>
      </c>
      <c r="B8818" s="1" t="s">
        <v>905</v>
      </c>
      <c r="C8818">
        <v>7.8E-2</v>
      </c>
      <c r="D8818">
        <v>8.1159999999999997</v>
      </c>
    </row>
    <row r="8819" spans="1:4" x14ac:dyDescent="0.25">
      <c r="A8819" s="1" t="s">
        <v>9588</v>
      </c>
      <c r="B8819" s="1" t="s">
        <v>905</v>
      </c>
      <c r="C8819">
        <v>0.67700000000000005</v>
      </c>
      <c r="D8819">
        <v>7.6749999999999998</v>
      </c>
    </row>
    <row r="8820" spans="1:4" x14ac:dyDescent="0.25">
      <c r="A8820" s="1" t="s">
        <v>9589</v>
      </c>
      <c r="B8820" s="1" t="s">
        <v>905</v>
      </c>
      <c r="C8820">
        <v>-1.0649999999999999</v>
      </c>
      <c r="D8820">
        <v>9.16</v>
      </c>
    </row>
    <row r="8821" spans="1:4" x14ac:dyDescent="0.25">
      <c r="A8821" s="1" t="s">
        <v>9590</v>
      </c>
      <c r="B8821" s="1" t="s">
        <v>905</v>
      </c>
      <c r="C8821">
        <v>0.187</v>
      </c>
      <c r="D8821">
        <v>8.0090000000000003</v>
      </c>
    </row>
    <row r="8822" spans="1:4" x14ac:dyDescent="0.25">
      <c r="A8822" s="1" t="s">
        <v>9591</v>
      </c>
      <c r="B8822" s="1" t="s">
        <v>905</v>
      </c>
      <c r="C8822">
        <v>-0.19400000000000001</v>
      </c>
      <c r="D8822">
        <v>10.936</v>
      </c>
    </row>
    <row r="8823" spans="1:4" x14ac:dyDescent="0.25">
      <c r="A8823" s="1" t="s">
        <v>9592</v>
      </c>
      <c r="B8823" s="1" t="s">
        <v>905</v>
      </c>
      <c r="C8823">
        <v>1.82</v>
      </c>
      <c r="D8823">
        <v>8.0879999999999992</v>
      </c>
    </row>
    <row r="8824" spans="1:4" x14ac:dyDescent="0.25">
      <c r="A8824" s="1" t="s">
        <v>9593</v>
      </c>
      <c r="B8824" s="1" t="s">
        <v>905</v>
      </c>
      <c r="C8824">
        <v>0.29599999999999999</v>
      </c>
      <c r="D8824">
        <v>8.2810000000000006</v>
      </c>
    </row>
    <row r="8825" spans="1:4" x14ac:dyDescent="0.25">
      <c r="A8825" s="1" t="s">
        <v>865</v>
      </c>
      <c r="B8825" s="1" t="s">
        <v>905</v>
      </c>
      <c r="C8825">
        <v>-1.5009999999999999</v>
      </c>
      <c r="D8825">
        <v>10.193</v>
      </c>
    </row>
    <row r="8826" spans="1:4" x14ac:dyDescent="0.25">
      <c r="A8826" s="1" t="s">
        <v>9594</v>
      </c>
      <c r="B8826" s="1" t="s">
        <v>905</v>
      </c>
      <c r="C8826">
        <v>-1.1200000000000001</v>
      </c>
      <c r="D8826">
        <v>8.2550000000000008</v>
      </c>
    </row>
    <row r="8827" spans="1:4" x14ac:dyDescent="0.25">
      <c r="A8827" s="1" t="s">
        <v>9595</v>
      </c>
      <c r="B8827" s="1" t="s">
        <v>905</v>
      </c>
      <c r="C8827">
        <v>7.8E-2</v>
      </c>
      <c r="D8827">
        <v>7.407</v>
      </c>
    </row>
    <row r="8828" spans="1:4" x14ac:dyDescent="0.25">
      <c r="A8828" s="1" t="s">
        <v>9596</v>
      </c>
      <c r="B8828" s="1" t="s">
        <v>905</v>
      </c>
      <c r="C8828">
        <v>1.2210000000000001</v>
      </c>
      <c r="D8828">
        <v>8.0419999999999998</v>
      </c>
    </row>
    <row r="8829" spans="1:4" x14ac:dyDescent="0.25">
      <c r="A8829" s="1" t="s">
        <v>9597</v>
      </c>
      <c r="B8829" s="1" t="s">
        <v>905</v>
      </c>
      <c r="C8829">
        <v>1.0029999999999999</v>
      </c>
      <c r="D8829">
        <v>7.6349999999999998</v>
      </c>
    </row>
    <row r="8830" spans="1:4" x14ac:dyDescent="0.25">
      <c r="A8830" s="1" t="s">
        <v>9598</v>
      </c>
      <c r="B8830" s="1" t="s">
        <v>905</v>
      </c>
      <c r="C8830">
        <v>2.31</v>
      </c>
      <c r="D8830">
        <v>8.5519999999999996</v>
      </c>
    </row>
    <row r="8831" spans="1:4" x14ac:dyDescent="0.25">
      <c r="A8831" s="1" t="s">
        <v>9599</v>
      </c>
      <c r="B8831" s="1" t="s">
        <v>905</v>
      </c>
      <c r="C8831">
        <v>0.622</v>
      </c>
      <c r="D8831">
        <v>8.5830000000000002</v>
      </c>
    </row>
    <row r="8832" spans="1:4" x14ac:dyDescent="0.25">
      <c r="A8832" s="1" t="s">
        <v>9600</v>
      </c>
      <c r="B8832" s="1" t="s">
        <v>905</v>
      </c>
      <c r="C8832">
        <v>2.3E-2</v>
      </c>
      <c r="D8832">
        <v>10.914</v>
      </c>
    </row>
    <row r="8833" spans="1:4" x14ac:dyDescent="0.25">
      <c r="A8833" s="1" t="s">
        <v>9601</v>
      </c>
      <c r="B8833" s="1" t="s">
        <v>905</v>
      </c>
      <c r="C8833">
        <v>1.7649999999999999</v>
      </c>
      <c r="D8833">
        <v>8.2989999999999995</v>
      </c>
    </row>
    <row r="8834" spans="1:4" x14ac:dyDescent="0.25">
      <c r="A8834" s="1" t="s">
        <v>9602</v>
      </c>
      <c r="B8834" s="1" t="s">
        <v>905</v>
      </c>
      <c r="C8834">
        <v>-0.63</v>
      </c>
      <c r="D8834">
        <v>8.7899999999999991</v>
      </c>
    </row>
    <row r="8835" spans="1:4" x14ac:dyDescent="0.25">
      <c r="A8835" s="1" t="s">
        <v>9603</v>
      </c>
      <c r="B8835" s="1" t="s">
        <v>905</v>
      </c>
      <c r="C8835">
        <v>-0.46700000000000003</v>
      </c>
      <c r="D8835">
        <v>8.7219999999999995</v>
      </c>
    </row>
    <row r="8836" spans="1:4" x14ac:dyDescent="0.25">
      <c r="A8836" s="1" t="s">
        <v>9604</v>
      </c>
      <c r="B8836" s="1" t="s">
        <v>905</v>
      </c>
      <c r="C8836">
        <v>-0.249</v>
      </c>
      <c r="D8836">
        <v>9.6690000000000005</v>
      </c>
    </row>
    <row r="8837" spans="1:4" x14ac:dyDescent="0.25">
      <c r="A8837" s="1" t="s">
        <v>9605</v>
      </c>
      <c r="B8837" s="1" t="s">
        <v>905</v>
      </c>
      <c r="C8837">
        <v>-1.337</v>
      </c>
      <c r="D8837">
        <v>9.8450000000000006</v>
      </c>
    </row>
    <row r="8838" spans="1:4" x14ac:dyDescent="0.25">
      <c r="A8838" s="1" t="s">
        <v>9606</v>
      </c>
      <c r="B8838" s="1" t="s">
        <v>905</v>
      </c>
      <c r="C8838">
        <v>0.89400000000000002</v>
      </c>
      <c r="D8838">
        <v>7.6440000000000001</v>
      </c>
    </row>
    <row r="8839" spans="1:4" x14ac:dyDescent="0.25">
      <c r="A8839" s="1" t="s">
        <v>9607</v>
      </c>
      <c r="B8839" s="1" t="s">
        <v>905</v>
      </c>
      <c r="C8839">
        <v>0.35</v>
      </c>
      <c r="D8839">
        <v>7.5860000000000003</v>
      </c>
    </row>
    <row r="8840" spans="1:4" x14ac:dyDescent="0.25">
      <c r="A8840" s="1" t="s">
        <v>9608</v>
      </c>
      <c r="B8840" s="1" t="s">
        <v>905</v>
      </c>
      <c r="C8840">
        <v>-0.63</v>
      </c>
      <c r="D8840">
        <v>8.2210000000000001</v>
      </c>
    </row>
    <row r="8841" spans="1:4" x14ac:dyDescent="0.25">
      <c r="A8841" s="1" t="s">
        <v>9609</v>
      </c>
      <c r="B8841" s="1" t="s">
        <v>905</v>
      </c>
      <c r="C8841">
        <v>-0.14000000000000001</v>
      </c>
      <c r="D8841">
        <v>7.8769999999999998</v>
      </c>
    </row>
    <row r="8842" spans="1:4" x14ac:dyDescent="0.25">
      <c r="A8842" s="1" t="s">
        <v>9610</v>
      </c>
      <c r="B8842" s="1" t="s">
        <v>905</v>
      </c>
      <c r="C8842">
        <v>-0.14000000000000001</v>
      </c>
      <c r="D8842">
        <v>8.0589999999999993</v>
      </c>
    </row>
    <row r="8843" spans="1:4" x14ac:dyDescent="0.25">
      <c r="A8843" s="1" t="s">
        <v>9611</v>
      </c>
      <c r="B8843" s="1" t="s">
        <v>905</v>
      </c>
      <c r="C8843">
        <v>-0.95599999999999996</v>
      </c>
      <c r="D8843">
        <v>8.8279999999999994</v>
      </c>
    </row>
    <row r="8844" spans="1:4" x14ac:dyDescent="0.25">
      <c r="A8844" s="1" t="s">
        <v>9612</v>
      </c>
      <c r="B8844" s="1" t="s">
        <v>905</v>
      </c>
      <c r="C8844">
        <v>0.24099999999999999</v>
      </c>
      <c r="D8844">
        <v>8.2970000000000006</v>
      </c>
    </row>
    <row r="8845" spans="1:4" x14ac:dyDescent="0.25">
      <c r="A8845" s="1" t="s">
        <v>9613</v>
      </c>
      <c r="B8845" s="1" t="s">
        <v>905</v>
      </c>
      <c r="C8845">
        <v>-0.84799999999999998</v>
      </c>
      <c r="D8845">
        <v>8.6649999999999991</v>
      </c>
    </row>
    <row r="8846" spans="1:4" x14ac:dyDescent="0.25">
      <c r="A8846" s="1" t="s">
        <v>9614</v>
      </c>
      <c r="B8846" s="1" t="s">
        <v>905</v>
      </c>
      <c r="C8846">
        <v>-0.79300000000000004</v>
      </c>
      <c r="D8846">
        <v>10.303000000000001</v>
      </c>
    </row>
    <row r="8847" spans="1:4" x14ac:dyDescent="0.25">
      <c r="A8847" s="1" t="s">
        <v>9615</v>
      </c>
      <c r="B8847" s="1" t="s">
        <v>905</v>
      </c>
      <c r="C8847">
        <v>7.8E-2</v>
      </c>
      <c r="D8847">
        <v>8.157</v>
      </c>
    </row>
    <row r="8848" spans="1:4" x14ac:dyDescent="0.25">
      <c r="A8848" s="1" t="s">
        <v>9616</v>
      </c>
      <c r="B8848" s="1" t="s">
        <v>905</v>
      </c>
      <c r="C8848">
        <v>0.67700000000000005</v>
      </c>
      <c r="D8848">
        <v>7.673</v>
      </c>
    </row>
    <row r="8849" spans="1:4" x14ac:dyDescent="0.25">
      <c r="A8849" s="1" t="s">
        <v>9617</v>
      </c>
      <c r="B8849" s="1" t="s">
        <v>905</v>
      </c>
      <c r="C8849">
        <v>-0.14000000000000001</v>
      </c>
      <c r="D8849">
        <v>7.9850000000000003</v>
      </c>
    </row>
    <row r="8850" spans="1:4" x14ac:dyDescent="0.25">
      <c r="A8850" s="1" t="s">
        <v>9618</v>
      </c>
      <c r="B8850" s="1" t="s">
        <v>905</v>
      </c>
      <c r="C8850">
        <v>-1.5009999999999999</v>
      </c>
      <c r="D8850">
        <v>9.9190000000000005</v>
      </c>
    </row>
    <row r="8851" spans="1:4" x14ac:dyDescent="0.25">
      <c r="A8851" s="1" t="s">
        <v>9619</v>
      </c>
      <c r="B8851" s="1" t="s">
        <v>905</v>
      </c>
      <c r="C8851">
        <v>-0.68400000000000005</v>
      </c>
      <c r="D8851">
        <v>8.17</v>
      </c>
    </row>
    <row r="8852" spans="1:4" x14ac:dyDescent="0.25">
      <c r="A8852" s="1" t="s">
        <v>9620</v>
      </c>
      <c r="B8852" s="1" t="s">
        <v>905</v>
      </c>
      <c r="C8852">
        <v>-1.2829999999999999</v>
      </c>
      <c r="D8852">
        <v>9.2560000000000002</v>
      </c>
    </row>
    <row r="8853" spans="1:4" x14ac:dyDescent="0.25">
      <c r="A8853" s="1" t="s">
        <v>9621</v>
      </c>
      <c r="B8853" s="1" t="s">
        <v>905</v>
      </c>
      <c r="C8853">
        <v>-0.249</v>
      </c>
      <c r="D8853">
        <v>9.3309999999999995</v>
      </c>
    </row>
    <row r="8854" spans="1:4" x14ac:dyDescent="0.25">
      <c r="A8854" s="1" t="s">
        <v>9622</v>
      </c>
      <c r="B8854" s="1" t="s">
        <v>905</v>
      </c>
      <c r="C8854">
        <v>-0.14000000000000001</v>
      </c>
      <c r="D8854">
        <v>7.891</v>
      </c>
    </row>
    <row r="8855" spans="1:4" x14ac:dyDescent="0.25">
      <c r="A8855" s="1" t="s">
        <v>9623</v>
      </c>
      <c r="B8855" s="1" t="s">
        <v>905</v>
      </c>
      <c r="C8855">
        <v>0.73099999999999998</v>
      </c>
      <c r="D8855">
        <v>8.26</v>
      </c>
    </row>
    <row r="8856" spans="1:4" x14ac:dyDescent="0.25">
      <c r="A8856" s="1" t="s">
        <v>9624</v>
      </c>
      <c r="B8856" s="1" t="s">
        <v>904</v>
      </c>
      <c r="C8856">
        <v>1.2210000000000001</v>
      </c>
      <c r="D8856">
        <v>7.5890000000000004</v>
      </c>
    </row>
    <row r="8857" spans="1:4" x14ac:dyDescent="0.25">
      <c r="A8857" s="1" t="s">
        <v>9625</v>
      </c>
      <c r="B8857" s="1" t="s">
        <v>905</v>
      </c>
      <c r="C8857">
        <v>-0.46700000000000003</v>
      </c>
      <c r="D8857">
        <v>8.5210000000000008</v>
      </c>
    </row>
    <row r="8858" spans="1:4" x14ac:dyDescent="0.25">
      <c r="A8858" s="1" t="s">
        <v>9626</v>
      </c>
      <c r="B8858" s="1" t="s">
        <v>905</v>
      </c>
      <c r="C8858">
        <v>-1.1739999999999999</v>
      </c>
      <c r="D8858">
        <v>9.7279999999999998</v>
      </c>
    </row>
    <row r="8859" spans="1:4" x14ac:dyDescent="0.25">
      <c r="A8859" s="1" t="s">
        <v>790</v>
      </c>
      <c r="B8859" s="1" t="s">
        <v>905</v>
      </c>
      <c r="C8859">
        <v>-1.5009999999999999</v>
      </c>
      <c r="D8859">
        <v>9.5370000000000008</v>
      </c>
    </row>
    <row r="8860" spans="1:4" x14ac:dyDescent="0.25">
      <c r="A8860" s="1" t="s">
        <v>9627</v>
      </c>
      <c r="B8860" s="1" t="s">
        <v>905</v>
      </c>
      <c r="C8860">
        <v>1.1120000000000001</v>
      </c>
      <c r="D8860">
        <v>8.9979999999999993</v>
      </c>
    </row>
    <row r="8861" spans="1:4" x14ac:dyDescent="0.25">
      <c r="A8861" s="1" t="s">
        <v>9628</v>
      </c>
      <c r="B8861" s="1" t="s">
        <v>905</v>
      </c>
      <c r="C8861">
        <v>-0.30299999999999999</v>
      </c>
      <c r="D8861">
        <v>8.1679999999999993</v>
      </c>
    </row>
    <row r="8862" spans="1:4" x14ac:dyDescent="0.25">
      <c r="A8862" s="1" t="s">
        <v>9629</v>
      </c>
      <c r="B8862" s="1" t="s">
        <v>905</v>
      </c>
      <c r="C8862">
        <v>0.24099999999999999</v>
      </c>
      <c r="D8862">
        <v>10.519</v>
      </c>
    </row>
    <row r="8863" spans="1:4" x14ac:dyDescent="0.25">
      <c r="A8863" s="1" t="s">
        <v>9630</v>
      </c>
      <c r="B8863" s="1" t="s">
        <v>905</v>
      </c>
      <c r="C8863">
        <v>1.8740000000000001</v>
      </c>
      <c r="D8863">
        <v>7.4180000000000001</v>
      </c>
    </row>
    <row r="8864" spans="1:4" x14ac:dyDescent="0.25">
      <c r="A8864" s="1" t="s">
        <v>9631</v>
      </c>
      <c r="B8864" s="1" t="s">
        <v>905</v>
      </c>
      <c r="C8864">
        <v>0.13200000000000001</v>
      </c>
      <c r="D8864">
        <v>8.0429999999999993</v>
      </c>
    </row>
    <row r="8865" spans="1:4" x14ac:dyDescent="0.25">
      <c r="A8865" s="1" t="s">
        <v>9632</v>
      </c>
      <c r="B8865" s="1" t="s">
        <v>905</v>
      </c>
      <c r="C8865">
        <v>-0.52100000000000002</v>
      </c>
      <c r="D8865">
        <v>7.827</v>
      </c>
    </row>
    <row r="8866" spans="1:4" x14ac:dyDescent="0.25">
      <c r="A8866" s="1" t="s">
        <v>9633</v>
      </c>
      <c r="B8866" s="1" t="s">
        <v>905</v>
      </c>
      <c r="C8866">
        <v>1.7649999999999999</v>
      </c>
      <c r="D8866">
        <v>8.9429999999999996</v>
      </c>
    </row>
    <row r="8867" spans="1:4" x14ac:dyDescent="0.25">
      <c r="A8867" s="1" t="s">
        <v>9634</v>
      </c>
      <c r="B8867" s="1" t="s">
        <v>905</v>
      </c>
      <c r="C8867">
        <v>-1.1200000000000001</v>
      </c>
      <c r="D8867">
        <v>8.2579999999999991</v>
      </c>
    </row>
    <row r="8868" spans="1:4" x14ac:dyDescent="0.25">
      <c r="A8868" s="1" t="s">
        <v>9635</v>
      </c>
      <c r="B8868" s="1" t="s">
        <v>905</v>
      </c>
      <c r="C8868">
        <v>-0.63</v>
      </c>
      <c r="D8868">
        <v>8.4410000000000007</v>
      </c>
    </row>
    <row r="8869" spans="1:4" x14ac:dyDescent="0.25">
      <c r="A8869" s="1" t="s">
        <v>9636</v>
      </c>
      <c r="B8869" s="1" t="s">
        <v>905</v>
      </c>
      <c r="C8869">
        <v>-1.5009999999999999</v>
      </c>
      <c r="D8869">
        <v>9.16</v>
      </c>
    </row>
    <row r="8870" spans="1:4" x14ac:dyDescent="0.25">
      <c r="A8870" s="1" t="s">
        <v>9637</v>
      </c>
      <c r="B8870" s="1" t="s">
        <v>905</v>
      </c>
      <c r="C8870">
        <v>0.67700000000000005</v>
      </c>
      <c r="D8870">
        <v>7.6150000000000002</v>
      </c>
    </row>
    <row r="8871" spans="1:4" x14ac:dyDescent="0.25">
      <c r="A8871" s="1" t="s">
        <v>9638</v>
      </c>
      <c r="B8871" s="1" t="s">
        <v>905</v>
      </c>
      <c r="C8871">
        <v>-1.3919999999999999</v>
      </c>
      <c r="D8871">
        <v>10.962</v>
      </c>
    </row>
    <row r="8872" spans="1:4" x14ac:dyDescent="0.25">
      <c r="A8872" s="1" t="s">
        <v>9639</v>
      </c>
      <c r="B8872" s="1" t="s">
        <v>905</v>
      </c>
      <c r="C8872">
        <v>2.3E-2</v>
      </c>
      <c r="D8872">
        <v>8.1180000000000003</v>
      </c>
    </row>
    <row r="8873" spans="1:4" x14ac:dyDescent="0.25">
      <c r="A8873" s="1" t="s">
        <v>9640</v>
      </c>
      <c r="B8873" s="1" t="s">
        <v>905</v>
      </c>
      <c r="C8873">
        <v>1.167</v>
      </c>
      <c r="D8873">
        <v>8.7409999999999997</v>
      </c>
    </row>
    <row r="8874" spans="1:4" x14ac:dyDescent="0.25">
      <c r="A8874" s="1" t="s">
        <v>9641</v>
      </c>
      <c r="B8874" s="1" t="s">
        <v>905</v>
      </c>
      <c r="C8874">
        <v>0.94899999999999995</v>
      </c>
      <c r="D8874">
        <v>7.6920000000000002</v>
      </c>
    </row>
    <row r="8875" spans="1:4" x14ac:dyDescent="0.25">
      <c r="A8875" s="1" t="s">
        <v>9642</v>
      </c>
      <c r="B8875" s="1" t="s">
        <v>905</v>
      </c>
      <c r="C8875">
        <v>0.56799999999999995</v>
      </c>
      <c r="D8875">
        <v>8.2420000000000009</v>
      </c>
    </row>
    <row r="8876" spans="1:4" x14ac:dyDescent="0.25">
      <c r="A8876" s="1" t="s">
        <v>9643</v>
      </c>
      <c r="B8876" s="1" t="s">
        <v>905</v>
      </c>
      <c r="C8876">
        <v>-0.63</v>
      </c>
      <c r="D8876">
        <v>8.0109999999999992</v>
      </c>
    </row>
    <row r="8877" spans="1:4" x14ac:dyDescent="0.25">
      <c r="A8877" s="1" t="s">
        <v>9644</v>
      </c>
      <c r="B8877" s="1" t="s">
        <v>905</v>
      </c>
      <c r="C8877">
        <v>0.45900000000000002</v>
      </c>
      <c r="D8877">
        <v>8.077</v>
      </c>
    </row>
    <row r="8878" spans="1:4" x14ac:dyDescent="0.25">
      <c r="A8878" s="1" t="s">
        <v>9645</v>
      </c>
      <c r="B8878" s="1" t="s">
        <v>905</v>
      </c>
      <c r="C8878">
        <v>0.89400000000000002</v>
      </c>
      <c r="D8878">
        <v>7.7229999999999999</v>
      </c>
    </row>
    <row r="8879" spans="1:4" x14ac:dyDescent="0.25">
      <c r="A8879" s="1" t="s">
        <v>9646</v>
      </c>
      <c r="B8879" s="1" t="s">
        <v>905</v>
      </c>
      <c r="C8879">
        <v>0.40400000000000003</v>
      </c>
      <c r="D8879">
        <v>9.6170000000000009</v>
      </c>
    </row>
    <row r="8880" spans="1:4" x14ac:dyDescent="0.25">
      <c r="A8880" s="1" t="s">
        <v>9647</v>
      </c>
      <c r="B8880" s="1" t="s">
        <v>905</v>
      </c>
      <c r="C8880">
        <v>-0.90200000000000002</v>
      </c>
      <c r="D8880">
        <v>9.1300000000000008</v>
      </c>
    </row>
    <row r="8881" spans="1:4" x14ac:dyDescent="0.25">
      <c r="A8881" s="1" t="s">
        <v>9648</v>
      </c>
      <c r="B8881" s="1" t="s">
        <v>905</v>
      </c>
      <c r="C8881">
        <v>-0.19400000000000001</v>
      </c>
      <c r="D8881">
        <v>8.8190000000000008</v>
      </c>
    </row>
    <row r="8882" spans="1:4" x14ac:dyDescent="0.25">
      <c r="A8882" s="1" t="s">
        <v>9649</v>
      </c>
      <c r="B8882" s="1" t="s">
        <v>905</v>
      </c>
      <c r="C8882">
        <v>0.622</v>
      </c>
      <c r="D8882">
        <v>9.5909999999999993</v>
      </c>
    </row>
    <row r="8883" spans="1:4" x14ac:dyDescent="0.25">
      <c r="A8883" s="1" t="s">
        <v>9650</v>
      </c>
      <c r="B8883" s="1" t="s">
        <v>905</v>
      </c>
      <c r="C8883">
        <v>-0.30299999999999999</v>
      </c>
      <c r="D8883">
        <v>7.8319999999999999</v>
      </c>
    </row>
    <row r="8884" spans="1:4" x14ac:dyDescent="0.25">
      <c r="A8884" s="1" t="s">
        <v>9651</v>
      </c>
      <c r="B8884" s="1" t="s">
        <v>905</v>
      </c>
      <c r="C8884">
        <v>0.73099999999999998</v>
      </c>
      <c r="D8884">
        <v>7.56</v>
      </c>
    </row>
    <row r="8885" spans="1:4" x14ac:dyDescent="0.25">
      <c r="A8885" s="1" t="s">
        <v>9652</v>
      </c>
      <c r="B8885" s="1" t="s">
        <v>905</v>
      </c>
      <c r="C8885">
        <v>2.419</v>
      </c>
      <c r="D8885">
        <v>9.1750000000000007</v>
      </c>
    </row>
    <row r="8886" spans="1:4" x14ac:dyDescent="0.25">
      <c r="A8886" s="1" t="s">
        <v>9653</v>
      </c>
      <c r="B8886" s="1" t="s">
        <v>904</v>
      </c>
      <c r="C8886">
        <v>-0.14000000000000001</v>
      </c>
      <c r="D8886">
        <v>7.6840000000000002</v>
      </c>
    </row>
    <row r="8887" spans="1:4" x14ac:dyDescent="0.25">
      <c r="A8887" s="1" t="s">
        <v>9654</v>
      </c>
      <c r="B8887" s="1" t="s">
        <v>905</v>
      </c>
      <c r="C8887">
        <v>0.24099999999999999</v>
      </c>
      <c r="D8887">
        <v>9.0850000000000009</v>
      </c>
    </row>
    <row r="8888" spans="1:4" x14ac:dyDescent="0.25">
      <c r="A8888" s="1" t="s">
        <v>9655</v>
      </c>
      <c r="B8888" s="1" t="s">
        <v>905</v>
      </c>
      <c r="C8888">
        <v>-1.5009999999999999</v>
      </c>
      <c r="D8888">
        <v>10.826000000000001</v>
      </c>
    </row>
    <row r="8889" spans="1:4" x14ac:dyDescent="0.25">
      <c r="A8889" s="1" t="s">
        <v>9656</v>
      </c>
      <c r="B8889" s="1" t="s">
        <v>905</v>
      </c>
      <c r="C8889">
        <v>-0.63</v>
      </c>
      <c r="D8889">
        <v>8.4440000000000008</v>
      </c>
    </row>
    <row r="8890" spans="1:4" x14ac:dyDescent="0.25">
      <c r="A8890" s="1" t="s">
        <v>9657</v>
      </c>
      <c r="B8890" s="1" t="s">
        <v>905</v>
      </c>
      <c r="C8890">
        <v>1.0029999999999999</v>
      </c>
      <c r="D8890">
        <v>7.5990000000000002</v>
      </c>
    </row>
    <row r="8891" spans="1:4" x14ac:dyDescent="0.25">
      <c r="A8891" s="1" t="s">
        <v>9658</v>
      </c>
      <c r="B8891" s="1" t="s">
        <v>905</v>
      </c>
      <c r="C8891">
        <v>1.2749999999999999</v>
      </c>
      <c r="D8891">
        <v>7.9340000000000002</v>
      </c>
    </row>
    <row r="8892" spans="1:4" x14ac:dyDescent="0.25">
      <c r="A8892" s="1" t="s">
        <v>9659</v>
      </c>
      <c r="B8892" s="1" t="s">
        <v>905</v>
      </c>
      <c r="C8892">
        <v>1.82</v>
      </c>
      <c r="D8892">
        <v>8.3079999999999998</v>
      </c>
    </row>
    <row r="8893" spans="1:4" x14ac:dyDescent="0.25">
      <c r="A8893" s="1" t="s">
        <v>9660</v>
      </c>
      <c r="B8893" s="1" t="s">
        <v>905</v>
      </c>
      <c r="C8893">
        <v>0.78500000000000003</v>
      </c>
      <c r="D8893">
        <v>7.9770000000000003</v>
      </c>
    </row>
    <row r="8894" spans="1:4" x14ac:dyDescent="0.25">
      <c r="A8894" s="1" t="s">
        <v>9661</v>
      </c>
      <c r="B8894" s="1" t="s">
        <v>905</v>
      </c>
      <c r="C8894">
        <v>-1.5009999999999999</v>
      </c>
      <c r="D8894">
        <v>10.680999999999999</v>
      </c>
    </row>
    <row r="8895" spans="1:4" x14ac:dyDescent="0.25">
      <c r="A8895" s="1" t="s">
        <v>9662</v>
      </c>
      <c r="B8895" s="1" t="s">
        <v>905</v>
      </c>
      <c r="C8895">
        <v>-1.1739999999999999</v>
      </c>
      <c r="D8895">
        <v>8.5530000000000008</v>
      </c>
    </row>
    <row r="8896" spans="1:4" x14ac:dyDescent="0.25">
      <c r="A8896" s="1" t="s">
        <v>9663</v>
      </c>
      <c r="B8896" s="1" t="s">
        <v>905</v>
      </c>
      <c r="C8896">
        <v>-0.19400000000000001</v>
      </c>
      <c r="D8896">
        <v>7.9580000000000002</v>
      </c>
    </row>
    <row r="8897" spans="1:4" x14ac:dyDescent="0.25">
      <c r="A8897" s="1" t="s">
        <v>9664</v>
      </c>
      <c r="B8897" s="1" t="s">
        <v>905</v>
      </c>
      <c r="C8897">
        <v>-0.41199999999999998</v>
      </c>
      <c r="D8897">
        <v>8.9359999999999999</v>
      </c>
    </row>
    <row r="8898" spans="1:4" x14ac:dyDescent="0.25">
      <c r="A8898" s="1" t="s">
        <v>9665</v>
      </c>
      <c r="B8898" s="1" t="s">
        <v>905</v>
      </c>
      <c r="C8898">
        <v>-0.46700000000000003</v>
      </c>
      <c r="D8898">
        <v>9.2929999999999993</v>
      </c>
    </row>
    <row r="8899" spans="1:4" x14ac:dyDescent="0.25">
      <c r="A8899" s="1" t="s">
        <v>9666</v>
      </c>
      <c r="B8899" s="1" t="s">
        <v>905</v>
      </c>
      <c r="C8899">
        <v>-0.57499999999999996</v>
      </c>
      <c r="D8899">
        <v>8.0039999999999996</v>
      </c>
    </row>
    <row r="8900" spans="1:4" x14ac:dyDescent="0.25">
      <c r="A8900" s="1" t="s">
        <v>9667</v>
      </c>
      <c r="B8900" s="1" t="s">
        <v>905</v>
      </c>
      <c r="C8900">
        <v>0.73099999999999998</v>
      </c>
      <c r="D8900">
        <v>7.2779999999999996</v>
      </c>
    </row>
    <row r="8901" spans="1:4" x14ac:dyDescent="0.25">
      <c r="A8901" s="1" t="s">
        <v>9668</v>
      </c>
      <c r="B8901" s="1" t="s">
        <v>905</v>
      </c>
      <c r="C8901">
        <v>-0.68400000000000005</v>
      </c>
      <c r="D8901">
        <v>8.4770000000000003</v>
      </c>
    </row>
    <row r="8902" spans="1:4" x14ac:dyDescent="0.25">
      <c r="A8902" s="1" t="s">
        <v>9669</v>
      </c>
      <c r="B8902" s="1" t="s">
        <v>905</v>
      </c>
      <c r="C8902">
        <v>1.33</v>
      </c>
      <c r="D8902">
        <v>7.6989999999999998</v>
      </c>
    </row>
    <row r="8903" spans="1:4" x14ac:dyDescent="0.25">
      <c r="A8903" s="1" t="s">
        <v>9670</v>
      </c>
      <c r="B8903" s="1" t="s">
        <v>905</v>
      </c>
      <c r="C8903">
        <v>1.0580000000000001</v>
      </c>
      <c r="D8903">
        <v>7.8769999999999998</v>
      </c>
    </row>
    <row r="8904" spans="1:4" x14ac:dyDescent="0.25">
      <c r="A8904" s="1" t="s">
        <v>9671</v>
      </c>
      <c r="B8904" s="1" t="s">
        <v>905</v>
      </c>
      <c r="C8904">
        <v>-1.337</v>
      </c>
      <c r="D8904">
        <v>10.176</v>
      </c>
    </row>
    <row r="8905" spans="1:4" x14ac:dyDescent="0.25">
      <c r="A8905" s="1" t="s">
        <v>9672</v>
      </c>
      <c r="B8905" s="1" t="s">
        <v>905</v>
      </c>
      <c r="C8905">
        <v>-0.249</v>
      </c>
      <c r="D8905">
        <v>8.6679999999999993</v>
      </c>
    </row>
    <row r="8906" spans="1:4" x14ac:dyDescent="0.25">
      <c r="A8906" s="1" t="s">
        <v>9673</v>
      </c>
      <c r="B8906" s="1" t="s">
        <v>905</v>
      </c>
      <c r="C8906">
        <v>0.51300000000000001</v>
      </c>
      <c r="D8906">
        <v>7.742</v>
      </c>
    </row>
    <row r="8907" spans="1:4" x14ac:dyDescent="0.25">
      <c r="A8907" s="1" t="s">
        <v>9674</v>
      </c>
      <c r="B8907" s="1" t="s">
        <v>905</v>
      </c>
      <c r="C8907">
        <v>2.8</v>
      </c>
      <c r="D8907">
        <v>8.0060000000000002</v>
      </c>
    </row>
    <row r="8908" spans="1:4" x14ac:dyDescent="0.25">
      <c r="A8908" s="1" t="s">
        <v>9675</v>
      </c>
      <c r="B8908" s="1" t="s">
        <v>905</v>
      </c>
      <c r="C8908">
        <v>0.51300000000000001</v>
      </c>
      <c r="D8908">
        <v>7.3650000000000002</v>
      </c>
    </row>
    <row r="8909" spans="1:4" x14ac:dyDescent="0.25">
      <c r="A8909" s="1" t="s">
        <v>9676</v>
      </c>
      <c r="B8909" s="1" t="s">
        <v>905</v>
      </c>
      <c r="C8909">
        <v>-0.46700000000000003</v>
      </c>
      <c r="D8909">
        <v>8.3829999999999991</v>
      </c>
    </row>
    <row r="8910" spans="1:4" x14ac:dyDescent="0.25">
      <c r="A8910" s="1" t="s">
        <v>9677</v>
      </c>
      <c r="B8910" s="1" t="s">
        <v>905</v>
      </c>
      <c r="C8910">
        <v>-1.1200000000000001</v>
      </c>
      <c r="D8910">
        <v>9.3109999999999999</v>
      </c>
    </row>
    <row r="8911" spans="1:4" x14ac:dyDescent="0.25">
      <c r="A8911" s="1" t="s">
        <v>9678</v>
      </c>
      <c r="B8911" s="1" t="s">
        <v>905</v>
      </c>
      <c r="C8911">
        <v>-1.5009999999999999</v>
      </c>
      <c r="D8911">
        <v>10.186</v>
      </c>
    </row>
    <row r="8912" spans="1:4" x14ac:dyDescent="0.25">
      <c r="A8912" s="1" t="s">
        <v>9679</v>
      </c>
      <c r="B8912" s="1" t="s">
        <v>905</v>
      </c>
      <c r="C8912">
        <v>0.35</v>
      </c>
      <c r="D8912">
        <v>7.3929999999999998</v>
      </c>
    </row>
    <row r="8913" spans="1:4" x14ac:dyDescent="0.25">
      <c r="A8913" s="1" t="s">
        <v>9680</v>
      </c>
      <c r="B8913" s="1" t="s">
        <v>905</v>
      </c>
      <c r="C8913">
        <v>0.51300000000000001</v>
      </c>
      <c r="D8913">
        <v>10.01</v>
      </c>
    </row>
    <row r="8914" spans="1:4" x14ac:dyDescent="0.25">
      <c r="A8914" s="1" t="s">
        <v>9681</v>
      </c>
      <c r="B8914" s="1" t="s">
        <v>905</v>
      </c>
      <c r="C8914">
        <v>-0.46700000000000003</v>
      </c>
      <c r="D8914">
        <v>9.2509999999999994</v>
      </c>
    </row>
    <row r="8915" spans="1:4" x14ac:dyDescent="0.25">
      <c r="A8915" s="1" t="s">
        <v>9682</v>
      </c>
      <c r="B8915" s="1" t="s">
        <v>905</v>
      </c>
      <c r="C8915">
        <v>-0.46700000000000003</v>
      </c>
      <c r="D8915">
        <v>8.2189999999999994</v>
      </c>
    </row>
    <row r="8916" spans="1:4" x14ac:dyDescent="0.25">
      <c r="A8916" s="1" t="s">
        <v>9683</v>
      </c>
      <c r="B8916" s="1" t="s">
        <v>905</v>
      </c>
      <c r="C8916">
        <v>-0.52100000000000002</v>
      </c>
      <c r="D8916">
        <v>8.8819999999999997</v>
      </c>
    </row>
    <row r="8917" spans="1:4" x14ac:dyDescent="0.25">
      <c r="A8917" s="1" t="s">
        <v>9684</v>
      </c>
      <c r="B8917" s="1" t="s">
        <v>905</v>
      </c>
      <c r="C8917">
        <v>1.33</v>
      </c>
      <c r="D8917">
        <v>7.71</v>
      </c>
    </row>
    <row r="8918" spans="1:4" x14ac:dyDescent="0.25">
      <c r="A8918" s="1" t="s">
        <v>9685</v>
      </c>
      <c r="B8918" s="1" t="s">
        <v>904</v>
      </c>
      <c r="C8918">
        <v>0.67700000000000005</v>
      </c>
      <c r="D8918">
        <v>7.6660000000000004</v>
      </c>
    </row>
    <row r="8919" spans="1:4" x14ac:dyDescent="0.25">
      <c r="A8919" s="1" t="s">
        <v>9686</v>
      </c>
      <c r="B8919" s="1" t="s">
        <v>905</v>
      </c>
      <c r="C8919">
        <v>-0.249</v>
      </c>
      <c r="D8919">
        <v>7.5709999999999997</v>
      </c>
    </row>
    <row r="8920" spans="1:4" x14ac:dyDescent="0.25">
      <c r="A8920" s="1" t="s">
        <v>9687</v>
      </c>
      <c r="B8920" s="1" t="s">
        <v>905</v>
      </c>
      <c r="C8920">
        <v>1.4930000000000001</v>
      </c>
      <c r="D8920">
        <v>8.3729999999999993</v>
      </c>
    </row>
    <row r="8921" spans="1:4" x14ac:dyDescent="0.25">
      <c r="A8921" s="1" t="s">
        <v>9688</v>
      </c>
      <c r="B8921" s="1" t="s">
        <v>905</v>
      </c>
      <c r="C8921">
        <v>-0.52100000000000002</v>
      </c>
      <c r="D8921">
        <v>9.2520000000000007</v>
      </c>
    </row>
    <row r="8922" spans="1:4" x14ac:dyDescent="0.25">
      <c r="A8922" s="1" t="s">
        <v>9689</v>
      </c>
      <c r="B8922" s="1" t="s">
        <v>905</v>
      </c>
      <c r="C8922">
        <v>1.6559999999999999</v>
      </c>
      <c r="D8922">
        <v>8.3010000000000002</v>
      </c>
    </row>
    <row r="8923" spans="1:4" x14ac:dyDescent="0.25">
      <c r="A8923" s="1" t="s">
        <v>9690</v>
      </c>
      <c r="B8923" s="1" t="s">
        <v>905</v>
      </c>
      <c r="C8923">
        <v>-0.68400000000000005</v>
      </c>
      <c r="D8923">
        <v>9.7149999999999999</v>
      </c>
    </row>
    <row r="8924" spans="1:4" x14ac:dyDescent="0.25">
      <c r="A8924" s="1" t="s">
        <v>9691</v>
      </c>
      <c r="B8924" s="1" t="s">
        <v>905</v>
      </c>
      <c r="C8924">
        <v>0.13200000000000001</v>
      </c>
      <c r="D8924">
        <v>8.1129999999999995</v>
      </c>
    </row>
    <row r="8925" spans="1:4" x14ac:dyDescent="0.25">
      <c r="A8925" s="1" t="s">
        <v>9692</v>
      </c>
      <c r="B8925" s="1" t="s">
        <v>905</v>
      </c>
      <c r="C8925">
        <v>0.13200000000000001</v>
      </c>
      <c r="D8925">
        <v>7.7</v>
      </c>
    </row>
    <row r="8926" spans="1:4" x14ac:dyDescent="0.25">
      <c r="A8926" s="1" t="s">
        <v>9693</v>
      </c>
      <c r="B8926" s="1" t="s">
        <v>905</v>
      </c>
      <c r="C8926">
        <v>-0.95599999999999996</v>
      </c>
      <c r="D8926">
        <v>8.5359999999999996</v>
      </c>
    </row>
    <row r="8927" spans="1:4" x14ac:dyDescent="0.25">
      <c r="A8927" s="1" t="s">
        <v>9694</v>
      </c>
      <c r="B8927" s="1" t="s">
        <v>904</v>
      </c>
      <c r="C8927">
        <v>1.3839999999999999</v>
      </c>
      <c r="D8927">
        <v>7.5309999999999997</v>
      </c>
    </row>
    <row r="8928" spans="1:4" x14ac:dyDescent="0.25">
      <c r="A8928" s="1" t="s">
        <v>9695</v>
      </c>
      <c r="B8928" s="1" t="s">
        <v>904</v>
      </c>
      <c r="C8928">
        <v>0.94899999999999995</v>
      </c>
      <c r="D8928">
        <v>7.0990000000000002</v>
      </c>
    </row>
    <row r="8929" spans="1:4" x14ac:dyDescent="0.25">
      <c r="A8929" s="1" t="s">
        <v>9696</v>
      </c>
      <c r="B8929" s="1" t="s">
        <v>905</v>
      </c>
      <c r="C8929">
        <v>0.187</v>
      </c>
      <c r="D8929">
        <v>7.609</v>
      </c>
    </row>
    <row r="8930" spans="1:4" x14ac:dyDescent="0.25">
      <c r="A8930" s="1" t="s">
        <v>9697</v>
      </c>
      <c r="B8930" s="1" t="s">
        <v>905</v>
      </c>
      <c r="C8930">
        <v>-3.1E-2</v>
      </c>
      <c r="D8930">
        <v>8.7970000000000006</v>
      </c>
    </row>
    <row r="8931" spans="1:4" x14ac:dyDescent="0.25">
      <c r="A8931" s="1" t="s">
        <v>9698</v>
      </c>
      <c r="B8931" s="1" t="s">
        <v>905</v>
      </c>
      <c r="C8931">
        <v>2.2549999999999999</v>
      </c>
      <c r="D8931">
        <v>8.4849999999999994</v>
      </c>
    </row>
    <row r="8932" spans="1:4" x14ac:dyDescent="0.25">
      <c r="A8932" s="1" t="s">
        <v>9699</v>
      </c>
      <c r="B8932" s="1" t="s">
        <v>905</v>
      </c>
      <c r="C8932">
        <v>-0.14000000000000001</v>
      </c>
      <c r="D8932">
        <v>7.4059999999999997</v>
      </c>
    </row>
    <row r="8933" spans="1:4" x14ac:dyDescent="0.25">
      <c r="A8933" s="1" t="s">
        <v>9700</v>
      </c>
      <c r="B8933" s="1" t="s">
        <v>905</v>
      </c>
      <c r="C8933">
        <v>-8.5000000000000006E-2</v>
      </c>
      <c r="D8933">
        <v>8.2919999999999998</v>
      </c>
    </row>
    <row r="8934" spans="1:4" x14ac:dyDescent="0.25">
      <c r="A8934" s="1" t="s">
        <v>9701</v>
      </c>
      <c r="B8934" s="1" t="s">
        <v>905</v>
      </c>
      <c r="C8934">
        <v>0.56799999999999995</v>
      </c>
      <c r="D8934">
        <v>8.06</v>
      </c>
    </row>
    <row r="8935" spans="1:4" x14ac:dyDescent="0.25">
      <c r="A8935" s="1" t="s">
        <v>9702</v>
      </c>
      <c r="B8935" s="1" t="s">
        <v>905</v>
      </c>
      <c r="C8935">
        <v>-0.249</v>
      </c>
      <c r="D8935">
        <v>8.3979999999999997</v>
      </c>
    </row>
    <row r="8936" spans="1:4" x14ac:dyDescent="0.25">
      <c r="A8936" s="1" t="s">
        <v>9703</v>
      </c>
      <c r="B8936" s="1" t="s">
        <v>905</v>
      </c>
      <c r="C8936">
        <v>0.40400000000000003</v>
      </c>
      <c r="D8936">
        <v>8.2910000000000004</v>
      </c>
    </row>
    <row r="8937" spans="1:4" x14ac:dyDescent="0.25">
      <c r="A8937" s="1" t="s">
        <v>9704</v>
      </c>
      <c r="B8937" s="1" t="s">
        <v>905</v>
      </c>
      <c r="C8937">
        <v>0.45900000000000002</v>
      </c>
      <c r="D8937">
        <v>7.8719999999999999</v>
      </c>
    </row>
    <row r="8938" spans="1:4" x14ac:dyDescent="0.25">
      <c r="A8938" s="1" t="s">
        <v>9705</v>
      </c>
      <c r="B8938" s="1" t="s">
        <v>904</v>
      </c>
      <c r="C8938">
        <v>0.78500000000000003</v>
      </c>
      <c r="D8938">
        <v>7.718</v>
      </c>
    </row>
    <row r="8939" spans="1:4" x14ac:dyDescent="0.25">
      <c r="A8939" s="1" t="s">
        <v>9706</v>
      </c>
      <c r="B8939" s="1" t="s">
        <v>905</v>
      </c>
      <c r="C8939">
        <v>0.13200000000000001</v>
      </c>
      <c r="D8939">
        <v>7.9359999999999999</v>
      </c>
    </row>
    <row r="8940" spans="1:4" x14ac:dyDescent="0.25">
      <c r="A8940" s="1" t="s">
        <v>9707</v>
      </c>
      <c r="B8940" s="1" t="s">
        <v>905</v>
      </c>
      <c r="C8940">
        <v>-1.5009999999999999</v>
      </c>
      <c r="D8940">
        <v>10.08</v>
      </c>
    </row>
    <row r="8941" spans="1:4" x14ac:dyDescent="0.25">
      <c r="A8941" s="1" t="s">
        <v>9708</v>
      </c>
      <c r="B8941" s="1" t="s">
        <v>905</v>
      </c>
      <c r="C8941">
        <v>1.0029999999999999</v>
      </c>
      <c r="D8941">
        <v>7.9640000000000004</v>
      </c>
    </row>
    <row r="8942" spans="1:4" x14ac:dyDescent="0.25">
      <c r="A8942" s="1" t="s">
        <v>9709</v>
      </c>
      <c r="B8942" s="1" t="s">
        <v>905</v>
      </c>
      <c r="C8942">
        <v>1.3839999999999999</v>
      </c>
      <c r="D8942">
        <v>9.3580000000000005</v>
      </c>
    </row>
    <row r="8943" spans="1:4" x14ac:dyDescent="0.25">
      <c r="A8943" s="1" t="s">
        <v>9710</v>
      </c>
      <c r="B8943" s="1" t="s">
        <v>905</v>
      </c>
      <c r="C8943">
        <v>-1.5009999999999999</v>
      </c>
      <c r="D8943">
        <v>9.5869999999999997</v>
      </c>
    </row>
    <row r="8944" spans="1:4" x14ac:dyDescent="0.25">
      <c r="A8944" s="1" t="s">
        <v>9711</v>
      </c>
      <c r="B8944" s="1" t="s">
        <v>905</v>
      </c>
      <c r="C8944">
        <v>-0.63</v>
      </c>
      <c r="D8944">
        <v>9.8759999999999994</v>
      </c>
    </row>
    <row r="8945" spans="1:4" x14ac:dyDescent="0.25">
      <c r="A8945" s="1" t="s">
        <v>9712</v>
      </c>
      <c r="B8945" s="1" t="s">
        <v>905</v>
      </c>
      <c r="C8945">
        <v>0.35</v>
      </c>
      <c r="D8945">
        <v>7.9749999999999996</v>
      </c>
    </row>
    <row r="8946" spans="1:4" x14ac:dyDescent="0.25">
      <c r="A8946" s="1" t="s">
        <v>9713</v>
      </c>
      <c r="B8946" s="1" t="s">
        <v>905</v>
      </c>
      <c r="C8946">
        <v>-1.337</v>
      </c>
      <c r="D8946">
        <v>18.888000000000002</v>
      </c>
    </row>
    <row r="8947" spans="1:4" x14ac:dyDescent="0.25">
      <c r="A8947" s="1" t="s">
        <v>9714</v>
      </c>
      <c r="B8947" s="1" t="s">
        <v>905</v>
      </c>
      <c r="C8947">
        <v>1.7649999999999999</v>
      </c>
      <c r="D8947">
        <v>8.2609999999999992</v>
      </c>
    </row>
    <row r="8948" spans="1:4" x14ac:dyDescent="0.25">
      <c r="A8948" s="1" t="s">
        <v>9715</v>
      </c>
      <c r="B8948" s="1" t="s">
        <v>905</v>
      </c>
      <c r="C8948">
        <v>-1.5009999999999999</v>
      </c>
      <c r="D8948">
        <v>9.234</v>
      </c>
    </row>
    <row r="8949" spans="1:4" x14ac:dyDescent="0.25">
      <c r="A8949" s="1" t="s">
        <v>9716</v>
      </c>
      <c r="B8949" s="1" t="s">
        <v>905</v>
      </c>
      <c r="C8949">
        <v>-0.19400000000000001</v>
      </c>
      <c r="D8949">
        <v>10.786</v>
      </c>
    </row>
    <row r="8950" spans="1:4" x14ac:dyDescent="0.25">
      <c r="A8950" s="1" t="s">
        <v>9717</v>
      </c>
      <c r="B8950" s="1" t="s">
        <v>904</v>
      </c>
      <c r="C8950">
        <v>1.8740000000000001</v>
      </c>
      <c r="D8950">
        <v>7.4489999999999998</v>
      </c>
    </row>
    <row r="8951" spans="1:4" x14ac:dyDescent="0.25">
      <c r="A8951" s="1" t="s">
        <v>9718</v>
      </c>
      <c r="B8951" s="1" t="s">
        <v>905</v>
      </c>
      <c r="C8951">
        <v>-0.63</v>
      </c>
      <c r="D8951">
        <v>8.2330000000000005</v>
      </c>
    </row>
    <row r="8952" spans="1:4" x14ac:dyDescent="0.25">
      <c r="A8952" s="1" t="s">
        <v>9719</v>
      </c>
      <c r="B8952" s="1" t="s">
        <v>905</v>
      </c>
      <c r="C8952">
        <v>-0.30299999999999999</v>
      </c>
      <c r="D8952">
        <v>8.1059999999999999</v>
      </c>
    </row>
    <row r="8953" spans="1:4" x14ac:dyDescent="0.25">
      <c r="A8953" s="1" t="s">
        <v>9720</v>
      </c>
      <c r="B8953" s="1" t="s">
        <v>905</v>
      </c>
      <c r="C8953">
        <v>0.51300000000000001</v>
      </c>
      <c r="D8953">
        <v>7.5579999999999998</v>
      </c>
    </row>
    <row r="8954" spans="1:4" x14ac:dyDescent="0.25">
      <c r="A8954" s="1" t="s">
        <v>9721</v>
      </c>
      <c r="B8954" s="1" t="s">
        <v>905</v>
      </c>
      <c r="C8954">
        <v>0.45900000000000002</v>
      </c>
      <c r="D8954">
        <v>8.0739999999999998</v>
      </c>
    </row>
    <row r="8955" spans="1:4" x14ac:dyDescent="0.25">
      <c r="A8955" s="1" t="s">
        <v>9722</v>
      </c>
      <c r="B8955" s="1" t="s">
        <v>905</v>
      </c>
      <c r="C8955">
        <v>-0.63</v>
      </c>
      <c r="D8955">
        <v>8.4420000000000002</v>
      </c>
    </row>
    <row r="8956" spans="1:4" x14ac:dyDescent="0.25">
      <c r="A8956" s="1" t="s">
        <v>9723</v>
      </c>
      <c r="B8956" s="1" t="s">
        <v>905</v>
      </c>
      <c r="C8956">
        <v>-1.5009999999999999</v>
      </c>
      <c r="D8956">
        <v>9.9079999999999995</v>
      </c>
    </row>
    <row r="8957" spans="1:4" x14ac:dyDescent="0.25">
      <c r="A8957" s="1" t="s">
        <v>868</v>
      </c>
      <c r="B8957" s="1" t="s">
        <v>905</v>
      </c>
      <c r="C8957">
        <v>-0.30299999999999999</v>
      </c>
      <c r="D8957">
        <v>8.0139999999999993</v>
      </c>
    </row>
    <row r="8958" spans="1:4" x14ac:dyDescent="0.25">
      <c r="A8958" s="1" t="s">
        <v>9724</v>
      </c>
      <c r="B8958" s="1" t="s">
        <v>905</v>
      </c>
      <c r="C8958">
        <v>-0.249</v>
      </c>
      <c r="D8958">
        <v>10.484999999999999</v>
      </c>
    </row>
    <row r="8959" spans="1:4" x14ac:dyDescent="0.25">
      <c r="A8959" s="1" t="s">
        <v>9725</v>
      </c>
      <c r="B8959" s="1" t="s">
        <v>905</v>
      </c>
      <c r="C8959">
        <v>-0.73899999999999999</v>
      </c>
      <c r="D8959">
        <v>7.9009999999999998</v>
      </c>
    </row>
    <row r="8960" spans="1:4" x14ac:dyDescent="0.25">
      <c r="A8960" s="1" t="s">
        <v>9726</v>
      </c>
      <c r="B8960" s="1" t="s">
        <v>905</v>
      </c>
      <c r="C8960">
        <v>0.78500000000000003</v>
      </c>
      <c r="D8960">
        <v>8.3849999999999998</v>
      </c>
    </row>
    <row r="8961" spans="1:4" x14ac:dyDescent="0.25">
      <c r="A8961" s="1" t="s">
        <v>9727</v>
      </c>
      <c r="B8961" s="1" t="s">
        <v>905</v>
      </c>
      <c r="C8961">
        <v>-1.3919999999999999</v>
      </c>
      <c r="D8961">
        <v>10.119</v>
      </c>
    </row>
    <row r="8962" spans="1:4" x14ac:dyDescent="0.25">
      <c r="A8962" s="1" t="s">
        <v>9728</v>
      </c>
      <c r="B8962" s="1" t="s">
        <v>905</v>
      </c>
      <c r="C8962">
        <v>1.2210000000000001</v>
      </c>
      <c r="D8962">
        <v>8.3699999999999992</v>
      </c>
    </row>
    <row r="8963" spans="1:4" x14ac:dyDescent="0.25">
      <c r="A8963" s="1" t="s">
        <v>9729</v>
      </c>
      <c r="B8963" s="1" t="s">
        <v>905</v>
      </c>
      <c r="C8963">
        <v>1.1120000000000001</v>
      </c>
      <c r="D8963">
        <v>8.1850000000000005</v>
      </c>
    </row>
    <row r="8964" spans="1:4" x14ac:dyDescent="0.25">
      <c r="A8964" s="1" t="s">
        <v>9730</v>
      </c>
      <c r="B8964" s="1" t="s">
        <v>905</v>
      </c>
      <c r="C8964">
        <v>-0.14000000000000001</v>
      </c>
      <c r="D8964">
        <v>7.9560000000000004</v>
      </c>
    </row>
    <row r="8965" spans="1:4" x14ac:dyDescent="0.25">
      <c r="A8965" s="1" t="s">
        <v>9731</v>
      </c>
      <c r="B8965" s="1" t="s">
        <v>905</v>
      </c>
      <c r="C8965">
        <v>-1.446</v>
      </c>
      <c r="D8965">
        <v>9.0839999999999996</v>
      </c>
    </row>
    <row r="8966" spans="1:4" x14ac:dyDescent="0.25">
      <c r="A8966" s="1" t="s">
        <v>9732</v>
      </c>
      <c r="B8966" s="1" t="s">
        <v>905</v>
      </c>
      <c r="C8966">
        <v>-0.63</v>
      </c>
      <c r="D8966">
        <v>7.9980000000000002</v>
      </c>
    </row>
    <row r="8967" spans="1:4" x14ac:dyDescent="0.25">
      <c r="A8967" s="1" t="s">
        <v>9733</v>
      </c>
      <c r="B8967" s="1" t="s">
        <v>905</v>
      </c>
      <c r="C8967">
        <v>-3.1E-2</v>
      </c>
      <c r="D8967">
        <v>8.7720000000000002</v>
      </c>
    </row>
    <row r="8968" spans="1:4" x14ac:dyDescent="0.25">
      <c r="A8968" s="1" t="s">
        <v>9734</v>
      </c>
      <c r="B8968" s="1" t="s">
        <v>904</v>
      </c>
      <c r="C8968">
        <v>0.73099999999999998</v>
      </c>
      <c r="D8968">
        <v>7.6959999999999997</v>
      </c>
    </row>
    <row r="8969" spans="1:4" x14ac:dyDescent="0.25">
      <c r="A8969" s="1" t="s">
        <v>9735</v>
      </c>
      <c r="B8969" s="1" t="s">
        <v>905</v>
      </c>
      <c r="C8969">
        <v>1.4930000000000001</v>
      </c>
      <c r="D8969">
        <v>8.1229999999999993</v>
      </c>
    </row>
    <row r="8970" spans="1:4" x14ac:dyDescent="0.25">
      <c r="A8970" s="1" t="s">
        <v>9736</v>
      </c>
      <c r="B8970" s="1" t="s">
        <v>905</v>
      </c>
      <c r="C8970">
        <v>-0.63</v>
      </c>
      <c r="D8970">
        <v>9.0950000000000006</v>
      </c>
    </row>
    <row r="8971" spans="1:4" x14ac:dyDescent="0.25">
      <c r="A8971" s="1" t="s">
        <v>9737</v>
      </c>
      <c r="B8971" s="1" t="s">
        <v>905</v>
      </c>
      <c r="C8971">
        <v>-1.3919999999999999</v>
      </c>
      <c r="D8971">
        <v>9.1929999999999996</v>
      </c>
    </row>
    <row r="8972" spans="1:4" x14ac:dyDescent="0.25">
      <c r="A8972" s="1" t="s">
        <v>9738</v>
      </c>
      <c r="B8972" s="1" t="s">
        <v>905</v>
      </c>
      <c r="C8972">
        <v>0.56799999999999995</v>
      </c>
      <c r="D8972">
        <v>7.9580000000000002</v>
      </c>
    </row>
    <row r="8973" spans="1:4" x14ac:dyDescent="0.25">
      <c r="A8973" s="1" t="s">
        <v>980</v>
      </c>
      <c r="B8973" s="1" t="s">
        <v>905</v>
      </c>
      <c r="C8973">
        <v>-1.5009999999999999</v>
      </c>
      <c r="D8973">
        <v>10.597</v>
      </c>
    </row>
    <row r="8974" spans="1:4" x14ac:dyDescent="0.25">
      <c r="A8974" s="1" t="s">
        <v>9739</v>
      </c>
      <c r="B8974" s="1" t="s">
        <v>904</v>
      </c>
      <c r="C8974">
        <v>1.9830000000000001</v>
      </c>
      <c r="D8974">
        <v>7.11</v>
      </c>
    </row>
    <row r="8975" spans="1:4" x14ac:dyDescent="0.25">
      <c r="A8975" s="1" t="s">
        <v>9740</v>
      </c>
      <c r="B8975" s="1" t="s">
        <v>905</v>
      </c>
      <c r="C8975">
        <v>-0.46700000000000003</v>
      </c>
      <c r="D8975">
        <v>8.4629999999999992</v>
      </c>
    </row>
    <row r="8976" spans="1:4" x14ac:dyDescent="0.25">
      <c r="A8976" s="1" t="s">
        <v>9741</v>
      </c>
      <c r="B8976" s="1" t="s">
        <v>905</v>
      </c>
      <c r="C8976">
        <v>-0.19400000000000001</v>
      </c>
      <c r="D8976">
        <v>8.7230000000000008</v>
      </c>
    </row>
    <row r="8977" spans="1:4" x14ac:dyDescent="0.25">
      <c r="A8977" s="1" t="s">
        <v>9742</v>
      </c>
      <c r="B8977" s="1" t="s">
        <v>905</v>
      </c>
      <c r="C8977">
        <v>1.7649999999999999</v>
      </c>
      <c r="D8977">
        <v>7.3710000000000004</v>
      </c>
    </row>
    <row r="8978" spans="1:4" x14ac:dyDescent="0.25">
      <c r="A8978" s="1" t="s">
        <v>9743</v>
      </c>
      <c r="B8978" s="1" t="s">
        <v>905</v>
      </c>
      <c r="C8978">
        <v>-1.5009999999999999</v>
      </c>
      <c r="D8978">
        <v>8.7929999999999993</v>
      </c>
    </row>
    <row r="8979" spans="1:4" x14ac:dyDescent="0.25">
      <c r="A8979" s="1" t="s">
        <v>9744</v>
      </c>
      <c r="B8979" s="1" t="s">
        <v>905</v>
      </c>
      <c r="C8979">
        <v>0.45900000000000002</v>
      </c>
      <c r="D8979">
        <v>8.2469999999999999</v>
      </c>
    </row>
    <row r="8980" spans="1:4" x14ac:dyDescent="0.25">
      <c r="A8980" s="1" t="s">
        <v>9745</v>
      </c>
      <c r="B8980" s="1" t="s">
        <v>905</v>
      </c>
      <c r="C8980">
        <v>-1.337</v>
      </c>
      <c r="D8980">
        <v>9.173</v>
      </c>
    </row>
    <row r="8981" spans="1:4" x14ac:dyDescent="0.25">
      <c r="A8981" s="1" t="s">
        <v>9746</v>
      </c>
      <c r="B8981" s="1" t="s">
        <v>904</v>
      </c>
      <c r="C8981">
        <v>1.9830000000000001</v>
      </c>
      <c r="D8981">
        <v>7.8520000000000003</v>
      </c>
    </row>
    <row r="8982" spans="1:4" x14ac:dyDescent="0.25">
      <c r="A8982" s="1" t="s">
        <v>9747</v>
      </c>
      <c r="B8982" s="1" t="s">
        <v>905</v>
      </c>
      <c r="C8982">
        <v>-1.2290000000000001</v>
      </c>
      <c r="D8982">
        <v>9.9260000000000002</v>
      </c>
    </row>
    <row r="8983" spans="1:4" x14ac:dyDescent="0.25">
      <c r="A8983" s="1" t="s">
        <v>9748</v>
      </c>
      <c r="B8983" s="1" t="s">
        <v>905</v>
      </c>
      <c r="C8983">
        <v>0.24099999999999999</v>
      </c>
      <c r="D8983">
        <v>8.1549999999999994</v>
      </c>
    </row>
    <row r="8984" spans="1:4" x14ac:dyDescent="0.25">
      <c r="A8984" s="1" t="s">
        <v>9749</v>
      </c>
      <c r="B8984" s="1" t="s">
        <v>905</v>
      </c>
      <c r="C8984">
        <v>-0.46700000000000003</v>
      </c>
      <c r="D8984">
        <v>8.9139999999999997</v>
      </c>
    </row>
    <row r="8985" spans="1:4" x14ac:dyDescent="0.25">
      <c r="A8985" s="1" t="s">
        <v>9750</v>
      </c>
      <c r="B8985" s="1" t="s">
        <v>905</v>
      </c>
      <c r="C8985">
        <v>-0.19400000000000001</v>
      </c>
      <c r="D8985">
        <v>8.2100000000000009</v>
      </c>
    </row>
    <row r="8986" spans="1:4" x14ac:dyDescent="0.25">
      <c r="A8986" s="1" t="s">
        <v>9751</v>
      </c>
      <c r="B8986" s="1" t="s">
        <v>904</v>
      </c>
      <c r="C8986">
        <v>0.78500000000000003</v>
      </c>
      <c r="D8986">
        <v>7.6470000000000002</v>
      </c>
    </row>
    <row r="8987" spans="1:4" x14ac:dyDescent="0.25">
      <c r="A8987" s="1" t="s">
        <v>9752</v>
      </c>
      <c r="B8987" s="1" t="s">
        <v>905</v>
      </c>
      <c r="C8987">
        <v>-1.1739999999999999</v>
      </c>
      <c r="D8987">
        <v>9.1449999999999996</v>
      </c>
    </row>
    <row r="8988" spans="1:4" x14ac:dyDescent="0.25">
      <c r="A8988" s="1" t="s">
        <v>9753</v>
      </c>
      <c r="B8988" s="1" t="s">
        <v>905</v>
      </c>
      <c r="C8988">
        <v>1.1120000000000001</v>
      </c>
      <c r="D8988">
        <v>7.8949999999999996</v>
      </c>
    </row>
    <row r="8989" spans="1:4" x14ac:dyDescent="0.25">
      <c r="A8989" s="1" t="s">
        <v>9754</v>
      </c>
      <c r="B8989" s="1" t="s">
        <v>905</v>
      </c>
      <c r="C8989">
        <v>0.56799999999999995</v>
      </c>
      <c r="D8989">
        <v>8.0519999999999996</v>
      </c>
    </row>
    <row r="8990" spans="1:4" x14ac:dyDescent="0.25">
      <c r="A8990" s="1" t="s">
        <v>9755</v>
      </c>
      <c r="B8990" s="1" t="s">
        <v>905</v>
      </c>
      <c r="C8990">
        <v>-0.46700000000000003</v>
      </c>
      <c r="D8990">
        <v>9.2880000000000003</v>
      </c>
    </row>
    <row r="8991" spans="1:4" x14ac:dyDescent="0.25">
      <c r="A8991" s="1" t="s">
        <v>942</v>
      </c>
      <c r="B8991" s="1" t="s">
        <v>905</v>
      </c>
      <c r="C8991">
        <v>-0.57499999999999996</v>
      </c>
      <c r="D8991">
        <v>8.2870000000000008</v>
      </c>
    </row>
    <row r="8992" spans="1:4" x14ac:dyDescent="0.25">
      <c r="A8992" s="1" t="s">
        <v>9756</v>
      </c>
      <c r="B8992" s="1" t="s">
        <v>905</v>
      </c>
      <c r="C8992">
        <v>2.4729999999999999</v>
      </c>
      <c r="D8992">
        <v>7.5960000000000001</v>
      </c>
    </row>
    <row r="8993" spans="1:4" x14ac:dyDescent="0.25">
      <c r="A8993" s="1" t="s">
        <v>9757</v>
      </c>
      <c r="B8993" s="1" t="s">
        <v>905</v>
      </c>
      <c r="C8993">
        <v>-1.3919999999999999</v>
      </c>
      <c r="D8993">
        <v>9.3070000000000004</v>
      </c>
    </row>
    <row r="8994" spans="1:4" x14ac:dyDescent="0.25">
      <c r="A8994" s="1" t="s">
        <v>9758</v>
      </c>
      <c r="B8994" s="1" t="s">
        <v>905</v>
      </c>
      <c r="C8994">
        <v>1.2749999999999999</v>
      </c>
      <c r="D8994">
        <v>7.6189999999999998</v>
      </c>
    </row>
    <row r="8995" spans="1:4" x14ac:dyDescent="0.25">
      <c r="A8995" s="1" t="s">
        <v>9759</v>
      </c>
      <c r="B8995" s="1" t="s">
        <v>905</v>
      </c>
      <c r="C8995">
        <v>0.89400000000000002</v>
      </c>
      <c r="D8995">
        <v>8.0090000000000003</v>
      </c>
    </row>
    <row r="8996" spans="1:4" x14ac:dyDescent="0.25">
      <c r="A8996" s="1" t="s">
        <v>9760</v>
      </c>
      <c r="B8996" s="1" t="s">
        <v>905</v>
      </c>
      <c r="C8996">
        <v>-1.1200000000000001</v>
      </c>
      <c r="D8996">
        <v>11.154</v>
      </c>
    </row>
    <row r="8997" spans="1:4" x14ac:dyDescent="0.25">
      <c r="A8997" s="1" t="s">
        <v>9761</v>
      </c>
      <c r="B8997" s="1" t="s">
        <v>905</v>
      </c>
      <c r="C8997">
        <v>0.187</v>
      </c>
      <c r="D8997">
        <v>7.827</v>
      </c>
    </row>
    <row r="8998" spans="1:4" x14ac:dyDescent="0.25">
      <c r="A8998" s="1" t="s">
        <v>9762</v>
      </c>
      <c r="B8998" s="1" t="s">
        <v>905</v>
      </c>
      <c r="C8998">
        <v>-1.0649999999999999</v>
      </c>
      <c r="D8998">
        <v>10.943</v>
      </c>
    </row>
    <row r="8999" spans="1:4" x14ac:dyDescent="0.25">
      <c r="A8999" s="1" t="s">
        <v>9763</v>
      </c>
      <c r="B8999" s="1" t="s">
        <v>905</v>
      </c>
      <c r="C8999">
        <v>-1.446</v>
      </c>
      <c r="D8999">
        <v>8.4220000000000006</v>
      </c>
    </row>
    <row r="9000" spans="1:4" x14ac:dyDescent="0.25">
      <c r="A9000" s="1" t="s">
        <v>9764</v>
      </c>
      <c r="B9000" s="1" t="s">
        <v>905</v>
      </c>
      <c r="C9000">
        <v>2.0920000000000001</v>
      </c>
      <c r="D9000">
        <v>7.5979999999999999</v>
      </c>
    </row>
    <row r="9001" spans="1:4" x14ac:dyDescent="0.25">
      <c r="A9001" s="1" t="s">
        <v>9765</v>
      </c>
      <c r="B9001" s="1" t="s">
        <v>905</v>
      </c>
      <c r="C9001">
        <v>1.2749999999999999</v>
      </c>
      <c r="D9001">
        <v>7.5250000000000004</v>
      </c>
    </row>
    <row r="9002" spans="1:4" x14ac:dyDescent="0.25">
      <c r="A9002" s="1" t="s">
        <v>9766</v>
      </c>
      <c r="B9002" s="1" t="s">
        <v>905</v>
      </c>
      <c r="C9002">
        <v>-1.446</v>
      </c>
      <c r="D9002">
        <v>9.0809999999999995</v>
      </c>
    </row>
    <row r="9003" spans="1:4" x14ac:dyDescent="0.25">
      <c r="A9003" s="1" t="s">
        <v>9767</v>
      </c>
      <c r="B9003" s="1" t="s">
        <v>905</v>
      </c>
      <c r="C9003">
        <v>1.0029999999999999</v>
      </c>
      <c r="D9003">
        <v>8.4849999999999994</v>
      </c>
    </row>
    <row r="9004" spans="1:4" x14ac:dyDescent="0.25">
      <c r="A9004" s="1" t="s">
        <v>9768</v>
      </c>
      <c r="B9004" s="1" t="s">
        <v>905</v>
      </c>
      <c r="C9004">
        <v>0.35</v>
      </c>
      <c r="D9004">
        <v>8.1549999999999994</v>
      </c>
    </row>
    <row r="9005" spans="1:4" x14ac:dyDescent="0.25">
      <c r="A9005" s="1" t="s">
        <v>989</v>
      </c>
      <c r="B9005" s="1" t="s">
        <v>905</v>
      </c>
      <c r="C9005">
        <v>0.51300000000000001</v>
      </c>
      <c r="D9005">
        <v>8.25</v>
      </c>
    </row>
    <row r="9006" spans="1:4" x14ac:dyDescent="0.25">
      <c r="A9006" s="1" t="s">
        <v>9769</v>
      </c>
      <c r="B9006" s="1" t="s">
        <v>904</v>
      </c>
      <c r="C9006">
        <v>1.8740000000000001</v>
      </c>
      <c r="D9006">
        <v>7.1070000000000002</v>
      </c>
    </row>
    <row r="9007" spans="1:4" x14ac:dyDescent="0.25">
      <c r="A9007" s="1" t="s">
        <v>9770</v>
      </c>
      <c r="B9007" s="1" t="s">
        <v>905</v>
      </c>
      <c r="C9007">
        <v>-1.5009999999999999</v>
      </c>
      <c r="D9007">
        <v>10.097</v>
      </c>
    </row>
    <row r="9008" spans="1:4" x14ac:dyDescent="0.25">
      <c r="A9008" s="1" t="s">
        <v>9771</v>
      </c>
      <c r="B9008" s="1" t="s">
        <v>905</v>
      </c>
      <c r="C9008">
        <v>-8.5000000000000006E-2</v>
      </c>
      <c r="D9008">
        <v>7.9660000000000002</v>
      </c>
    </row>
    <row r="9009" spans="1:4" x14ac:dyDescent="0.25">
      <c r="A9009" s="1" t="s">
        <v>9772</v>
      </c>
      <c r="B9009" s="1" t="s">
        <v>905</v>
      </c>
      <c r="C9009">
        <v>-8.5000000000000006E-2</v>
      </c>
      <c r="D9009">
        <v>8.3529999999999998</v>
      </c>
    </row>
    <row r="9010" spans="1:4" x14ac:dyDescent="0.25">
      <c r="A9010" s="1" t="s">
        <v>9773</v>
      </c>
      <c r="B9010" s="1" t="s">
        <v>905</v>
      </c>
      <c r="C9010">
        <v>0.89400000000000002</v>
      </c>
      <c r="D9010">
        <v>7.2750000000000004</v>
      </c>
    </row>
    <row r="9011" spans="1:4" x14ac:dyDescent="0.25">
      <c r="A9011" s="1" t="s">
        <v>9774</v>
      </c>
      <c r="B9011" s="1" t="s">
        <v>905</v>
      </c>
      <c r="C9011">
        <v>1.167</v>
      </c>
      <c r="D9011">
        <v>7.4560000000000004</v>
      </c>
    </row>
    <row r="9012" spans="1:4" x14ac:dyDescent="0.25">
      <c r="A9012" s="1" t="s">
        <v>9775</v>
      </c>
      <c r="B9012" s="1" t="s">
        <v>904</v>
      </c>
      <c r="C9012">
        <v>1.9830000000000001</v>
      </c>
      <c r="D9012">
        <v>7.43</v>
      </c>
    </row>
    <row r="9013" spans="1:4" x14ac:dyDescent="0.25">
      <c r="A9013" s="1" t="s">
        <v>9776</v>
      </c>
      <c r="B9013" s="1" t="s">
        <v>905</v>
      </c>
      <c r="C9013">
        <v>0.24099999999999999</v>
      </c>
      <c r="D9013">
        <v>7.9059999999999997</v>
      </c>
    </row>
    <row r="9014" spans="1:4" x14ac:dyDescent="0.25">
      <c r="A9014" s="1" t="s">
        <v>9777</v>
      </c>
      <c r="B9014" s="1" t="s">
        <v>904</v>
      </c>
      <c r="C9014">
        <v>1.2749999999999999</v>
      </c>
      <c r="D9014">
        <v>7.7229999999999999</v>
      </c>
    </row>
    <row r="9015" spans="1:4" x14ac:dyDescent="0.25">
      <c r="A9015" s="1" t="s">
        <v>9778</v>
      </c>
      <c r="B9015" s="1" t="s">
        <v>905</v>
      </c>
      <c r="C9015">
        <v>-0.90200000000000002</v>
      </c>
      <c r="D9015">
        <v>8.49</v>
      </c>
    </row>
    <row r="9016" spans="1:4" x14ac:dyDescent="0.25">
      <c r="A9016" s="1" t="s">
        <v>9779</v>
      </c>
      <c r="B9016" s="1" t="s">
        <v>905</v>
      </c>
      <c r="C9016">
        <v>0.56799999999999995</v>
      </c>
      <c r="D9016">
        <v>7.8940000000000001</v>
      </c>
    </row>
    <row r="9017" spans="1:4" x14ac:dyDescent="0.25">
      <c r="A9017" s="1" t="s">
        <v>9780</v>
      </c>
      <c r="B9017" s="1" t="s">
        <v>905</v>
      </c>
      <c r="C9017">
        <v>-3.1E-2</v>
      </c>
      <c r="D9017">
        <v>8.02</v>
      </c>
    </row>
    <row r="9018" spans="1:4" x14ac:dyDescent="0.25">
      <c r="A9018" s="1" t="s">
        <v>9781</v>
      </c>
      <c r="B9018" s="1" t="s">
        <v>905</v>
      </c>
      <c r="C9018">
        <v>-3.1E-2</v>
      </c>
      <c r="D9018">
        <v>8.0530000000000008</v>
      </c>
    </row>
    <row r="9019" spans="1:4" x14ac:dyDescent="0.25">
      <c r="A9019" s="1" t="s">
        <v>9782</v>
      </c>
      <c r="B9019" s="1" t="s">
        <v>905</v>
      </c>
      <c r="C9019">
        <v>-0.19400000000000001</v>
      </c>
      <c r="D9019">
        <v>9.4719999999999995</v>
      </c>
    </row>
    <row r="9020" spans="1:4" x14ac:dyDescent="0.25">
      <c r="A9020" s="1" t="s">
        <v>9783</v>
      </c>
      <c r="B9020" s="1" t="s">
        <v>905</v>
      </c>
      <c r="C9020">
        <v>-0.95599999999999996</v>
      </c>
      <c r="D9020">
        <v>8.4659999999999993</v>
      </c>
    </row>
    <row r="9021" spans="1:4" x14ac:dyDescent="0.25">
      <c r="A9021" s="1" t="s">
        <v>9784</v>
      </c>
      <c r="B9021" s="1" t="s">
        <v>905</v>
      </c>
      <c r="C9021">
        <v>-1.1200000000000001</v>
      </c>
      <c r="D9021">
        <v>8.7840000000000007</v>
      </c>
    </row>
    <row r="9022" spans="1:4" x14ac:dyDescent="0.25">
      <c r="A9022" s="1" t="s">
        <v>9785</v>
      </c>
      <c r="B9022" s="1" t="s">
        <v>905</v>
      </c>
      <c r="C9022">
        <v>-1.446</v>
      </c>
      <c r="D9022">
        <v>10.058999999999999</v>
      </c>
    </row>
    <row r="9023" spans="1:4" x14ac:dyDescent="0.25">
      <c r="A9023" s="1" t="s">
        <v>9786</v>
      </c>
      <c r="B9023" s="1" t="s">
        <v>905</v>
      </c>
      <c r="C9023">
        <v>0.51300000000000001</v>
      </c>
      <c r="D9023">
        <v>7.9850000000000003</v>
      </c>
    </row>
    <row r="9024" spans="1:4" x14ac:dyDescent="0.25">
      <c r="A9024" s="1" t="s">
        <v>9787</v>
      </c>
      <c r="B9024" s="1" t="s">
        <v>905</v>
      </c>
      <c r="C9024">
        <v>-0.63</v>
      </c>
      <c r="D9024">
        <v>8.4819999999999993</v>
      </c>
    </row>
    <row r="9025" spans="1:4" x14ac:dyDescent="0.25">
      <c r="A9025" s="1" t="s">
        <v>9788</v>
      </c>
      <c r="B9025" s="1" t="s">
        <v>905</v>
      </c>
      <c r="C9025">
        <v>1.6020000000000001</v>
      </c>
      <c r="D9025">
        <v>8.1389999999999993</v>
      </c>
    </row>
    <row r="9026" spans="1:4" x14ac:dyDescent="0.25">
      <c r="A9026" s="1" t="s">
        <v>9789</v>
      </c>
      <c r="B9026" s="1" t="s">
        <v>905</v>
      </c>
      <c r="C9026">
        <v>-0.35799999999999998</v>
      </c>
      <c r="D9026">
        <v>8.83</v>
      </c>
    </row>
    <row r="9027" spans="1:4" x14ac:dyDescent="0.25">
      <c r="A9027" s="1" t="s">
        <v>9790</v>
      </c>
      <c r="B9027" s="1" t="s">
        <v>905</v>
      </c>
      <c r="C9027">
        <v>1.1120000000000001</v>
      </c>
      <c r="D9027">
        <v>7.4489999999999998</v>
      </c>
    </row>
    <row r="9028" spans="1:4" x14ac:dyDescent="0.25">
      <c r="A9028" s="1" t="s">
        <v>9791</v>
      </c>
      <c r="B9028" s="1" t="s">
        <v>905</v>
      </c>
      <c r="C9028">
        <v>-0.90200000000000002</v>
      </c>
      <c r="D9028">
        <v>9.1300000000000008</v>
      </c>
    </row>
    <row r="9029" spans="1:4" x14ac:dyDescent="0.25">
      <c r="A9029" s="1" t="s">
        <v>9792</v>
      </c>
      <c r="B9029" s="1" t="s">
        <v>905</v>
      </c>
      <c r="C9029">
        <v>0.56799999999999995</v>
      </c>
      <c r="D9029">
        <v>7.3330000000000002</v>
      </c>
    </row>
    <row r="9030" spans="1:4" x14ac:dyDescent="0.25">
      <c r="A9030" s="1" t="s">
        <v>9793</v>
      </c>
      <c r="B9030" s="1" t="s">
        <v>905</v>
      </c>
      <c r="C9030">
        <v>-0.90200000000000002</v>
      </c>
      <c r="D9030">
        <v>10.122</v>
      </c>
    </row>
    <row r="9031" spans="1:4" x14ac:dyDescent="0.25">
      <c r="A9031" s="1" t="s">
        <v>9794</v>
      </c>
      <c r="B9031" s="1" t="s">
        <v>905</v>
      </c>
      <c r="C9031">
        <v>-0.90200000000000002</v>
      </c>
      <c r="D9031">
        <v>8.9359999999999999</v>
      </c>
    </row>
    <row r="9032" spans="1:4" x14ac:dyDescent="0.25">
      <c r="A9032" s="1" t="s">
        <v>9795</v>
      </c>
      <c r="B9032" s="1" t="s">
        <v>905</v>
      </c>
      <c r="C9032">
        <v>1.4930000000000001</v>
      </c>
      <c r="D9032">
        <v>7.6470000000000002</v>
      </c>
    </row>
    <row r="9033" spans="1:4" x14ac:dyDescent="0.25">
      <c r="A9033" s="1" t="s">
        <v>9796</v>
      </c>
      <c r="B9033" s="1" t="s">
        <v>905</v>
      </c>
      <c r="C9033">
        <v>-0.73899999999999999</v>
      </c>
      <c r="D9033">
        <v>9.5380000000000003</v>
      </c>
    </row>
    <row r="9034" spans="1:4" x14ac:dyDescent="0.25">
      <c r="A9034" s="1" t="s">
        <v>9797</v>
      </c>
      <c r="B9034" s="1" t="s">
        <v>905</v>
      </c>
      <c r="C9034">
        <v>-0.90200000000000002</v>
      </c>
      <c r="D9034">
        <v>7.8940000000000001</v>
      </c>
    </row>
    <row r="9035" spans="1:4" x14ac:dyDescent="0.25">
      <c r="A9035" s="1" t="s">
        <v>9798</v>
      </c>
      <c r="B9035" s="1" t="s">
        <v>905</v>
      </c>
      <c r="C9035">
        <v>-0.68400000000000005</v>
      </c>
      <c r="D9035">
        <v>8.5190000000000001</v>
      </c>
    </row>
    <row r="9036" spans="1:4" x14ac:dyDescent="0.25">
      <c r="A9036" s="1" t="s">
        <v>9799</v>
      </c>
      <c r="B9036" s="1" t="s">
        <v>905</v>
      </c>
      <c r="C9036">
        <v>-1.5009999999999999</v>
      </c>
      <c r="D9036">
        <v>10.164999999999999</v>
      </c>
    </row>
    <row r="9037" spans="1:4" x14ac:dyDescent="0.25">
      <c r="A9037" s="1" t="s">
        <v>9800</v>
      </c>
      <c r="B9037" s="1" t="s">
        <v>905</v>
      </c>
      <c r="C9037">
        <v>0.56799999999999995</v>
      </c>
      <c r="D9037">
        <v>8.0440000000000005</v>
      </c>
    </row>
    <row r="9038" spans="1:4" x14ac:dyDescent="0.25">
      <c r="A9038" s="1" t="s">
        <v>9801</v>
      </c>
      <c r="B9038" s="1" t="s">
        <v>905</v>
      </c>
      <c r="C9038">
        <v>0.45900000000000002</v>
      </c>
      <c r="D9038">
        <v>7.8840000000000003</v>
      </c>
    </row>
    <row r="9039" spans="1:4" x14ac:dyDescent="0.25">
      <c r="A9039" s="1" t="s">
        <v>9802</v>
      </c>
      <c r="B9039" s="1" t="s">
        <v>905</v>
      </c>
      <c r="C9039">
        <v>7.8E-2</v>
      </c>
      <c r="D9039">
        <v>8.7750000000000004</v>
      </c>
    </row>
    <row r="9040" spans="1:4" x14ac:dyDescent="0.25">
      <c r="A9040" s="1" t="s">
        <v>9803</v>
      </c>
      <c r="B9040" s="1" t="s">
        <v>904</v>
      </c>
      <c r="C9040">
        <v>1.7110000000000001</v>
      </c>
      <c r="D9040">
        <v>7.6429999999999998</v>
      </c>
    </row>
    <row r="9041" spans="1:4" x14ac:dyDescent="0.25">
      <c r="A9041" s="1" t="s">
        <v>9804</v>
      </c>
      <c r="B9041" s="1" t="s">
        <v>905</v>
      </c>
      <c r="C9041">
        <v>7.8E-2</v>
      </c>
      <c r="D9041">
        <v>8.5719999999999992</v>
      </c>
    </row>
    <row r="9042" spans="1:4" x14ac:dyDescent="0.25">
      <c r="A9042" s="1" t="s">
        <v>9805</v>
      </c>
      <c r="B9042" s="1" t="s">
        <v>905</v>
      </c>
      <c r="C9042">
        <v>0.622</v>
      </c>
      <c r="D9042">
        <v>8.5489999999999995</v>
      </c>
    </row>
    <row r="9043" spans="1:4" x14ac:dyDescent="0.25">
      <c r="A9043" s="1" t="s">
        <v>9806</v>
      </c>
      <c r="B9043" s="1" t="s">
        <v>905</v>
      </c>
      <c r="C9043">
        <v>0.29599999999999999</v>
      </c>
      <c r="D9043">
        <v>8.0990000000000002</v>
      </c>
    </row>
    <row r="9044" spans="1:4" x14ac:dyDescent="0.25">
      <c r="A9044" s="1" t="s">
        <v>9807</v>
      </c>
      <c r="B9044" s="1" t="s">
        <v>905</v>
      </c>
      <c r="C9044">
        <v>-0.19400000000000001</v>
      </c>
      <c r="D9044">
        <v>7.8170000000000002</v>
      </c>
    </row>
    <row r="9045" spans="1:4" x14ac:dyDescent="0.25">
      <c r="A9045" s="1" t="s">
        <v>9808</v>
      </c>
      <c r="B9045" s="1" t="s">
        <v>905</v>
      </c>
      <c r="C9045">
        <v>-1.0649999999999999</v>
      </c>
      <c r="D9045">
        <v>8.4309999999999992</v>
      </c>
    </row>
    <row r="9046" spans="1:4" x14ac:dyDescent="0.25">
      <c r="A9046" s="1" t="s">
        <v>9809</v>
      </c>
      <c r="B9046" s="1" t="s">
        <v>904</v>
      </c>
      <c r="C9046">
        <v>0.73099999999999998</v>
      </c>
      <c r="D9046">
        <v>7.4950000000000001</v>
      </c>
    </row>
    <row r="9047" spans="1:4" x14ac:dyDescent="0.25">
      <c r="A9047" s="1" t="s">
        <v>9810</v>
      </c>
      <c r="B9047" s="1" t="s">
        <v>905</v>
      </c>
      <c r="C9047">
        <v>-0.19400000000000001</v>
      </c>
      <c r="D9047">
        <v>7.8639999999999999</v>
      </c>
    </row>
    <row r="9048" spans="1:4" x14ac:dyDescent="0.25">
      <c r="A9048" s="1" t="s">
        <v>9811</v>
      </c>
      <c r="B9048" s="1" t="s">
        <v>905</v>
      </c>
      <c r="C9048">
        <v>-0.57499999999999996</v>
      </c>
      <c r="D9048">
        <v>9.0860000000000003</v>
      </c>
    </row>
    <row r="9049" spans="1:4" x14ac:dyDescent="0.25">
      <c r="A9049" s="1" t="s">
        <v>9812</v>
      </c>
      <c r="B9049" s="1" t="s">
        <v>905</v>
      </c>
      <c r="C9049">
        <v>0.56799999999999995</v>
      </c>
      <c r="D9049">
        <v>8.2040000000000006</v>
      </c>
    </row>
    <row r="9050" spans="1:4" x14ac:dyDescent="0.25">
      <c r="A9050" s="1" t="s">
        <v>823</v>
      </c>
      <c r="B9050" s="1" t="s">
        <v>904</v>
      </c>
      <c r="C9050">
        <v>1.1120000000000001</v>
      </c>
      <c r="D9050">
        <v>7.7169999999999996</v>
      </c>
    </row>
    <row r="9051" spans="1:4" x14ac:dyDescent="0.25">
      <c r="A9051" s="1" t="s">
        <v>9813</v>
      </c>
      <c r="B9051" s="1" t="s">
        <v>905</v>
      </c>
      <c r="C9051">
        <v>0.187</v>
      </c>
      <c r="D9051">
        <v>8.0890000000000004</v>
      </c>
    </row>
    <row r="9052" spans="1:4" x14ac:dyDescent="0.25">
      <c r="A9052" s="1" t="s">
        <v>9814</v>
      </c>
      <c r="B9052" s="1" t="s">
        <v>905</v>
      </c>
      <c r="C9052">
        <v>1.167</v>
      </c>
      <c r="D9052">
        <v>8.0410000000000004</v>
      </c>
    </row>
    <row r="9053" spans="1:4" x14ac:dyDescent="0.25">
      <c r="A9053" s="1" t="s">
        <v>9815</v>
      </c>
      <c r="B9053" s="1" t="s">
        <v>905</v>
      </c>
      <c r="C9053">
        <v>-8.5000000000000006E-2</v>
      </c>
      <c r="D9053">
        <v>8.68</v>
      </c>
    </row>
    <row r="9054" spans="1:4" x14ac:dyDescent="0.25">
      <c r="A9054" s="1" t="s">
        <v>9816</v>
      </c>
      <c r="B9054" s="1" t="s">
        <v>905</v>
      </c>
      <c r="C9054">
        <v>0.40400000000000003</v>
      </c>
      <c r="D9054">
        <v>7.8310000000000004</v>
      </c>
    </row>
    <row r="9055" spans="1:4" x14ac:dyDescent="0.25">
      <c r="A9055" s="1" t="s">
        <v>9817</v>
      </c>
      <c r="B9055" s="1" t="s">
        <v>905</v>
      </c>
      <c r="C9055">
        <v>-0.84799999999999998</v>
      </c>
      <c r="D9055">
        <v>9.1389999999999993</v>
      </c>
    </row>
    <row r="9056" spans="1:4" x14ac:dyDescent="0.25">
      <c r="A9056" s="1" t="s">
        <v>9818</v>
      </c>
      <c r="B9056" s="1" t="s">
        <v>905</v>
      </c>
      <c r="C9056">
        <v>-0.57499999999999996</v>
      </c>
      <c r="D9056">
        <v>7.9669999999999996</v>
      </c>
    </row>
    <row r="9057" spans="1:4" x14ac:dyDescent="0.25">
      <c r="A9057" s="1" t="s">
        <v>9819</v>
      </c>
      <c r="B9057" s="1" t="s">
        <v>905</v>
      </c>
      <c r="C9057">
        <v>0.35</v>
      </c>
      <c r="D9057">
        <v>8.6419999999999995</v>
      </c>
    </row>
    <row r="9058" spans="1:4" x14ac:dyDescent="0.25">
      <c r="A9058" s="1" t="s">
        <v>9820</v>
      </c>
      <c r="B9058" s="1" t="s">
        <v>905</v>
      </c>
      <c r="C9058">
        <v>-1.5009999999999999</v>
      </c>
      <c r="D9058">
        <v>10.295</v>
      </c>
    </row>
    <row r="9059" spans="1:4" x14ac:dyDescent="0.25">
      <c r="A9059" s="1" t="s">
        <v>9821</v>
      </c>
      <c r="B9059" s="1" t="s">
        <v>905</v>
      </c>
      <c r="C9059">
        <v>2.3E-2</v>
      </c>
      <c r="D9059">
        <v>7.97</v>
      </c>
    </row>
    <row r="9060" spans="1:4" x14ac:dyDescent="0.25">
      <c r="A9060" s="1" t="s">
        <v>9822</v>
      </c>
      <c r="B9060" s="1" t="s">
        <v>905</v>
      </c>
      <c r="C9060">
        <v>-0.35799999999999998</v>
      </c>
      <c r="D9060">
        <v>9.9730000000000008</v>
      </c>
    </row>
    <row r="9061" spans="1:4" x14ac:dyDescent="0.25">
      <c r="A9061" s="1" t="s">
        <v>9823</v>
      </c>
      <c r="B9061" s="1" t="s">
        <v>905</v>
      </c>
      <c r="C9061">
        <v>-1.0649999999999999</v>
      </c>
      <c r="D9061">
        <v>9.6820000000000004</v>
      </c>
    </row>
    <row r="9062" spans="1:4" x14ac:dyDescent="0.25">
      <c r="A9062" s="1" t="s">
        <v>9824</v>
      </c>
      <c r="B9062" s="1" t="s">
        <v>905</v>
      </c>
      <c r="C9062">
        <v>0.73099999999999998</v>
      </c>
      <c r="D9062">
        <v>7.8220000000000001</v>
      </c>
    </row>
    <row r="9063" spans="1:4" x14ac:dyDescent="0.25">
      <c r="A9063" s="1" t="s">
        <v>9825</v>
      </c>
      <c r="B9063" s="1" t="s">
        <v>905</v>
      </c>
      <c r="C9063">
        <v>0.13200000000000001</v>
      </c>
      <c r="D9063">
        <v>9.69</v>
      </c>
    </row>
    <row r="9064" spans="1:4" x14ac:dyDescent="0.25">
      <c r="A9064" s="1" t="s">
        <v>9826</v>
      </c>
      <c r="B9064" s="1" t="s">
        <v>905</v>
      </c>
      <c r="C9064">
        <v>-1.3919999999999999</v>
      </c>
      <c r="D9064">
        <v>8.9809999999999999</v>
      </c>
    </row>
    <row r="9065" spans="1:4" x14ac:dyDescent="0.25">
      <c r="A9065" s="1" t="s">
        <v>9827</v>
      </c>
      <c r="B9065" s="1" t="s">
        <v>905</v>
      </c>
      <c r="C9065">
        <v>-0.249</v>
      </c>
      <c r="D9065">
        <v>7.9530000000000003</v>
      </c>
    </row>
    <row r="9066" spans="1:4" x14ac:dyDescent="0.25">
      <c r="A9066" s="1" t="s">
        <v>9828</v>
      </c>
      <c r="B9066" s="1" t="s">
        <v>905</v>
      </c>
      <c r="C9066">
        <v>1.6559999999999999</v>
      </c>
      <c r="D9066">
        <v>8.4339999999999993</v>
      </c>
    </row>
    <row r="9067" spans="1:4" x14ac:dyDescent="0.25">
      <c r="A9067" s="1" t="s">
        <v>9829</v>
      </c>
      <c r="B9067" s="1" t="s">
        <v>905</v>
      </c>
      <c r="C9067">
        <v>-1.1200000000000001</v>
      </c>
      <c r="D9067">
        <v>8.23</v>
      </c>
    </row>
    <row r="9068" spans="1:4" x14ac:dyDescent="0.25">
      <c r="A9068" s="1" t="s">
        <v>9830</v>
      </c>
      <c r="B9068" s="1" t="s">
        <v>905</v>
      </c>
      <c r="C9068">
        <v>1.4390000000000001</v>
      </c>
      <c r="D9068">
        <v>7.1769999999999996</v>
      </c>
    </row>
    <row r="9069" spans="1:4" x14ac:dyDescent="0.25">
      <c r="A9069" s="1" t="s">
        <v>9831</v>
      </c>
      <c r="B9069" s="1" t="s">
        <v>905</v>
      </c>
      <c r="C9069">
        <v>-0.30299999999999999</v>
      </c>
      <c r="D9069">
        <v>7.6589999999999998</v>
      </c>
    </row>
    <row r="9070" spans="1:4" x14ac:dyDescent="0.25">
      <c r="A9070" s="1" t="s">
        <v>9832</v>
      </c>
      <c r="B9070" s="1" t="s">
        <v>905</v>
      </c>
      <c r="C9070">
        <v>0.187</v>
      </c>
      <c r="D9070">
        <v>8.4730000000000008</v>
      </c>
    </row>
    <row r="9071" spans="1:4" x14ac:dyDescent="0.25">
      <c r="A9071" s="1" t="s">
        <v>9833</v>
      </c>
      <c r="B9071" s="1" t="s">
        <v>905</v>
      </c>
      <c r="C9071">
        <v>-0.249</v>
      </c>
      <c r="D9071">
        <v>8.3960000000000008</v>
      </c>
    </row>
    <row r="9072" spans="1:4" x14ac:dyDescent="0.25">
      <c r="A9072" s="1" t="s">
        <v>9834</v>
      </c>
      <c r="B9072" s="1" t="s">
        <v>905</v>
      </c>
      <c r="C9072">
        <v>-0.249</v>
      </c>
      <c r="D9072">
        <v>8.8780000000000001</v>
      </c>
    </row>
    <row r="9073" spans="1:4" x14ac:dyDescent="0.25">
      <c r="A9073" s="1" t="s">
        <v>9835</v>
      </c>
      <c r="B9073" s="1" t="s">
        <v>905</v>
      </c>
      <c r="C9073">
        <v>-0.41199999999999998</v>
      </c>
      <c r="D9073">
        <v>8.2140000000000004</v>
      </c>
    </row>
    <row r="9074" spans="1:4" x14ac:dyDescent="0.25">
      <c r="A9074" s="1" t="s">
        <v>9836</v>
      </c>
      <c r="B9074" s="1" t="s">
        <v>905</v>
      </c>
      <c r="C9074">
        <v>-0.30299999999999999</v>
      </c>
      <c r="D9074">
        <v>13.054</v>
      </c>
    </row>
    <row r="9075" spans="1:4" x14ac:dyDescent="0.25">
      <c r="A9075" s="1" t="s">
        <v>9837</v>
      </c>
      <c r="B9075" s="1" t="s">
        <v>905</v>
      </c>
      <c r="C9075">
        <v>-0.41199999999999998</v>
      </c>
      <c r="D9075">
        <v>8.3979999999999997</v>
      </c>
    </row>
    <row r="9076" spans="1:4" x14ac:dyDescent="0.25">
      <c r="A9076" s="1" t="s">
        <v>9838</v>
      </c>
      <c r="B9076" s="1" t="s">
        <v>905</v>
      </c>
      <c r="C9076">
        <v>-0.46700000000000003</v>
      </c>
      <c r="D9076">
        <v>7.9409999999999998</v>
      </c>
    </row>
    <row r="9077" spans="1:4" x14ac:dyDescent="0.25">
      <c r="A9077" s="1" t="s">
        <v>9839</v>
      </c>
      <c r="B9077" s="1" t="s">
        <v>905</v>
      </c>
      <c r="C9077">
        <v>-1.1200000000000001</v>
      </c>
      <c r="D9077">
        <v>7.8070000000000004</v>
      </c>
    </row>
    <row r="9078" spans="1:4" x14ac:dyDescent="0.25">
      <c r="A9078" s="1" t="s">
        <v>9840</v>
      </c>
      <c r="B9078" s="1" t="s">
        <v>905</v>
      </c>
      <c r="C9078">
        <v>0.73099999999999998</v>
      </c>
      <c r="D9078">
        <v>7.7779999999999996</v>
      </c>
    </row>
    <row r="9079" spans="1:4" x14ac:dyDescent="0.25">
      <c r="A9079" s="1" t="s">
        <v>9841</v>
      </c>
      <c r="B9079" s="1" t="s">
        <v>905</v>
      </c>
      <c r="C9079">
        <v>0.51300000000000001</v>
      </c>
      <c r="D9079">
        <v>9.234</v>
      </c>
    </row>
    <row r="9080" spans="1:4" x14ac:dyDescent="0.25">
      <c r="A9080" s="1" t="s">
        <v>9842</v>
      </c>
      <c r="B9080" s="1" t="s">
        <v>905</v>
      </c>
      <c r="C9080">
        <v>0.67700000000000005</v>
      </c>
      <c r="D9080">
        <v>8.3819999999999997</v>
      </c>
    </row>
    <row r="9081" spans="1:4" x14ac:dyDescent="0.25">
      <c r="A9081" s="1" t="s">
        <v>9843</v>
      </c>
      <c r="B9081" s="1" t="s">
        <v>905</v>
      </c>
      <c r="C9081">
        <v>0.67700000000000005</v>
      </c>
      <c r="D9081">
        <v>7.7960000000000003</v>
      </c>
    </row>
    <row r="9082" spans="1:4" x14ac:dyDescent="0.25">
      <c r="A9082" s="1" t="s">
        <v>9844</v>
      </c>
      <c r="B9082" s="1" t="s">
        <v>905</v>
      </c>
      <c r="C9082">
        <v>-0.63</v>
      </c>
      <c r="D9082">
        <v>8.7370000000000001</v>
      </c>
    </row>
    <row r="9083" spans="1:4" x14ac:dyDescent="0.25">
      <c r="A9083" s="1" t="s">
        <v>9845</v>
      </c>
      <c r="B9083" s="1" t="s">
        <v>905</v>
      </c>
      <c r="C9083">
        <v>-8.5000000000000006E-2</v>
      </c>
      <c r="D9083">
        <v>8.39</v>
      </c>
    </row>
    <row r="9084" spans="1:4" x14ac:dyDescent="0.25">
      <c r="A9084" s="1" t="s">
        <v>9846</v>
      </c>
      <c r="B9084" s="1" t="s">
        <v>905</v>
      </c>
      <c r="C9084">
        <v>1.1120000000000001</v>
      </c>
      <c r="D9084">
        <v>8.1929999999999996</v>
      </c>
    </row>
    <row r="9085" spans="1:4" x14ac:dyDescent="0.25">
      <c r="A9085" s="1" t="s">
        <v>9847</v>
      </c>
      <c r="B9085" s="1" t="s">
        <v>904</v>
      </c>
      <c r="C9085">
        <v>0.24099999999999999</v>
      </c>
      <c r="D9085">
        <v>7.8140000000000001</v>
      </c>
    </row>
    <row r="9086" spans="1:4" x14ac:dyDescent="0.25">
      <c r="A9086" s="1" t="s">
        <v>9848</v>
      </c>
      <c r="B9086" s="1" t="s">
        <v>905</v>
      </c>
      <c r="C9086">
        <v>0.187</v>
      </c>
      <c r="D9086">
        <v>9.3889999999999993</v>
      </c>
    </row>
    <row r="9087" spans="1:4" x14ac:dyDescent="0.25">
      <c r="A9087" s="1" t="s">
        <v>9849</v>
      </c>
      <c r="B9087" s="1" t="s">
        <v>905</v>
      </c>
      <c r="C9087">
        <v>-1.5009999999999999</v>
      </c>
      <c r="D9087">
        <v>10.763</v>
      </c>
    </row>
    <row r="9088" spans="1:4" x14ac:dyDescent="0.25">
      <c r="A9088" s="1" t="s">
        <v>9850</v>
      </c>
      <c r="B9088" s="1" t="s">
        <v>905</v>
      </c>
      <c r="C9088">
        <v>0.13200000000000001</v>
      </c>
      <c r="D9088">
        <v>7.8319999999999999</v>
      </c>
    </row>
    <row r="9089" spans="1:4" x14ac:dyDescent="0.25">
      <c r="A9089" s="1" t="s">
        <v>9851</v>
      </c>
      <c r="B9089" s="1" t="s">
        <v>905</v>
      </c>
      <c r="C9089">
        <v>0.56799999999999995</v>
      </c>
      <c r="D9089">
        <v>7.6920000000000002</v>
      </c>
    </row>
    <row r="9090" spans="1:4" x14ac:dyDescent="0.25">
      <c r="A9090" s="1" t="s">
        <v>9852</v>
      </c>
      <c r="B9090" s="1" t="s">
        <v>905</v>
      </c>
      <c r="C9090">
        <v>0.29599999999999999</v>
      </c>
      <c r="D9090">
        <v>8.7880000000000003</v>
      </c>
    </row>
    <row r="9091" spans="1:4" x14ac:dyDescent="0.25">
      <c r="A9091" s="1" t="s">
        <v>9853</v>
      </c>
      <c r="B9091" s="1" t="s">
        <v>905</v>
      </c>
      <c r="C9091">
        <v>1.548</v>
      </c>
      <c r="D9091">
        <v>7.8239999999999998</v>
      </c>
    </row>
    <row r="9092" spans="1:4" x14ac:dyDescent="0.25">
      <c r="A9092" s="1" t="s">
        <v>9854</v>
      </c>
      <c r="B9092" s="1" t="s">
        <v>905</v>
      </c>
      <c r="C9092">
        <v>-0.41199999999999998</v>
      </c>
      <c r="D9092">
        <v>8.6790000000000003</v>
      </c>
    </row>
    <row r="9093" spans="1:4" x14ac:dyDescent="0.25">
      <c r="A9093" s="1" t="s">
        <v>9855</v>
      </c>
      <c r="B9093" s="1" t="s">
        <v>905</v>
      </c>
      <c r="C9093">
        <v>1.7649999999999999</v>
      </c>
      <c r="D9093">
        <v>7.923</v>
      </c>
    </row>
    <row r="9094" spans="1:4" x14ac:dyDescent="0.25">
      <c r="A9094" s="1" t="s">
        <v>9856</v>
      </c>
      <c r="B9094" s="1" t="s">
        <v>905</v>
      </c>
      <c r="C9094">
        <v>0.29599999999999999</v>
      </c>
      <c r="D9094">
        <v>8.3190000000000008</v>
      </c>
    </row>
    <row r="9095" spans="1:4" x14ac:dyDescent="0.25">
      <c r="A9095" s="1" t="s">
        <v>9857</v>
      </c>
      <c r="B9095" s="1" t="s">
        <v>905</v>
      </c>
      <c r="C9095">
        <v>-1.5009999999999999</v>
      </c>
      <c r="D9095">
        <v>9.8119999999999994</v>
      </c>
    </row>
    <row r="9096" spans="1:4" x14ac:dyDescent="0.25">
      <c r="A9096" s="1" t="s">
        <v>9858</v>
      </c>
      <c r="B9096" s="1" t="s">
        <v>904</v>
      </c>
      <c r="C9096">
        <v>0.29599999999999999</v>
      </c>
      <c r="D9096">
        <v>7.806</v>
      </c>
    </row>
    <row r="9097" spans="1:4" x14ac:dyDescent="0.25">
      <c r="A9097" s="1" t="s">
        <v>9859</v>
      </c>
      <c r="B9097" s="1" t="s">
        <v>905</v>
      </c>
      <c r="C9097">
        <v>-0.52100000000000002</v>
      </c>
      <c r="D9097">
        <v>8.0950000000000006</v>
      </c>
    </row>
    <row r="9098" spans="1:4" x14ac:dyDescent="0.25">
      <c r="A9098" s="1" t="s">
        <v>9860</v>
      </c>
      <c r="B9098" s="1" t="s">
        <v>905</v>
      </c>
      <c r="C9098">
        <v>1.6020000000000001</v>
      </c>
      <c r="D9098">
        <v>8.1319999999999997</v>
      </c>
    </row>
    <row r="9099" spans="1:4" x14ac:dyDescent="0.25">
      <c r="A9099" s="1" t="s">
        <v>9861</v>
      </c>
      <c r="B9099" s="1" t="s">
        <v>905</v>
      </c>
      <c r="C9099">
        <v>1.4390000000000001</v>
      </c>
      <c r="D9099">
        <v>9.1430000000000007</v>
      </c>
    </row>
    <row r="9100" spans="1:4" x14ac:dyDescent="0.25">
      <c r="A9100" s="1" t="s">
        <v>910</v>
      </c>
      <c r="B9100" s="1" t="s">
        <v>905</v>
      </c>
      <c r="C9100">
        <v>7.8E-2</v>
      </c>
      <c r="D9100">
        <v>9.2919999999999998</v>
      </c>
    </row>
    <row r="9101" spans="1:4" x14ac:dyDescent="0.25">
      <c r="A9101" s="1" t="s">
        <v>9862</v>
      </c>
      <c r="B9101" s="1" t="s">
        <v>905</v>
      </c>
      <c r="C9101">
        <v>0.84</v>
      </c>
      <c r="D9101">
        <v>7.71</v>
      </c>
    </row>
    <row r="9102" spans="1:4" x14ac:dyDescent="0.25">
      <c r="A9102" s="1" t="s">
        <v>9863</v>
      </c>
      <c r="B9102" s="1" t="s">
        <v>905</v>
      </c>
      <c r="C9102">
        <v>0.35</v>
      </c>
      <c r="D9102">
        <v>8.2989999999999995</v>
      </c>
    </row>
    <row r="9103" spans="1:4" x14ac:dyDescent="0.25">
      <c r="A9103" s="1" t="s">
        <v>9864</v>
      </c>
      <c r="B9103" s="1" t="s">
        <v>905</v>
      </c>
      <c r="C9103">
        <v>-1.337</v>
      </c>
      <c r="D9103">
        <v>8.0120000000000005</v>
      </c>
    </row>
    <row r="9104" spans="1:4" x14ac:dyDescent="0.25">
      <c r="A9104" s="1" t="s">
        <v>9865</v>
      </c>
      <c r="B9104" s="1" t="s">
        <v>905</v>
      </c>
      <c r="C9104">
        <v>0.13200000000000001</v>
      </c>
      <c r="D9104">
        <v>8.1579999999999995</v>
      </c>
    </row>
    <row r="9105" spans="1:4" x14ac:dyDescent="0.25">
      <c r="A9105" s="1" t="s">
        <v>9866</v>
      </c>
      <c r="B9105" s="1" t="s">
        <v>905</v>
      </c>
      <c r="C9105">
        <v>1.3839999999999999</v>
      </c>
      <c r="D9105">
        <v>7.8650000000000002</v>
      </c>
    </row>
    <row r="9106" spans="1:4" x14ac:dyDescent="0.25">
      <c r="A9106" s="1" t="s">
        <v>9867</v>
      </c>
      <c r="B9106" s="1" t="s">
        <v>905</v>
      </c>
      <c r="C9106">
        <v>0.24099999999999999</v>
      </c>
      <c r="D9106">
        <v>8.9939999999999998</v>
      </c>
    </row>
    <row r="9107" spans="1:4" x14ac:dyDescent="0.25">
      <c r="A9107" s="1" t="s">
        <v>959</v>
      </c>
      <c r="B9107" s="1" t="s">
        <v>905</v>
      </c>
      <c r="C9107">
        <v>0.29599999999999999</v>
      </c>
      <c r="D9107">
        <v>9.8670000000000009</v>
      </c>
    </row>
    <row r="9108" spans="1:4" x14ac:dyDescent="0.25">
      <c r="A9108" s="1" t="s">
        <v>9868</v>
      </c>
      <c r="B9108" s="1" t="s">
        <v>905</v>
      </c>
      <c r="C9108">
        <v>-1.337</v>
      </c>
      <c r="D9108">
        <v>9.5779999999999994</v>
      </c>
    </row>
    <row r="9109" spans="1:4" x14ac:dyDescent="0.25">
      <c r="A9109" s="1" t="s">
        <v>9869</v>
      </c>
      <c r="B9109" s="1" t="s">
        <v>905</v>
      </c>
      <c r="C9109">
        <v>-0.73899999999999999</v>
      </c>
      <c r="D9109">
        <v>9.5259999999999998</v>
      </c>
    </row>
    <row r="9110" spans="1:4" x14ac:dyDescent="0.25">
      <c r="A9110" s="1" t="s">
        <v>9870</v>
      </c>
      <c r="B9110" s="1" t="s">
        <v>905</v>
      </c>
      <c r="C9110">
        <v>-0.68400000000000005</v>
      </c>
      <c r="D9110">
        <v>8.3010000000000002</v>
      </c>
    </row>
    <row r="9111" spans="1:4" x14ac:dyDescent="0.25">
      <c r="A9111" s="1" t="s">
        <v>9871</v>
      </c>
      <c r="B9111" s="1" t="s">
        <v>905</v>
      </c>
      <c r="C9111">
        <v>0.24099999999999999</v>
      </c>
      <c r="D9111">
        <v>8.6039999999999992</v>
      </c>
    </row>
    <row r="9112" spans="1:4" x14ac:dyDescent="0.25">
      <c r="A9112" s="1" t="s">
        <v>9872</v>
      </c>
      <c r="B9112" s="1" t="s">
        <v>905</v>
      </c>
      <c r="C9112">
        <v>0.13200000000000001</v>
      </c>
      <c r="D9112">
        <v>7.8739999999999997</v>
      </c>
    </row>
    <row r="9113" spans="1:4" x14ac:dyDescent="0.25">
      <c r="A9113" s="1" t="s">
        <v>9873</v>
      </c>
      <c r="B9113" s="1" t="s">
        <v>905</v>
      </c>
      <c r="C9113">
        <v>-0.68400000000000005</v>
      </c>
      <c r="D9113">
        <v>8.9290000000000003</v>
      </c>
    </row>
    <row r="9114" spans="1:4" x14ac:dyDescent="0.25">
      <c r="A9114" s="1" t="s">
        <v>9874</v>
      </c>
      <c r="B9114" s="1" t="s">
        <v>905</v>
      </c>
      <c r="C9114">
        <v>0.51300000000000001</v>
      </c>
      <c r="D9114">
        <v>7.7030000000000003</v>
      </c>
    </row>
    <row r="9115" spans="1:4" x14ac:dyDescent="0.25">
      <c r="A9115" s="1" t="s">
        <v>9875</v>
      </c>
      <c r="B9115" s="1" t="s">
        <v>905</v>
      </c>
      <c r="C9115">
        <v>0.56799999999999995</v>
      </c>
      <c r="D9115">
        <v>7.8470000000000004</v>
      </c>
    </row>
    <row r="9116" spans="1:4" x14ac:dyDescent="0.25">
      <c r="A9116" s="1" t="s">
        <v>9876</v>
      </c>
      <c r="B9116" s="1" t="s">
        <v>905</v>
      </c>
      <c r="C9116">
        <v>-0.41199999999999998</v>
      </c>
      <c r="D9116">
        <v>9.1440000000000001</v>
      </c>
    </row>
    <row r="9117" spans="1:4" x14ac:dyDescent="0.25">
      <c r="A9117" s="1" t="s">
        <v>9877</v>
      </c>
      <c r="B9117" s="1" t="s">
        <v>905</v>
      </c>
      <c r="C9117">
        <v>-0.30299999999999999</v>
      </c>
      <c r="D9117">
        <v>8.3580000000000005</v>
      </c>
    </row>
    <row r="9118" spans="1:4" x14ac:dyDescent="0.25">
      <c r="A9118" s="1" t="s">
        <v>9878</v>
      </c>
      <c r="B9118" s="1" t="s">
        <v>905</v>
      </c>
      <c r="C9118">
        <v>2.3E-2</v>
      </c>
      <c r="D9118">
        <v>8.24</v>
      </c>
    </row>
    <row r="9119" spans="1:4" x14ac:dyDescent="0.25">
      <c r="A9119" s="1" t="s">
        <v>9879</v>
      </c>
      <c r="B9119" s="1" t="s">
        <v>905</v>
      </c>
      <c r="C9119">
        <v>0.45900000000000002</v>
      </c>
      <c r="D9119">
        <v>8.9329999999999998</v>
      </c>
    </row>
    <row r="9120" spans="1:4" x14ac:dyDescent="0.25">
      <c r="A9120" s="1" t="s">
        <v>9880</v>
      </c>
      <c r="B9120" s="1" t="s">
        <v>905</v>
      </c>
      <c r="C9120">
        <v>-0.79300000000000004</v>
      </c>
      <c r="D9120">
        <v>8.2200000000000006</v>
      </c>
    </row>
    <row r="9121" spans="1:4" x14ac:dyDescent="0.25">
      <c r="A9121" s="1" t="s">
        <v>9881</v>
      </c>
      <c r="B9121" s="1" t="s">
        <v>905</v>
      </c>
      <c r="C9121">
        <v>0.622</v>
      </c>
      <c r="D9121">
        <v>8.1020000000000003</v>
      </c>
    </row>
    <row r="9122" spans="1:4" x14ac:dyDescent="0.25">
      <c r="A9122" s="1" t="s">
        <v>9882</v>
      </c>
      <c r="B9122" s="1" t="s">
        <v>905</v>
      </c>
      <c r="C9122">
        <v>7.8E-2</v>
      </c>
      <c r="D9122">
        <v>8.0559999999999992</v>
      </c>
    </row>
    <row r="9123" spans="1:4" x14ac:dyDescent="0.25">
      <c r="A9123" s="1" t="s">
        <v>9883</v>
      </c>
      <c r="B9123" s="1" t="s">
        <v>905</v>
      </c>
      <c r="C9123">
        <v>2.2549999999999999</v>
      </c>
      <c r="D9123">
        <v>7.8440000000000003</v>
      </c>
    </row>
    <row r="9124" spans="1:4" x14ac:dyDescent="0.25">
      <c r="A9124" s="1" t="s">
        <v>9884</v>
      </c>
      <c r="B9124" s="1" t="s">
        <v>905</v>
      </c>
      <c r="C9124">
        <v>2.3E-2</v>
      </c>
      <c r="D9124">
        <v>8.375</v>
      </c>
    </row>
    <row r="9125" spans="1:4" x14ac:dyDescent="0.25">
      <c r="A9125" s="1" t="s">
        <v>9885</v>
      </c>
      <c r="B9125" s="1" t="s">
        <v>905</v>
      </c>
      <c r="C9125">
        <v>-0.73899999999999999</v>
      </c>
      <c r="D9125">
        <v>9.5549999999999997</v>
      </c>
    </row>
    <row r="9126" spans="1:4" x14ac:dyDescent="0.25">
      <c r="A9126" s="1" t="s">
        <v>9886</v>
      </c>
      <c r="B9126" s="1" t="s">
        <v>905</v>
      </c>
      <c r="C9126">
        <v>-0.63</v>
      </c>
      <c r="D9126">
        <v>8.032</v>
      </c>
    </row>
    <row r="9127" spans="1:4" x14ac:dyDescent="0.25">
      <c r="A9127" s="1" t="s">
        <v>9887</v>
      </c>
      <c r="B9127" s="1" t="s">
        <v>905</v>
      </c>
      <c r="C9127">
        <v>-0.63</v>
      </c>
      <c r="D9127">
        <v>8.7390000000000008</v>
      </c>
    </row>
    <row r="9128" spans="1:4" x14ac:dyDescent="0.25">
      <c r="A9128" s="1" t="s">
        <v>9888</v>
      </c>
      <c r="B9128" s="1" t="s">
        <v>905</v>
      </c>
      <c r="C9128">
        <v>1.167</v>
      </c>
      <c r="D9128">
        <v>8.6579999999999995</v>
      </c>
    </row>
    <row r="9129" spans="1:4" x14ac:dyDescent="0.25">
      <c r="A9129" s="1" t="s">
        <v>9889</v>
      </c>
      <c r="B9129" s="1" t="s">
        <v>905</v>
      </c>
      <c r="C9129">
        <v>-1.446</v>
      </c>
      <c r="D9129">
        <v>8.8789999999999996</v>
      </c>
    </row>
    <row r="9130" spans="1:4" x14ac:dyDescent="0.25">
      <c r="A9130" s="1" t="s">
        <v>9890</v>
      </c>
      <c r="B9130" s="1" t="s">
        <v>905</v>
      </c>
      <c r="C9130">
        <v>0.84</v>
      </c>
      <c r="D9130">
        <v>8.7409999999999997</v>
      </c>
    </row>
    <row r="9131" spans="1:4" x14ac:dyDescent="0.25">
      <c r="A9131" s="1" t="s">
        <v>9891</v>
      </c>
      <c r="B9131" s="1" t="s">
        <v>905</v>
      </c>
      <c r="C9131">
        <v>1.3839999999999999</v>
      </c>
      <c r="D9131">
        <v>8.5039999999999996</v>
      </c>
    </row>
    <row r="9132" spans="1:4" x14ac:dyDescent="0.25">
      <c r="A9132" s="1" t="s">
        <v>9892</v>
      </c>
      <c r="B9132" s="1" t="s">
        <v>905</v>
      </c>
      <c r="C9132">
        <v>-8.5000000000000006E-2</v>
      </c>
      <c r="D9132">
        <v>8.0120000000000005</v>
      </c>
    </row>
    <row r="9133" spans="1:4" x14ac:dyDescent="0.25">
      <c r="A9133" s="1" t="s">
        <v>9893</v>
      </c>
      <c r="B9133" s="1" t="s">
        <v>905</v>
      </c>
      <c r="C9133">
        <v>1.4930000000000001</v>
      </c>
      <c r="D9133">
        <v>7.6890000000000001</v>
      </c>
    </row>
    <row r="9134" spans="1:4" x14ac:dyDescent="0.25">
      <c r="A9134" s="1" t="s">
        <v>9894</v>
      </c>
      <c r="B9134" s="1" t="s">
        <v>905</v>
      </c>
      <c r="C9134">
        <v>-0.68400000000000005</v>
      </c>
      <c r="D9134">
        <v>8.5739999999999998</v>
      </c>
    </row>
    <row r="9135" spans="1:4" x14ac:dyDescent="0.25">
      <c r="A9135" s="1" t="s">
        <v>876</v>
      </c>
      <c r="B9135" s="1" t="s">
        <v>905</v>
      </c>
      <c r="C9135">
        <v>-0.249</v>
      </c>
      <c r="D9135">
        <v>8.4570000000000007</v>
      </c>
    </row>
    <row r="9136" spans="1:4" x14ac:dyDescent="0.25">
      <c r="A9136" s="1" t="s">
        <v>9895</v>
      </c>
      <c r="B9136" s="1" t="s">
        <v>905</v>
      </c>
      <c r="C9136">
        <v>-0.84799999999999998</v>
      </c>
      <c r="D9136">
        <v>7.7880000000000003</v>
      </c>
    </row>
    <row r="9137" spans="1:4" x14ac:dyDescent="0.25">
      <c r="A9137" s="1" t="s">
        <v>9896</v>
      </c>
      <c r="B9137" s="1" t="s">
        <v>905</v>
      </c>
      <c r="C9137">
        <v>-1.2829999999999999</v>
      </c>
      <c r="D9137">
        <v>8.5310000000000006</v>
      </c>
    </row>
    <row r="9138" spans="1:4" x14ac:dyDescent="0.25">
      <c r="A9138" s="1" t="s">
        <v>9897</v>
      </c>
      <c r="B9138" s="1" t="s">
        <v>905</v>
      </c>
      <c r="C9138">
        <v>1.2210000000000001</v>
      </c>
      <c r="D9138">
        <v>7.7859999999999996</v>
      </c>
    </row>
    <row r="9139" spans="1:4" x14ac:dyDescent="0.25">
      <c r="A9139" s="1" t="s">
        <v>9898</v>
      </c>
      <c r="B9139" s="1" t="s">
        <v>905</v>
      </c>
      <c r="C9139">
        <v>0.35</v>
      </c>
      <c r="D9139">
        <v>10.112</v>
      </c>
    </row>
    <row r="9140" spans="1:4" x14ac:dyDescent="0.25">
      <c r="A9140" s="1" t="s">
        <v>9899</v>
      </c>
      <c r="B9140" s="1" t="s">
        <v>905</v>
      </c>
      <c r="C9140">
        <v>-0.41199999999999998</v>
      </c>
      <c r="D9140">
        <v>8.2289999999999992</v>
      </c>
    </row>
    <row r="9141" spans="1:4" x14ac:dyDescent="0.25">
      <c r="A9141" s="1" t="s">
        <v>9900</v>
      </c>
      <c r="B9141" s="1" t="s">
        <v>905</v>
      </c>
      <c r="C9141">
        <v>-3.1E-2</v>
      </c>
      <c r="D9141">
        <v>7.7839999999999998</v>
      </c>
    </row>
    <row r="9142" spans="1:4" x14ac:dyDescent="0.25">
      <c r="A9142" s="1" t="s">
        <v>9901</v>
      </c>
      <c r="B9142" s="1" t="s">
        <v>905</v>
      </c>
      <c r="C9142">
        <v>1.548</v>
      </c>
      <c r="D9142">
        <v>7.7850000000000001</v>
      </c>
    </row>
    <row r="9143" spans="1:4" x14ac:dyDescent="0.25">
      <c r="A9143" s="1" t="s">
        <v>9902</v>
      </c>
      <c r="B9143" s="1" t="s">
        <v>905</v>
      </c>
      <c r="C9143">
        <v>0.89400000000000002</v>
      </c>
      <c r="D9143">
        <v>8.4879999999999995</v>
      </c>
    </row>
    <row r="9144" spans="1:4" x14ac:dyDescent="0.25">
      <c r="A9144" s="1" t="s">
        <v>9903</v>
      </c>
      <c r="B9144" s="1" t="s">
        <v>905</v>
      </c>
      <c r="C9144">
        <v>-1.5009999999999999</v>
      </c>
      <c r="D9144">
        <v>9.9570000000000007</v>
      </c>
    </row>
    <row r="9145" spans="1:4" x14ac:dyDescent="0.25">
      <c r="A9145" s="1" t="s">
        <v>9904</v>
      </c>
      <c r="B9145" s="1" t="s">
        <v>905</v>
      </c>
      <c r="C9145">
        <v>1.33</v>
      </c>
      <c r="D9145">
        <v>8.7910000000000004</v>
      </c>
    </row>
    <row r="9146" spans="1:4" x14ac:dyDescent="0.25">
      <c r="A9146" s="1" t="s">
        <v>9905</v>
      </c>
      <c r="B9146" s="1" t="s">
        <v>905</v>
      </c>
      <c r="C9146">
        <v>-0.95599999999999996</v>
      </c>
      <c r="D9146">
        <v>9.0139999999999993</v>
      </c>
    </row>
    <row r="9147" spans="1:4" x14ac:dyDescent="0.25">
      <c r="A9147" s="1" t="s">
        <v>9906</v>
      </c>
      <c r="B9147" s="1" t="s">
        <v>905</v>
      </c>
      <c r="C9147">
        <v>0.89400000000000002</v>
      </c>
      <c r="D9147">
        <v>7.4080000000000004</v>
      </c>
    </row>
    <row r="9148" spans="1:4" x14ac:dyDescent="0.25">
      <c r="A9148" s="1" t="s">
        <v>9907</v>
      </c>
      <c r="B9148" s="1" t="s">
        <v>905</v>
      </c>
      <c r="C9148">
        <v>1.1120000000000001</v>
      </c>
      <c r="D9148">
        <v>8.3290000000000006</v>
      </c>
    </row>
    <row r="9149" spans="1:4" x14ac:dyDescent="0.25">
      <c r="A9149" s="1" t="s">
        <v>9908</v>
      </c>
      <c r="B9149" s="1" t="s">
        <v>905</v>
      </c>
      <c r="C9149">
        <v>-1.2829999999999999</v>
      </c>
      <c r="D9149">
        <v>9.8309999999999995</v>
      </c>
    </row>
    <row r="9150" spans="1:4" x14ac:dyDescent="0.25">
      <c r="A9150" s="1" t="s">
        <v>9909</v>
      </c>
      <c r="B9150" s="1" t="s">
        <v>905</v>
      </c>
      <c r="C9150">
        <v>0.56799999999999995</v>
      </c>
      <c r="D9150">
        <v>7.7</v>
      </c>
    </row>
    <row r="9151" spans="1:4" x14ac:dyDescent="0.25">
      <c r="A9151" s="1" t="s">
        <v>9910</v>
      </c>
      <c r="B9151" s="1" t="s">
        <v>905</v>
      </c>
      <c r="C9151">
        <v>-3.1E-2</v>
      </c>
      <c r="D9151">
        <v>8.3330000000000002</v>
      </c>
    </row>
    <row r="9152" spans="1:4" x14ac:dyDescent="0.25">
      <c r="A9152" s="1" t="s">
        <v>771</v>
      </c>
      <c r="B9152" s="1" t="s">
        <v>905</v>
      </c>
      <c r="C9152">
        <v>2.3E-2</v>
      </c>
      <c r="D9152">
        <v>8.4589999999999996</v>
      </c>
    </row>
    <row r="9153" spans="1:4" x14ac:dyDescent="0.25">
      <c r="A9153" s="1" t="s">
        <v>9911</v>
      </c>
      <c r="B9153" s="1" t="s">
        <v>905</v>
      </c>
      <c r="C9153">
        <v>-0.19400000000000001</v>
      </c>
      <c r="D9153">
        <v>7.9820000000000002</v>
      </c>
    </row>
    <row r="9154" spans="1:4" x14ac:dyDescent="0.25">
      <c r="A9154" s="1" t="s">
        <v>9912</v>
      </c>
      <c r="B9154" s="1" t="s">
        <v>905</v>
      </c>
      <c r="C9154">
        <v>0.29599999999999999</v>
      </c>
      <c r="D9154">
        <v>9.0679999999999996</v>
      </c>
    </row>
    <row r="9155" spans="1:4" x14ac:dyDescent="0.25">
      <c r="A9155" s="1" t="s">
        <v>9913</v>
      </c>
      <c r="B9155" s="1" t="s">
        <v>905</v>
      </c>
      <c r="C9155">
        <v>-0.35799999999999998</v>
      </c>
      <c r="D9155">
        <v>8.1449999999999996</v>
      </c>
    </row>
    <row r="9156" spans="1:4" x14ac:dyDescent="0.25">
      <c r="A9156" s="1" t="s">
        <v>9914</v>
      </c>
      <c r="B9156" s="1" t="s">
        <v>905</v>
      </c>
      <c r="C9156">
        <v>-3.1E-2</v>
      </c>
      <c r="D9156">
        <v>7.766</v>
      </c>
    </row>
    <row r="9157" spans="1:4" x14ac:dyDescent="0.25">
      <c r="A9157" s="1" t="s">
        <v>9915</v>
      </c>
      <c r="B9157" s="1" t="s">
        <v>905</v>
      </c>
      <c r="C9157">
        <v>2.8540000000000001</v>
      </c>
      <c r="D9157">
        <v>7.9690000000000003</v>
      </c>
    </row>
    <row r="9158" spans="1:4" x14ac:dyDescent="0.25">
      <c r="A9158" s="1" t="s">
        <v>9916</v>
      </c>
      <c r="B9158" s="1" t="s">
        <v>905</v>
      </c>
      <c r="C9158">
        <v>1.929</v>
      </c>
      <c r="D9158">
        <v>8.2460000000000004</v>
      </c>
    </row>
    <row r="9159" spans="1:4" x14ac:dyDescent="0.25">
      <c r="A9159" s="1" t="s">
        <v>9917</v>
      </c>
      <c r="B9159" s="1" t="s">
        <v>905</v>
      </c>
      <c r="C9159">
        <v>-0.63</v>
      </c>
      <c r="D9159">
        <v>10.689</v>
      </c>
    </row>
    <row r="9160" spans="1:4" x14ac:dyDescent="0.25">
      <c r="A9160" s="1" t="s">
        <v>9918</v>
      </c>
      <c r="B9160" s="1" t="s">
        <v>905</v>
      </c>
      <c r="C9160">
        <v>0.84</v>
      </c>
      <c r="D9160">
        <v>8.18</v>
      </c>
    </row>
    <row r="9161" spans="1:4" x14ac:dyDescent="0.25">
      <c r="A9161" s="1" t="s">
        <v>9919</v>
      </c>
      <c r="B9161" s="1" t="s">
        <v>905</v>
      </c>
      <c r="C9161">
        <v>7.8E-2</v>
      </c>
      <c r="D9161">
        <v>7.9969999999999999</v>
      </c>
    </row>
    <row r="9162" spans="1:4" x14ac:dyDescent="0.25">
      <c r="A9162" s="1" t="s">
        <v>9920</v>
      </c>
      <c r="B9162" s="1" t="s">
        <v>905</v>
      </c>
      <c r="C9162">
        <v>-0.73899999999999999</v>
      </c>
      <c r="D9162">
        <v>8.2620000000000005</v>
      </c>
    </row>
    <row r="9163" spans="1:4" x14ac:dyDescent="0.25">
      <c r="A9163" s="1" t="s">
        <v>9921</v>
      </c>
      <c r="B9163" s="1" t="s">
        <v>904</v>
      </c>
      <c r="C9163">
        <v>0.56799999999999995</v>
      </c>
      <c r="D9163">
        <v>7.7629999999999999</v>
      </c>
    </row>
    <row r="9164" spans="1:4" x14ac:dyDescent="0.25">
      <c r="A9164" s="1" t="s">
        <v>9922</v>
      </c>
      <c r="B9164" s="1" t="s">
        <v>905</v>
      </c>
      <c r="C9164">
        <v>0.84</v>
      </c>
      <c r="D9164">
        <v>7.73</v>
      </c>
    </row>
    <row r="9165" spans="1:4" x14ac:dyDescent="0.25">
      <c r="A9165" s="1" t="s">
        <v>9923</v>
      </c>
      <c r="B9165" s="1" t="s">
        <v>905</v>
      </c>
      <c r="C9165">
        <v>-1.2829999999999999</v>
      </c>
      <c r="D9165">
        <v>10.276</v>
      </c>
    </row>
    <row r="9166" spans="1:4" x14ac:dyDescent="0.25">
      <c r="A9166" s="1" t="s">
        <v>9924</v>
      </c>
      <c r="B9166" s="1" t="s">
        <v>905</v>
      </c>
      <c r="C9166">
        <v>0.51300000000000001</v>
      </c>
      <c r="D9166">
        <v>8.3209999999999997</v>
      </c>
    </row>
    <row r="9167" spans="1:4" x14ac:dyDescent="0.25">
      <c r="A9167" s="1" t="s">
        <v>9925</v>
      </c>
      <c r="B9167" s="1" t="s">
        <v>905</v>
      </c>
      <c r="C9167">
        <v>-8.5000000000000006E-2</v>
      </c>
      <c r="D9167">
        <v>8.0570000000000004</v>
      </c>
    </row>
    <row r="9168" spans="1:4" x14ac:dyDescent="0.25">
      <c r="A9168" s="1" t="s">
        <v>9926</v>
      </c>
      <c r="B9168" s="1" t="s">
        <v>904</v>
      </c>
      <c r="C9168">
        <v>1.0029999999999999</v>
      </c>
      <c r="D9168">
        <v>7.6859999999999999</v>
      </c>
    </row>
    <row r="9169" spans="1:4" x14ac:dyDescent="0.25">
      <c r="A9169" s="1" t="s">
        <v>9927</v>
      </c>
      <c r="B9169" s="1" t="s">
        <v>905</v>
      </c>
      <c r="C9169">
        <v>1.3839999999999999</v>
      </c>
      <c r="D9169">
        <v>7.5650000000000004</v>
      </c>
    </row>
    <row r="9170" spans="1:4" x14ac:dyDescent="0.25">
      <c r="A9170" s="1" t="s">
        <v>9928</v>
      </c>
      <c r="B9170" s="1" t="s">
        <v>905</v>
      </c>
      <c r="C9170">
        <v>0.187</v>
      </c>
      <c r="D9170">
        <v>9.891</v>
      </c>
    </row>
    <row r="9171" spans="1:4" x14ac:dyDescent="0.25">
      <c r="A9171" s="1" t="s">
        <v>9929</v>
      </c>
      <c r="B9171" s="1" t="s">
        <v>904</v>
      </c>
      <c r="C9171">
        <v>0.622</v>
      </c>
      <c r="D9171">
        <v>7.5579999999999998</v>
      </c>
    </row>
    <row r="9172" spans="1:4" x14ac:dyDescent="0.25">
      <c r="A9172" s="1" t="s">
        <v>9930</v>
      </c>
      <c r="B9172" s="1" t="s">
        <v>905</v>
      </c>
      <c r="C9172">
        <v>0.45900000000000002</v>
      </c>
      <c r="D9172">
        <v>7.8230000000000004</v>
      </c>
    </row>
    <row r="9173" spans="1:4" x14ac:dyDescent="0.25">
      <c r="A9173" s="1" t="s">
        <v>9931</v>
      </c>
      <c r="B9173" s="1" t="s">
        <v>905</v>
      </c>
      <c r="C9173">
        <v>-1.5009999999999999</v>
      </c>
      <c r="D9173">
        <v>9.2390000000000008</v>
      </c>
    </row>
    <row r="9174" spans="1:4" x14ac:dyDescent="0.25">
      <c r="A9174" s="1" t="s">
        <v>9932</v>
      </c>
      <c r="B9174" s="1" t="s">
        <v>905</v>
      </c>
      <c r="C9174">
        <v>-1.2829999999999999</v>
      </c>
      <c r="D9174">
        <v>9.5850000000000009</v>
      </c>
    </row>
    <row r="9175" spans="1:4" x14ac:dyDescent="0.25">
      <c r="A9175" s="1" t="s">
        <v>9933</v>
      </c>
      <c r="B9175" s="1" t="s">
        <v>905</v>
      </c>
      <c r="C9175">
        <v>-0.52100000000000002</v>
      </c>
      <c r="D9175">
        <v>8.1969999999999992</v>
      </c>
    </row>
    <row r="9176" spans="1:4" x14ac:dyDescent="0.25">
      <c r="A9176" s="1" t="s">
        <v>9934</v>
      </c>
      <c r="B9176" s="1" t="s">
        <v>905</v>
      </c>
      <c r="C9176">
        <v>-1.0649999999999999</v>
      </c>
      <c r="D9176">
        <v>8.2560000000000002</v>
      </c>
    </row>
    <row r="9177" spans="1:4" x14ac:dyDescent="0.25">
      <c r="A9177" s="1" t="s">
        <v>9935</v>
      </c>
      <c r="B9177" s="1" t="s">
        <v>905</v>
      </c>
      <c r="C9177">
        <v>0.24099999999999999</v>
      </c>
      <c r="D9177">
        <v>8.51</v>
      </c>
    </row>
    <row r="9178" spans="1:4" x14ac:dyDescent="0.25">
      <c r="A9178" s="1" t="s">
        <v>9936</v>
      </c>
      <c r="B9178" s="1" t="s">
        <v>905</v>
      </c>
      <c r="C9178">
        <v>-0.95599999999999996</v>
      </c>
      <c r="D9178">
        <v>8.9420000000000002</v>
      </c>
    </row>
    <row r="9179" spans="1:4" x14ac:dyDescent="0.25">
      <c r="A9179" s="1" t="s">
        <v>9937</v>
      </c>
      <c r="B9179" s="1" t="s">
        <v>905</v>
      </c>
      <c r="C9179">
        <v>-1.0109999999999999</v>
      </c>
      <c r="D9179">
        <v>8.3460000000000001</v>
      </c>
    </row>
    <row r="9180" spans="1:4" x14ac:dyDescent="0.25">
      <c r="A9180" s="1" t="s">
        <v>9938</v>
      </c>
      <c r="B9180" s="1" t="s">
        <v>905</v>
      </c>
      <c r="C9180">
        <v>1.33</v>
      </c>
      <c r="D9180">
        <v>9.0050000000000008</v>
      </c>
    </row>
    <row r="9181" spans="1:4" x14ac:dyDescent="0.25">
      <c r="A9181" s="1" t="s">
        <v>9939</v>
      </c>
      <c r="B9181" s="1" t="s">
        <v>905</v>
      </c>
      <c r="C9181">
        <v>-0.63</v>
      </c>
      <c r="D9181">
        <v>8.3640000000000008</v>
      </c>
    </row>
    <row r="9182" spans="1:4" x14ac:dyDescent="0.25">
      <c r="A9182" s="1" t="s">
        <v>9940</v>
      </c>
      <c r="B9182" s="1" t="s">
        <v>905</v>
      </c>
      <c r="C9182">
        <v>-1.1739999999999999</v>
      </c>
      <c r="D9182">
        <v>9.4290000000000003</v>
      </c>
    </row>
    <row r="9183" spans="1:4" x14ac:dyDescent="0.25">
      <c r="A9183" s="1" t="s">
        <v>9941</v>
      </c>
      <c r="B9183" s="1" t="s">
        <v>905</v>
      </c>
      <c r="C9183">
        <v>-1.337</v>
      </c>
      <c r="D9183">
        <v>8.6890000000000001</v>
      </c>
    </row>
    <row r="9184" spans="1:4" x14ac:dyDescent="0.25">
      <c r="A9184" s="1" t="s">
        <v>9942</v>
      </c>
      <c r="B9184" s="1" t="s">
        <v>905</v>
      </c>
      <c r="C9184">
        <v>2.2549999999999999</v>
      </c>
      <c r="D9184">
        <v>8.4559999999999995</v>
      </c>
    </row>
    <row r="9185" spans="1:4" x14ac:dyDescent="0.25">
      <c r="A9185" s="1" t="s">
        <v>9943</v>
      </c>
      <c r="B9185" s="1" t="s">
        <v>905</v>
      </c>
      <c r="C9185">
        <v>1.167</v>
      </c>
      <c r="D9185">
        <v>8.25</v>
      </c>
    </row>
    <row r="9186" spans="1:4" x14ac:dyDescent="0.25">
      <c r="A9186" s="1" t="s">
        <v>9944</v>
      </c>
      <c r="B9186" s="1" t="s">
        <v>905</v>
      </c>
      <c r="C9186">
        <v>-0.79300000000000004</v>
      </c>
      <c r="D9186">
        <v>10.157999999999999</v>
      </c>
    </row>
    <row r="9187" spans="1:4" x14ac:dyDescent="0.25">
      <c r="A9187" s="1" t="s">
        <v>9945</v>
      </c>
      <c r="B9187" s="1" t="s">
        <v>905</v>
      </c>
      <c r="C9187">
        <v>-1.0649999999999999</v>
      </c>
      <c r="D9187">
        <v>8.7240000000000002</v>
      </c>
    </row>
    <row r="9188" spans="1:4" x14ac:dyDescent="0.25">
      <c r="A9188" s="1" t="s">
        <v>9946</v>
      </c>
      <c r="B9188" s="1" t="s">
        <v>905</v>
      </c>
      <c r="C9188">
        <v>-1.446</v>
      </c>
      <c r="D9188">
        <v>9.1389999999999993</v>
      </c>
    </row>
    <row r="9189" spans="1:4" x14ac:dyDescent="0.25">
      <c r="A9189" s="1" t="s">
        <v>9947</v>
      </c>
      <c r="B9189" s="1" t="s">
        <v>905</v>
      </c>
      <c r="C9189">
        <v>0.13200000000000001</v>
      </c>
      <c r="D9189">
        <v>7.798</v>
      </c>
    </row>
    <row r="9190" spans="1:4" x14ac:dyDescent="0.25">
      <c r="A9190" s="1" t="s">
        <v>9948</v>
      </c>
      <c r="B9190" s="1" t="s">
        <v>904</v>
      </c>
      <c r="C9190">
        <v>0.94899999999999995</v>
      </c>
      <c r="D9190">
        <v>7.657</v>
      </c>
    </row>
    <row r="9191" spans="1:4" x14ac:dyDescent="0.25">
      <c r="A9191" s="1" t="s">
        <v>9949</v>
      </c>
      <c r="B9191" s="1" t="s">
        <v>905</v>
      </c>
      <c r="C9191">
        <v>0.13200000000000001</v>
      </c>
      <c r="D9191">
        <v>7.5519999999999996</v>
      </c>
    </row>
    <row r="9192" spans="1:4" x14ac:dyDescent="0.25">
      <c r="A9192" s="1" t="s">
        <v>9950</v>
      </c>
      <c r="B9192" s="1" t="s">
        <v>905</v>
      </c>
      <c r="C9192">
        <v>0.187</v>
      </c>
      <c r="D9192">
        <v>9.8989999999999991</v>
      </c>
    </row>
    <row r="9193" spans="1:4" x14ac:dyDescent="0.25">
      <c r="A9193" s="1" t="s">
        <v>9951</v>
      </c>
      <c r="B9193" s="1" t="s">
        <v>905</v>
      </c>
      <c r="C9193">
        <v>1.167</v>
      </c>
      <c r="D9193">
        <v>8.5410000000000004</v>
      </c>
    </row>
    <row r="9194" spans="1:4" x14ac:dyDescent="0.25">
      <c r="A9194" s="1" t="s">
        <v>777</v>
      </c>
      <c r="B9194" s="1" t="s">
        <v>905</v>
      </c>
      <c r="C9194">
        <v>0.45900000000000002</v>
      </c>
      <c r="D9194">
        <v>7.7990000000000004</v>
      </c>
    </row>
    <row r="9195" spans="1:4" x14ac:dyDescent="0.25">
      <c r="A9195" s="1" t="s">
        <v>9952</v>
      </c>
      <c r="B9195" s="1" t="s">
        <v>905</v>
      </c>
      <c r="C9195">
        <v>2.31</v>
      </c>
      <c r="D9195">
        <v>8.3290000000000006</v>
      </c>
    </row>
    <row r="9196" spans="1:4" x14ac:dyDescent="0.25">
      <c r="A9196" s="1" t="s">
        <v>9953</v>
      </c>
      <c r="B9196" s="1" t="s">
        <v>904</v>
      </c>
      <c r="C9196">
        <v>0.84</v>
      </c>
      <c r="D9196">
        <v>7.7350000000000003</v>
      </c>
    </row>
    <row r="9197" spans="1:4" x14ac:dyDescent="0.25">
      <c r="A9197" s="1" t="s">
        <v>9954</v>
      </c>
      <c r="B9197" s="1" t="s">
        <v>905</v>
      </c>
      <c r="C9197">
        <v>-0.84799999999999998</v>
      </c>
      <c r="D9197">
        <v>10.352</v>
      </c>
    </row>
    <row r="9198" spans="1:4" x14ac:dyDescent="0.25">
      <c r="A9198" s="1" t="s">
        <v>9955</v>
      </c>
      <c r="B9198" s="1" t="s">
        <v>905</v>
      </c>
      <c r="C9198">
        <v>-0.19400000000000001</v>
      </c>
      <c r="D9198">
        <v>7.8449999999999998</v>
      </c>
    </row>
    <row r="9199" spans="1:4" x14ac:dyDescent="0.25">
      <c r="A9199" s="1" t="s">
        <v>9956</v>
      </c>
      <c r="B9199" s="1" t="s">
        <v>905</v>
      </c>
      <c r="C9199">
        <v>-1.5009999999999999</v>
      </c>
      <c r="D9199">
        <v>10.871</v>
      </c>
    </row>
    <row r="9200" spans="1:4" x14ac:dyDescent="0.25">
      <c r="A9200" s="1" t="s">
        <v>9957</v>
      </c>
      <c r="B9200" s="1" t="s">
        <v>905</v>
      </c>
      <c r="C9200">
        <v>7.8E-2</v>
      </c>
      <c r="D9200">
        <v>7.56</v>
      </c>
    </row>
    <row r="9201" spans="1:4" x14ac:dyDescent="0.25">
      <c r="A9201" s="1" t="s">
        <v>9958</v>
      </c>
      <c r="B9201" s="1" t="s">
        <v>905</v>
      </c>
      <c r="C9201">
        <v>-0.73899999999999999</v>
      </c>
      <c r="D9201">
        <v>8.7219999999999995</v>
      </c>
    </row>
    <row r="9202" spans="1:4" x14ac:dyDescent="0.25">
      <c r="A9202" s="1" t="s">
        <v>9959</v>
      </c>
      <c r="B9202" s="1" t="s">
        <v>905</v>
      </c>
      <c r="C9202">
        <v>-0.63</v>
      </c>
      <c r="D9202">
        <v>8.3710000000000004</v>
      </c>
    </row>
    <row r="9203" spans="1:4" x14ac:dyDescent="0.25">
      <c r="A9203" s="1" t="s">
        <v>9960</v>
      </c>
      <c r="B9203" s="1" t="s">
        <v>905</v>
      </c>
      <c r="C9203">
        <v>0.622</v>
      </c>
      <c r="D9203">
        <v>7.9340000000000002</v>
      </c>
    </row>
    <row r="9204" spans="1:4" x14ac:dyDescent="0.25">
      <c r="A9204" s="1" t="s">
        <v>9961</v>
      </c>
      <c r="B9204" s="1" t="s">
        <v>905</v>
      </c>
      <c r="C9204">
        <v>0.94899999999999995</v>
      </c>
      <c r="D9204">
        <v>8.157</v>
      </c>
    </row>
    <row r="9205" spans="1:4" x14ac:dyDescent="0.25">
      <c r="A9205" s="1" t="s">
        <v>9962</v>
      </c>
      <c r="B9205" s="1" t="s">
        <v>904</v>
      </c>
      <c r="C9205">
        <v>2.8540000000000001</v>
      </c>
      <c r="D9205">
        <v>7.8239999999999998</v>
      </c>
    </row>
    <row r="9206" spans="1:4" x14ac:dyDescent="0.25">
      <c r="A9206" s="1" t="s">
        <v>9963</v>
      </c>
      <c r="B9206" s="1" t="s">
        <v>905</v>
      </c>
      <c r="C9206">
        <v>-0.68400000000000005</v>
      </c>
      <c r="D9206">
        <v>10.476000000000001</v>
      </c>
    </row>
    <row r="9207" spans="1:4" x14ac:dyDescent="0.25">
      <c r="A9207" s="1" t="s">
        <v>9964</v>
      </c>
      <c r="B9207" s="1" t="s">
        <v>905</v>
      </c>
      <c r="C9207">
        <v>-0.79300000000000004</v>
      </c>
      <c r="D9207">
        <v>8.8360000000000003</v>
      </c>
    </row>
    <row r="9208" spans="1:4" x14ac:dyDescent="0.25">
      <c r="A9208" s="1" t="s">
        <v>9965</v>
      </c>
      <c r="B9208" s="1" t="s">
        <v>905</v>
      </c>
      <c r="C9208">
        <v>-1.5009999999999999</v>
      </c>
      <c r="D9208">
        <v>9.8620000000000001</v>
      </c>
    </row>
    <row r="9209" spans="1:4" x14ac:dyDescent="0.25">
      <c r="A9209" s="1" t="s">
        <v>9966</v>
      </c>
      <c r="B9209" s="1" t="s">
        <v>905</v>
      </c>
      <c r="C9209">
        <v>0.45900000000000002</v>
      </c>
      <c r="D9209">
        <v>9.4359999999999999</v>
      </c>
    </row>
    <row r="9210" spans="1:4" x14ac:dyDescent="0.25">
      <c r="A9210" s="1" t="s">
        <v>9967</v>
      </c>
      <c r="B9210" s="1" t="s">
        <v>905</v>
      </c>
      <c r="C9210">
        <v>-1.5009999999999999</v>
      </c>
      <c r="D9210">
        <v>9.9529999999999994</v>
      </c>
    </row>
    <row r="9211" spans="1:4" x14ac:dyDescent="0.25">
      <c r="A9211" s="1" t="s">
        <v>9968</v>
      </c>
      <c r="B9211" s="1" t="s">
        <v>905</v>
      </c>
      <c r="C9211">
        <v>0.45900000000000002</v>
      </c>
      <c r="D9211">
        <v>7.7110000000000003</v>
      </c>
    </row>
    <row r="9212" spans="1:4" x14ac:dyDescent="0.25">
      <c r="A9212" s="1" t="s">
        <v>9969</v>
      </c>
      <c r="B9212" s="1" t="s">
        <v>905</v>
      </c>
      <c r="C9212">
        <v>0.29599999999999999</v>
      </c>
      <c r="D9212">
        <v>8.17</v>
      </c>
    </row>
    <row r="9213" spans="1:4" x14ac:dyDescent="0.25">
      <c r="A9213" s="1" t="s">
        <v>9970</v>
      </c>
      <c r="B9213" s="1" t="s">
        <v>905</v>
      </c>
      <c r="C9213">
        <v>-0.249</v>
      </c>
      <c r="D9213">
        <v>8.8780000000000001</v>
      </c>
    </row>
    <row r="9214" spans="1:4" x14ac:dyDescent="0.25">
      <c r="A9214" s="1" t="s">
        <v>9971</v>
      </c>
      <c r="B9214" s="1" t="s">
        <v>905</v>
      </c>
      <c r="C9214">
        <v>-1.1739999999999999</v>
      </c>
      <c r="D9214">
        <v>8.5939999999999994</v>
      </c>
    </row>
    <row r="9215" spans="1:4" x14ac:dyDescent="0.25">
      <c r="A9215" s="1" t="s">
        <v>9972</v>
      </c>
      <c r="B9215" s="1" t="s">
        <v>905</v>
      </c>
      <c r="C9215">
        <v>-1.337</v>
      </c>
      <c r="D9215">
        <v>9.8970000000000002</v>
      </c>
    </row>
    <row r="9216" spans="1:4" x14ac:dyDescent="0.25">
      <c r="A9216" s="1" t="s">
        <v>9973</v>
      </c>
      <c r="B9216" s="1" t="s">
        <v>905</v>
      </c>
      <c r="C9216">
        <v>-0.249</v>
      </c>
      <c r="D9216">
        <v>7.9850000000000003</v>
      </c>
    </row>
    <row r="9217" spans="1:4" x14ac:dyDescent="0.25">
      <c r="A9217" s="1" t="s">
        <v>9974</v>
      </c>
      <c r="B9217" s="1" t="s">
        <v>905</v>
      </c>
      <c r="C9217">
        <v>0.84</v>
      </c>
      <c r="D9217">
        <v>7.726</v>
      </c>
    </row>
    <row r="9218" spans="1:4" x14ac:dyDescent="0.25">
      <c r="A9218" s="1" t="s">
        <v>9975</v>
      </c>
      <c r="B9218" s="1" t="s">
        <v>905</v>
      </c>
      <c r="C9218">
        <v>0.73099999999999998</v>
      </c>
      <c r="D9218">
        <v>7.9669999999999996</v>
      </c>
    </row>
    <row r="9219" spans="1:4" x14ac:dyDescent="0.25">
      <c r="A9219" s="1" t="s">
        <v>9976</v>
      </c>
      <c r="B9219" s="1" t="s">
        <v>905</v>
      </c>
      <c r="C9219">
        <v>-0.68400000000000005</v>
      </c>
      <c r="D9219">
        <v>8.4640000000000004</v>
      </c>
    </row>
    <row r="9220" spans="1:4" x14ac:dyDescent="0.25">
      <c r="A9220" s="1" t="s">
        <v>9977</v>
      </c>
      <c r="B9220" s="1" t="s">
        <v>905</v>
      </c>
      <c r="C9220">
        <v>-0.41199999999999998</v>
      </c>
      <c r="D9220">
        <v>7.8529999999999998</v>
      </c>
    </row>
    <row r="9221" spans="1:4" x14ac:dyDescent="0.25">
      <c r="A9221" s="1" t="s">
        <v>9978</v>
      </c>
      <c r="B9221" s="1" t="s">
        <v>905</v>
      </c>
      <c r="C9221">
        <v>-0.14000000000000001</v>
      </c>
      <c r="D9221">
        <v>8.1359999999999992</v>
      </c>
    </row>
    <row r="9222" spans="1:4" x14ac:dyDescent="0.25">
      <c r="A9222" s="1" t="s">
        <v>9979</v>
      </c>
      <c r="B9222" s="1" t="s">
        <v>905</v>
      </c>
      <c r="C9222">
        <v>-0.30299999999999999</v>
      </c>
      <c r="D9222">
        <v>7.7590000000000003</v>
      </c>
    </row>
    <row r="9223" spans="1:4" x14ac:dyDescent="0.25">
      <c r="A9223" s="1" t="s">
        <v>9980</v>
      </c>
      <c r="B9223" s="1" t="s">
        <v>904</v>
      </c>
      <c r="C9223">
        <v>1.0029999999999999</v>
      </c>
      <c r="D9223">
        <v>7.8070000000000004</v>
      </c>
    </row>
    <row r="9224" spans="1:4" x14ac:dyDescent="0.25">
      <c r="A9224" s="1" t="s">
        <v>9981</v>
      </c>
      <c r="B9224" s="1" t="s">
        <v>905</v>
      </c>
      <c r="C9224">
        <v>0.84</v>
      </c>
      <c r="D9224">
        <v>7.5970000000000004</v>
      </c>
    </row>
    <row r="9225" spans="1:4" x14ac:dyDescent="0.25">
      <c r="A9225" s="1" t="s">
        <v>9982</v>
      </c>
      <c r="B9225" s="1" t="s">
        <v>905</v>
      </c>
      <c r="C9225">
        <v>0.51300000000000001</v>
      </c>
      <c r="D9225">
        <v>7.59</v>
      </c>
    </row>
    <row r="9226" spans="1:4" x14ac:dyDescent="0.25">
      <c r="A9226" s="1" t="s">
        <v>9983</v>
      </c>
      <c r="B9226" s="1" t="s">
        <v>905</v>
      </c>
      <c r="C9226">
        <v>0.56799999999999995</v>
      </c>
      <c r="D9226">
        <v>7.7380000000000004</v>
      </c>
    </row>
    <row r="9227" spans="1:4" x14ac:dyDescent="0.25">
      <c r="A9227" s="1" t="s">
        <v>9984</v>
      </c>
      <c r="B9227" s="1" t="s">
        <v>905</v>
      </c>
      <c r="C9227">
        <v>-1.5009999999999999</v>
      </c>
      <c r="D9227">
        <v>9.2439999999999998</v>
      </c>
    </row>
    <row r="9228" spans="1:4" x14ac:dyDescent="0.25">
      <c r="A9228" s="1" t="s">
        <v>9985</v>
      </c>
      <c r="B9228" s="1" t="s">
        <v>905</v>
      </c>
      <c r="C9228">
        <v>-0.84799999999999998</v>
      </c>
      <c r="D9228">
        <v>8.2219999999999995</v>
      </c>
    </row>
    <row r="9229" spans="1:4" x14ac:dyDescent="0.25">
      <c r="A9229" s="1" t="s">
        <v>9986</v>
      </c>
      <c r="B9229" s="1" t="s">
        <v>905</v>
      </c>
      <c r="C9229">
        <v>-0.79300000000000004</v>
      </c>
      <c r="D9229">
        <v>8.6240000000000006</v>
      </c>
    </row>
    <row r="9230" spans="1:4" x14ac:dyDescent="0.25">
      <c r="A9230" s="1" t="s">
        <v>9987</v>
      </c>
      <c r="B9230" s="1" t="s">
        <v>905</v>
      </c>
      <c r="C9230">
        <v>-0.63</v>
      </c>
      <c r="D9230">
        <v>8.4920000000000009</v>
      </c>
    </row>
    <row r="9231" spans="1:4" x14ac:dyDescent="0.25">
      <c r="A9231" s="1" t="s">
        <v>9988</v>
      </c>
      <c r="B9231" s="1" t="s">
        <v>905</v>
      </c>
      <c r="C9231">
        <v>-3.1E-2</v>
      </c>
      <c r="D9231">
        <v>8.1280000000000001</v>
      </c>
    </row>
    <row r="9232" spans="1:4" x14ac:dyDescent="0.25">
      <c r="A9232" s="1" t="s">
        <v>9989</v>
      </c>
      <c r="B9232" s="1" t="s">
        <v>905</v>
      </c>
      <c r="C9232">
        <v>0.94899999999999995</v>
      </c>
      <c r="D9232">
        <v>7.915</v>
      </c>
    </row>
    <row r="9233" spans="1:4" x14ac:dyDescent="0.25">
      <c r="A9233" s="1" t="s">
        <v>9990</v>
      </c>
      <c r="B9233" s="1" t="s">
        <v>905</v>
      </c>
      <c r="C9233">
        <v>0.45900000000000002</v>
      </c>
      <c r="D9233">
        <v>8.3740000000000006</v>
      </c>
    </row>
    <row r="9234" spans="1:4" x14ac:dyDescent="0.25">
      <c r="A9234" s="1" t="s">
        <v>9991</v>
      </c>
      <c r="B9234" s="1" t="s">
        <v>905</v>
      </c>
      <c r="C9234">
        <v>0.24099999999999999</v>
      </c>
      <c r="D9234">
        <v>8.077</v>
      </c>
    </row>
    <row r="9235" spans="1:4" x14ac:dyDescent="0.25">
      <c r="A9235" s="1" t="s">
        <v>9992</v>
      </c>
      <c r="B9235" s="1" t="s">
        <v>905</v>
      </c>
      <c r="C9235">
        <v>-0.46700000000000003</v>
      </c>
      <c r="D9235">
        <v>8.9789999999999992</v>
      </c>
    </row>
    <row r="9236" spans="1:4" x14ac:dyDescent="0.25">
      <c r="A9236" s="1" t="s">
        <v>9993</v>
      </c>
      <c r="B9236" s="1" t="s">
        <v>905</v>
      </c>
      <c r="C9236">
        <v>0.45900000000000002</v>
      </c>
      <c r="D9236">
        <v>7.3970000000000002</v>
      </c>
    </row>
    <row r="9237" spans="1:4" x14ac:dyDescent="0.25">
      <c r="A9237" s="1" t="s">
        <v>9994</v>
      </c>
      <c r="B9237" s="1" t="s">
        <v>905</v>
      </c>
      <c r="C9237">
        <v>1.3839999999999999</v>
      </c>
      <c r="D9237">
        <v>8.1159999999999997</v>
      </c>
    </row>
    <row r="9238" spans="1:4" x14ac:dyDescent="0.25">
      <c r="A9238" s="1" t="s">
        <v>9995</v>
      </c>
      <c r="B9238" s="1" t="s">
        <v>905</v>
      </c>
      <c r="C9238">
        <v>-3.1E-2</v>
      </c>
      <c r="D9238">
        <v>9.85</v>
      </c>
    </row>
    <row r="9239" spans="1:4" x14ac:dyDescent="0.25">
      <c r="A9239" s="1" t="s">
        <v>9996</v>
      </c>
      <c r="B9239" s="1" t="s">
        <v>905</v>
      </c>
      <c r="C9239">
        <v>-1.1739999999999999</v>
      </c>
      <c r="D9239">
        <v>8.7959999999999994</v>
      </c>
    </row>
    <row r="9240" spans="1:4" x14ac:dyDescent="0.25">
      <c r="A9240" s="1" t="s">
        <v>9997</v>
      </c>
      <c r="B9240" s="1" t="s">
        <v>905</v>
      </c>
      <c r="C9240">
        <v>-0.73899999999999999</v>
      </c>
      <c r="D9240">
        <v>7.843</v>
      </c>
    </row>
    <row r="9241" spans="1:4" x14ac:dyDescent="0.25">
      <c r="A9241" s="1" t="s">
        <v>9998</v>
      </c>
      <c r="B9241" s="1" t="s">
        <v>905</v>
      </c>
      <c r="C9241">
        <v>-1.0649999999999999</v>
      </c>
      <c r="D9241">
        <v>8.5909999999999993</v>
      </c>
    </row>
    <row r="9242" spans="1:4" x14ac:dyDescent="0.25">
      <c r="A9242" s="1" t="s">
        <v>9999</v>
      </c>
      <c r="B9242" s="1" t="s">
        <v>905</v>
      </c>
      <c r="C9242">
        <v>-1.2290000000000001</v>
      </c>
      <c r="D9242">
        <v>9.1050000000000004</v>
      </c>
    </row>
    <row r="9243" spans="1:4" x14ac:dyDescent="0.25">
      <c r="A9243" s="1" t="s">
        <v>10000</v>
      </c>
      <c r="B9243" s="1" t="s">
        <v>905</v>
      </c>
      <c r="C9243">
        <v>-0.35799999999999998</v>
      </c>
      <c r="D9243">
        <v>7.6420000000000003</v>
      </c>
    </row>
    <row r="9244" spans="1:4" x14ac:dyDescent="0.25">
      <c r="A9244" s="1" t="s">
        <v>10001</v>
      </c>
      <c r="B9244" s="1" t="s">
        <v>905</v>
      </c>
      <c r="C9244">
        <v>-1.5009999999999999</v>
      </c>
      <c r="D9244">
        <v>9.1159999999999997</v>
      </c>
    </row>
    <row r="9245" spans="1:4" x14ac:dyDescent="0.25">
      <c r="A9245" s="1" t="s">
        <v>10002</v>
      </c>
      <c r="B9245" s="1" t="s">
        <v>905</v>
      </c>
      <c r="C9245">
        <v>-0.46700000000000003</v>
      </c>
      <c r="D9245">
        <v>8.5640000000000001</v>
      </c>
    </row>
    <row r="9246" spans="1:4" x14ac:dyDescent="0.25">
      <c r="A9246" s="1" t="s">
        <v>10003</v>
      </c>
      <c r="B9246" s="1" t="s">
        <v>905</v>
      </c>
      <c r="C9246">
        <v>1.0029999999999999</v>
      </c>
      <c r="D9246">
        <v>7.7830000000000004</v>
      </c>
    </row>
    <row r="9247" spans="1:4" x14ac:dyDescent="0.25">
      <c r="A9247" s="1" t="s">
        <v>10004</v>
      </c>
      <c r="B9247" s="1" t="s">
        <v>905</v>
      </c>
      <c r="C9247">
        <v>0.67700000000000005</v>
      </c>
      <c r="D9247">
        <v>7.4989999999999997</v>
      </c>
    </row>
    <row r="9248" spans="1:4" x14ac:dyDescent="0.25">
      <c r="A9248" s="1" t="s">
        <v>10005</v>
      </c>
      <c r="B9248" s="1" t="s">
        <v>905</v>
      </c>
      <c r="C9248">
        <v>-0.90200000000000002</v>
      </c>
      <c r="D9248">
        <v>8.4789999999999992</v>
      </c>
    </row>
    <row r="9249" spans="1:4" x14ac:dyDescent="0.25">
      <c r="A9249" s="1" t="s">
        <v>10006</v>
      </c>
      <c r="B9249" s="1" t="s">
        <v>905</v>
      </c>
      <c r="C9249">
        <v>-0.90200000000000002</v>
      </c>
      <c r="D9249">
        <v>8.0939999999999994</v>
      </c>
    </row>
    <row r="9250" spans="1:4" x14ac:dyDescent="0.25">
      <c r="A9250" s="1" t="s">
        <v>10007</v>
      </c>
      <c r="B9250" s="1" t="s">
        <v>905</v>
      </c>
      <c r="C9250">
        <v>1.3839999999999999</v>
      </c>
      <c r="D9250">
        <v>7.9950000000000001</v>
      </c>
    </row>
    <row r="9251" spans="1:4" x14ac:dyDescent="0.25">
      <c r="A9251" s="1" t="s">
        <v>10008</v>
      </c>
      <c r="B9251" s="1" t="s">
        <v>905</v>
      </c>
      <c r="C9251">
        <v>-0.90200000000000002</v>
      </c>
      <c r="D9251">
        <v>8.9280000000000008</v>
      </c>
    </row>
    <row r="9252" spans="1:4" x14ac:dyDescent="0.25">
      <c r="A9252" s="1" t="s">
        <v>10009</v>
      </c>
      <c r="B9252" s="1" t="s">
        <v>905</v>
      </c>
      <c r="C9252">
        <v>-0.73899999999999999</v>
      </c>
      <c r="D9252">
        <v>8.5530000000000008</v>
      </c>
    </row>
    <row r="9253" spans="1:4" x14ac:dyDescent="0.25">
      <c r="A9253" s="1" t="s">
        <v>10010</v>
      </c>
      <c r="B9253" s="1" t="s">
        <v>905</v>
      </c>
      <c r="C9253">
        <v>-1.5009999999999999</v>
      </c>
      <c r="D9253">
        <v>9.6129999999999995</v>
      </c>
    </row>
    <row r="9254" spans="1:4" x14ac:dyDescent="0.25">
      <c r="A9254" s="1" t="s">
        <v>10011</v>
      </c>
      <c r="B9254" s="1" t="s">
        <v>905</v>
      </c>
      <c r="C9254">
        <v>-1.1739999999999999</v>
      </c>
      <c r="D9254">
        <v>9.0660000000000007</v>
      </c>
    </row>
    <row r="9255" spans="1:4" x14ac:dyDescent="0.25">
      <c r="A9255" s="1" t="s">
        <v>10012</v>
      </c>
      <c r="B9255" s="1" t="s">
        <v>905</v>
      </c>
      <c r="C9255">
        <v>1.82</v>
      </c>
      <c r="D9255">
        <v>8.0660000000000007</v>
      </c>
    </row>
    <row r="9256" spans="1:4" x14ac:dyDescent="0.25">
      <c r="A9256" s="1" t="s">
        <v>10013</v>
      </c>
      <c r="B9256" s="1" t="s">
        <v>905</v>
      </c>
      <c r="C9256">
        <v>-1.3919999999999999</v>
      </c>
      <c r="D9256">
        <v>8.9890000000000008</v>
      </c>
    </row>
    <row r="9257" spans="1:4" x14ac:dyDescent="0.25">
      <c r="A9257" s="1" t="s">
        <v>10014</v>
      </c>
      <c r="B9257" s="1" t="s">
        <v>905</v>
      </c>
      <c r="C9257">
        <v>-0.35799999999999998</v>
      </c>
      <c r="D9257">
        <v>8.8040000000000003</v>
      </c>
    </row>
    <row r="9258" spans="1:4" x14ac:dyDescent="0.25">
      <c r="A9258" s="1" t="s">
        <v>817</v>
      </c>
      <c r="B9258" s="1" t="s">
        <v>905</v>
      </c>
      <c r="C9258">
        <v>-0.63</v>
      </c>
      <c r="D9258">
        <v>8.8149999999999995</v>
      </c>
    </row>
    <row r="9259" spans="1:4" x14ac:dyDescent="0.25">
      <c r="A9259" s="1" t="s">
        <v>10015</v>
      </c>
      <c r="B9259" s="1" t="s">
        <v>905</v>
      </c>
      <c r="C9259">
        <v>0.73099999999999998</v>
      </c>
      <c r="D9259">
        <v>9.8320000000000007</v>
      </c>
    </row>
    <row r="9260" spans="1:4" x14ac:dyDescent="0.25">
      <c r="A9260" s="1" t="s">
        <v>10016</v>
      </c>
      <c r="B9260" s="1" t="s">
        <v>905</v>
      </c>
      <c r="C9260">
        <v>1.7649999999999999</v>
      </c>
      <c r="D9260">
        <v>8.4030000000000005</v>
      </c>
    </row>
    <row r="9261" spans="1:4" x14ac:dyDescent="0.25">
      <c r="A9261" s="1" t="s">
        <v>10017</v>
      </c>
      <c r="B9261" s="1" t="s">
        <v>905</v>
      </c>
      <c r="C9261">
        <v>0.89400000000000002</v>
      </c>
      <c r="D9261">
        <v>7.516</v>
      </c>
    </row>
    <row r="9262" spans="1:4" x14ac:dyDescent="0.25">
      <c r="A9262" s="1" t="s">
        <v>10018</v>
      </c>
      <c r="B9262" s="1" t="s">
        <v>905</v>
      </c>
      <c r="C9262">
        <v>0.67700000000000005</v>
      </c>
      <c r="D9262">
        <v>7.5359999999999996</v>
      </c>
    </row>
    <row r="9263" spans="1:4" x14ac:dyDescent="0.25">
      <c r="A9263" s="1" t="s">
        <v>10019</v>
      </c>
      <c r="B9263" s="1" t="s">
        <v>905</v>
      </c>
      <c r="C9263">
        <v>-0.73899999999999999</v>
      </c>
      <c r="D9263">
        <v>9.6159999999999997</v>
      </c>
    </row>
    <row r="9264" spans="1:4" x14ac:dyDescent="0.25">
      <c r="A9264" s="1" t="s">
        <v>10020</v>
      </c>
      <c r="B9264" s="1" t="s">
        <v>905</v>
      </c>
      <c r="C9264">
        <v>-0.46700000000000003</v>
      </c>
      <c r="D9264">
        <v>9.8390000000000004</v>
      </c>
    </row>
    <row r="9265" spans="1:4" x14ac:dyDescent="0.25">
      <c r="A9265" s="1" t="s">
        <v>10021</v>
      </c>
      <c r="B9265" s="1" t="s">
        <v>905</v>
      </c>
      <c r="C9265">
        <v>0.67700000000000005</v>
      </c>
      <c r="D9265">
        <v>9.5890000000000004</v>
      </c>
    </row>
    <row r="9266" spans="1:4" x14ac:dyDescent="0.25">
      <c r="A9266" s="1" t="s">
        <v>10022</v>
      </c>
      <c r="B9266" s="1" t="s">
        <v>905</v>
      </c>
      <c r="C9266">
        <v>0.622</v>
      </c>
      <c r="D9266">
        <v>8.0109999999999992</v>
      </c>
    </row>
    <row r="9267" spans="1:4" x14ac:dyDescent="0.25">
      <c r="A9267" s="1" t="s">
        <v>10023</v>
      </c>
      <c r="B9267" s="1" t="s">
        <v>905</v>
      </c>
      <c r="C9267">
        <v>-1.5009999999999999</v>
      </c>
      <c r="D9267">
        <v>9.6359999999999992</v>
      </c>
    </row>
    <row r="9268" spans="1:4" x14ac:dyDescent="0.25">
      <c r="A9268" s="1" t="s">
        <v>10024</v>
      </c>
      <c r="B9268" s="1" t="s">
        <v>905</v>
      </c>
      <c r="C9268">
        <v>1.4390000000000001</v>
      </c>
      <c r="D9268">
        <v>9.1329999999999991</v>
      </c>
    </row>
    <row r="9269" spans="1:4" x14ac:dyDescent="0.25">
      <c r="A9269" s="1" t="s">
        <v>10025</v>
      </c>
      <c r="B9269" s="1" t="s">
        <v>905</v>
      </c>
      <c r="C9269">
        <v>-0.19400000000000001</v>
      </c>
      <c r="D9269">
        <v>8.0340000000000007</v>
      </c>
    </row>
    <row r="9270" spans="1:4" x14ac:dyDescent="0.25">
      <c r="A9270" s="1" t="s">
        <v>10026</v>
      </c>
      <c r="B9270" s="1" t="s">
        <v>904</v>
      </c>
      <c r="C9270">
        <v>1.929</v>
      </c>
      <c r="D9270">
        <v>7.3440000000000003</v>
      </c>
    </row>
    <row r="9271" spans="1:4" x14ac:dyDescent="0.25">
      <c r="A9271" s="1" t="s">
        <v>10027</v>
      </c>
      <c r="B9271" s="1" t="s">
        <v>905</v>
      </c>
      <c r="C9271">
        <v>-0.249</v>
      </c>
      <c r="D9271">
        <v>7.9980000000000002</v>
      </c>
    </row>
    <row r="9272" spans="1:4" x14ac:dyDescent="0.25">
      <c r="A9272" s="1" t="s">
        <v>10028</v>
      </c>
      <c r="B9272" s="1" t="s">
        <v>905</v>
      </c>
      <c r="C9272">
        <v>-0.68400000000000005</v>
      </c>
      <c r="D9272">
        <v>8.5739999999999998</v>
      </c>
    </row>
    <row r="9273" spans="1:4" x14ac:dyDescent="0.25">
      <c r="A9273" s="1" t="s">
        <v>10029</v>
      </c>
      <c r="B9273" s="1" t="s">
        <v>904</v>
      </c>
      <c r="C9273">
        <v>2.0920000000000001</v>
      </c>
      <c r="D9273">
        <v>7.3</v>
      </c>
    </row>
    <row r="9274" spans="1:4" x14ac:dyDescent="0.25">
      <c r="A9274" s="1" t="s">
        <v>10030</v>
      </c>
      <c r="B9274" s="1" t="s">
        <v>905</v>
      </c>
      <c r="C9274">
        <v>0.24099999999999999</v>
      </c>
      <c r="D9274">
        <v>8.2140000000000004</v>
      </c>
    </row>
    <row r="9275" spans="1:4" x14ac:dyDescent="0.25">
      <c r="A9275" s="1" t="s">
        <v>10031</v>
      </c>
      <c r="B9275" s="1" t="s">
        <v>905</v>
      </c>
      <c r="C9275">
        <v>1.167</v>
      </c>
      <c r="D9275">
        <v>8.42</v>
      </c>
    </row>
    <row r="9276" spans="1:4" x14ac:dyDescent="0.25">
      <c r="A9276" s="1" t="s">
        <v>721</v>
      </c>
      <c r="B9276" s="1" t="s">
        <v>905</v>
      </c>
      <c r="C9276">
        <v>-0.35799999999999998</v>
      </c>
      <c r="D9276">
        <v>9.9920000000000009</v>
      </c>
    </row>
    <row r="9277" spans="1:4" x14ac:dyDescent="0.25">
      <c r="A9277" s="1" t="s">
        <v>10032</v>
      </c>
      <c r="B9277" s="1" t="s">
        <v>905</v>
      </c>
      <c r="C9277">
        <v>1.548</v>
      </c>
      <c r="D9277">
        <v>8.2330000000000005</v>
      </c>
    </row>
    <row r="9278" spans="1:4" x14ac:dyDescent="0.25">
      <c r="A9278" s="1" t="s">
        <v>10033</v>
      </c>
      <c r="B9278" s="1" t="s">
        <v>904</v>
      </c>
      <c r="C9278">
        <v>1.2210000000000001</v>
      </c>
      <c r="D9278">
        <v>7.1040000000000001</v>
      </c>
    </row>
    <row r="9279" spans="1:4" x14ac:dyDescent="0.25">
      <c r="A9279" s="1" t="s">
        <v>1050</v>
      </c>
      <c r="B9279" s="1" t="s">
        <v>905</v>
      </c>
      <c r="C9279">
        <v>2.3E-2</v>
      </c>
      <c r="D9279">
        <v>8.3780000000000001</v>
      </c>
    </row>
    <row r="9280" spans="1:4" x14ac:dyDescent="0.25">
      <c r="A9280" s="1" t="s">
        <v>10034</v>
      </c>
      <c r="B9280" s="1" t="s">
        <v>905</v>
      </c>
      <c r="C9280">
        <v>-1.2290000000000001</v>
      </c>
      <c r="D9280">
        <v>12.648</v>
      </c>
    </row>
    <row r="9281" spans="1:4" x14ac:dyDescent="0.25">
      <c r="A9281" s="1" t="s">
        <v>10035</v>
      </c>
      <c r="B9281" s="1" t="s">
        <v>905</v>
      </c>
      <c r="C9281">
        <v>1.33</v>
      </c>
      <c r="D9281">
        <v>8.4659999999999993</v>
      </c>
    </row>
    <row r="9282" spans="1:4" x14ac:dyDescent="0.25">
      <c r="A9282" s="1" t="s">
        <v>10036</v>
      </c>
      <c r="B9282" s="1" t="s">
        <v>905</v>
      </c>
      <c r="C9282">
        <v>0.73099999999999998</v>
      </c>
      <c r="D9282">
        <v>8.4949999999999992</v>
      </c>
    </row>
    <row r="9283" spans="1:4" x14ac:dyDescent="0.25">
      <c r="A9283" s="1" t="s">
        <v>10037</v>
      </c>
      <c r="B9283" s="1" t="s">
        <v>905</v>
      </c>
      <c r="C9283">
        <v>0.45900000000000002</v>
      </c>
      <c r="D9283">
        <v>8.2460000000000004</v>
      </c>
    </row>
    <row r="9284" spans="1:4" x14ac:dyDescent="0.25">
      <c r="A9284" s="1" t="s">
        <v>1019</v>
      </c>
      <c r="B9284" s="1" t="s">
        <v>905</v>
      </c>
      <c r="C9284">
        <v>0.29599999999999999</v>
      </c>
      <c r="D9284">
        <v>7.77</v>
      </c>
    </row>
    <row r="9285" spans="1:4" x14ac:dyDescent="0.25">
      <c r="A9285" s="1" t="s">
        <v>10038</v>
      </c>
      <c r="B9285" s="1" t="s">
        <v>905</v>
      </c>
      <c r="C9285">
        <v>-1.446</v>
      </c>
      <c r="D9285">
        <v>10.231999999999999</v>
      </c>
    </row>
    <row r="9286" spans="1:4" x14ac:dyDescent="0.25">
      <c r="A9286" s="1" t="s">
        <v>10039</v>
      </c>
      <c r="B9286" s="1" t="s">
        <v>905</v>
      </c>
      <c r="C9286">
        <v>-1.446</v>
      </c>
      <c r="D9286">
        <v>10.189</v>
      </c>
    </row>
    <row r="9287" spans="1:4" x14ac:dyDescent="0.25">
      <c r="A9287" s="1" t="s">
        <v>10040</v>
      </c>
      <c r="B9287" s="1" t="s">
        <v>905</v>
      </c>
      <c r="C9287">
        <v>0.40400000000000003</v>
      </c>
      <c r="D9287">
        <v>8.6999999999999993</v>
      </c>
    </row>
    <row r="9288" spans="1:4" x14ac:dyDescent="0.25">
      <c r="A9288" s="1" t="s">
        <v>10041</v>
      </c>
      <c r="B9288" s="1" t="s">
        <v>904</v>
      </c>
      <c r="C9288">
        <v>-0.14000000000000001</v>
      </c>
      <c r="D9288">
        <v>7.6870000000000003</v>
      </c>
    </row>
    <row r="9289" spans="1:4" x14ac:dyDescent="0.25">
      <c r="A9289" s="1" t="s">
        <v>10042</v>
      </c>
      <c r="B9289" s="1" t="s">
        <v>905</v>
      </c>
      <c r="C9289">
        <v>0.622</v>
      </c>
      <c r="D9289">
        <v>7.6079999999999997</v>
      </c>
    </row>
    <row r="9290" spans="1:4" x14ac:dyDescent="0.25">
      <c r="A9290" s="1" t="s">
        <v>10043</v>
      </c>
      <c r="B9290" s="1" t="s">
        <v>905</v>
      </c>
      <c r="C9290">
        <v>-0.14000000000000001</v>
      </c>
      <c r="D9290">
        <v>8.0459999999999994</v>
      </c>
    </row>
    <row r="9291" spans="1:4" x14ac:dyDescent="0.25">
      <c r="A9291" s="1" t="s">
        <v>10044</v>
      </c>
      <c r="B9291" s="1" t="s">
        <v>905</v>
      </c>
      <c r="C9291">
        <v>0.51300000000000001</v>
      </c>
      <c r="D9291">
        <v>8.73</v>
      </c>
    </row>
    <row r="9292" spans="1:4" x14ac:dyDescent="0.25">
      <c r="A9292" s="1" t="s">
        <v>10045</v>
      </c>
      <c r="B9292" s="1" t="s">
        <v>905</v>
      </c>
      <c r="C9292">
        <v>-0.63</v>
      </c>
      <c r="D9292">
        <v>8.3819999999999997</v>
      </c>
    </row>
    <row r="9293" spans="1:4" x14ac:dyDescent="0.25">
      <c r="A9293" s="1" t="s">
        <v>10046</v>
      </c>
      <c r="B9293" s="1" t="s">
        <v>905</v>
      </c>
      <c r="C9293">
        <v>0.73099999999999998</v>
      </c>
      <c r="D9293">
        <v>8.218</v>
      </c>
    </row>
    <row r="9294" spans="1:4" x14ac:dyDescent="0.25">
      <c r="A9294" s="1" t="s">
        <v>10047</v>
      </c>
      <c r="B9294" s="1" t="s">
        <v>904</v>
      </c>
      <c r="C9294">
        <v>0.24099999999999999</v>
      </c>
      <c r="D9294">
        <v>7.641</v>
      </c>
    </row>
    <row r="9295" spans="1:4" x14ac:dyDescent="0.25">
      <c r="A9295" s="1" t="s">
        <v>10048</v>
      </c>
      <c r="B9295" s="1" t="s">
        <v>905</v>
      </c>
      <c r="C9295">
        <v>-8.5000000000000006E-2</v>
      </c>
      <c r="D9295">
        <v>8.6709999999999994</v>
      </c>
    </row>
    <row r="9296" spans="1:4" x14ac:dyDescent="0.25">
      <c r="A9296" s="1" t="s">
        <v>10049</v>
      </c>
      <c r="B9296" s="1" t="s">
        <v>905</v>
      </c>
      <c r="C9296">
        <v>0.45900000000000002</v>
      </c>
      <c r="D9296">
        <v>7.5709999999999997</v>
      </c>
    </row>
    <row r="9297" spans="1:4" x14ac:dyDescent="0.25">
      <c r="A9297" s="1" t="s">
        <v>10050</v>
      </c>
      <c r="B9297" s="1" t="s">
        <v>905</v>
      </c>
      <c r="C9297">
        <v>0.89400000000000002</v>
      </c>
      <c r="D9297">
        <v>7.7160000000000002</v>
      </c>
    </row>
    <row r="9298" spans="1:4" x14ac:dyDescent="0.25">
      <c r="A9298" s="1" t="s">
        <v>10051</v>
      </c>
      <c r="B9298" s="1" t="s">
        <v>905</v>
      </c>
      <c r="C9298">
        <v>-1.0109999999999999</v>
      </c>
      <c r="D9298">
        <v>8.3800000000000008</v>
      </c>
    </row>
    <row r="9299" spans="1:4" x14ac:dyDescent="0.25">
      <c r="A9299" s="1" t="s">
        <v>10052</v>
      </c>
      <c r="B9299" s="1" t="s">
        <v>905</v>
      </c>
      <c r="C9299">
        <v>0.56799999999999995</v>
      </c>
      <c r="D9299">
        <v>8.1449999999999996</v>
      </c>
    </row>
    <row r="9300" spans="1:4" x14ac:dyDescent="0.25">
      <c r="A9300" s="1" t="s">
        <v>10053</v>
      </c>
      <c r="B9300" s="1" t="s">
        <v>905</v>
      </c>
      <c r="C9300">
        <v>0.622</v>
      </c>
      <c r="D9300">
        <v>8.7629999999999999</v>
      </c>
    </row>
    <row r="9301" spans="1:4" x14ac:dyDescent="0.25">
      <c r="A9301" s="1" t="s">
        <v>10054</v>
      </c>
      <c r="B9301" s="1" t="s">
        <v>905</v>
      </c>
      <c r="C9301">
        <v>1.3839999999999999</v>
      </c>
      <c r="D9301">
        <v>7.9980000000000002</v>
      </c>
    </row>
    <row r="9302" spans="1:4" x14ac:dyDescent="0.25">
      <c r="A9302" s="1" t="s">
        <v>10055</v>
      </c>
      <c r="B9302" s="1" t="s">
        <v>905</v>
      </c>
      <c r="C9302">
        <v>-3.1E-2</v>
      </c>
      <c r="D9302">
        <v>9.0540000000000003</v>
      </c>
    </row>
    <row r="9303" spans="1:4" x14ac:dyDescent="0.25">
      <c r="A9303" s="1" t="s">
        <v>10056</v>
      </c>
      <c r="B9303" s="1" t="s">
        <v>905</v>
      </c>
      <c r="C9303">
        <v>-0.73899999999999999</v>
      </c>
      <c r="D9303">
        <v>8.4870000000000001</v>
      </c>
    </row>
    <row r="9304" spans="1:4" x14ac:dyDescent="0.25">
      <c r="A9304" s="1" t="s">
        <v>10057</v>
      </c>
      <c r="B9304" s="1" t="s">
        <v>905</v>
      </c>
      <c r="C9304">
        <v>0.24099999999999999</v>
      </c>
      <c r="D9304">
        <v>7.6669999999999998</v>
      </c>
    </row>
    <row r="9305" spans="1:4" x14ac:dyDescent="0.25">
      <c r="A9305" s="1" t="s">
        <v>923</v>
      </c>
      <c r="B9305" s="1" t="s">
        <v>905</v>
      </c>
      <c r="C9305">
        <v>-0.57499999999999996</v>
      </c>
      <c r="D9305">
        <v>8.3629999999999995</v>
      </c>
    </row>
    <row r="9306" spans="1:4" x14ac:dyDescent="0.25">
      <c r="A9306" s="1" t="s">
        <v>10058</v>
      </c>
      <c r="B9306" s="1" t="s">
        <v>905</v>
      </c>
      <c r="C9306">
        <v>-0.79300000000000004</v>
      </c>
      <c r="D9306">
        <v>8.952</v>
      </c>
    </row>
    <row r="9307" spans="1:4" x14ac:dyDescent="0.25">
      <c r="A9307" s="1" t="s">
        <v>10059</v>
      </c>
      <c r="B9307" s="1" t="s">
        <v>905</v>
      </c>
      <c r="C9307">
        <v>0.622</v>
      </c>
      <c r="D9307">
        <v>7.8380000000000001</v>
      </c>
    </row>
    <row r="9308" spans="1:4" x14ac:dyDescent="0.25">
      <c r="A9308" s="1" t="s">
        <v>10060</v>
      </c>
      <c r="B9308" s="1" t="s">
        <v>905</v>
      </c>
      <c r="C9308">
        <v>1.6020000000000001</v>
      </c>
      <c r="D9308">
        <v>7.98</v>
      </c>
    </row>
    <row r="9309" spans="1:4" x14ac:dyDescent="0.25">
      <c r="A9309" s="1" t="s">
        <v>10061</v>
      </c>
      <c r="B9309" s="1" t="s">
        <v>905</v>
      </c>
      <c r="C9309">
        <v>1.7110000000000001</v>
      </c>
      <c r="D9309">
        <v>7.8879999999999999</v>
      </c>
    </row>
    <row r="9310" spans="1:4" x14ac:dyDescent="0.25">
      <c r="A9310" s="1" t="s">
        <v>10062</v>
      </c>
      <c r="B9310" s="1" t="s">
        <v>905</v>
      </c>
      <c r="C9310">
        <v>-0.52100000000000002</v>
      </c>
      <c r="D9310">
        <v>7.899</v>
      </c>
    </row>
    <row r="9311" spans="1:4" x14ac:dyDescent="0.25">
      <c r="A9311" s="1" t="s">
        <v>10063</v>
      </c>
      <c r="B9311" s="1" t="s">
        <v>905</v>
      </c>
      <c r="C9311">
        <v>-1.0649999999999999</v>
      </c>
      <c r="D9311">
        <v>9.1929999999999996</v>
      </c>
    </row>
    <row r="9312" spans="1:4" x14ac:dyDescent="0.25">
      <c r="A9312" s="1" t="s">
        <v>10064</v>
      </c>
      <c r="B9312" s="1" t="s">
        <v>905</v>
      </c>
      <c r="C9312">
        <v>0.78500000000000003</v>
      </c>
      <c r="D9312">
        <v>7.6319999999999997</v>
      </c>
    </row>
    <row r="9313" spans="1:4" x14ac:dyDescent="0.25">
      <c r="A9313" s="1" t="s">
        <v>10065</v>
      </c>
      <c r="B9313" s="1" t="s">
        <v>905</v>
      </c>
      <c r="C9313">
        <v>0.51300000000000001</v>
      </c>
      <c r="D9313">
        <v>7.75</v>
      </c>
    </row>
    <row r="9314" spans="1:4" x14ac:dyDescent="0.25">
      <c r="A9314" s="1" t="s">
        <v>10066</v>
      </c>
      <c r="B9314" s="1" t="s">
        <v>905</v>
      </c>
      <c r="C9314">
        <v>-1.446</v>
      </c>
      <c r="D9314">
        <v>8.5860000000000003</v>
      </c>
    </row>
    <row r="9315" spans="1:4" x14ac:dyDescent="0.25">
      <c r="A9315" s="1" t="s">
        <v>10067</v>
      </c>
      <c r="B9315" s="1" t="s">
        <v>905</v>
      </c>
      <c r="C9315">
        <v>7.8E-2</v>
      </c>
      <c r="D9315">
        <v>7.5209999999999999</v>
      </c>
    </row>
    <row r="9316" spans="1:4" x14ac:dyDescent="0.25">
      <c r="A9316" s="1" t="s">
        <v>10068</v>
      </c>
      <c r="B9316" s="1" t="s">
        <v>905</v>
      </c>
      <c r="C9316">
        <v>0.67700000000000005</v>
      </c>
      <c r="D9316">
        <v>7.5069999999999997</v>
      </c>
    </row>
    <row r="9317" spans="1:4" x14ac:dyDescent="0.25">
      <c r="A9317" s="1" t="s">
        <v>10069</v>
      </c>
      <c r="B9317" s="1" t="s">
        <v>905</v>
      </c>
      <c r="C9317">
        <v>0.622</v>
      </c>
      <c r="D9317">
        <v>7.5979999999999999</v>
      </c>
    </row>
    <row r="9318" spans="1:4" x14ac:dyDescent="0.25">
      <c r="A9318" s="1" t="s">
        <v>10070</v>
      </c>
      <c r="B9318" s="1" t="s">
        <v>905</v>
      </c>
      <c r="C9318">
        <v>1.2210000000000001</v>
      </c>
      <c r="D9318">
        <v>8.2739999999999991</v>
      </c>
    </row>
    <row r="9319" spans="1:4" x14ac:dyDescent="0.25">
      <c r="A9319" s="1" t="s">
        <v>10071</v>
      </c>
      <c r="B9319" s="1" t="s">
        <v>904</v>
      </c>
      <c r="C9319">
        <v>1.4930000000000001</v>
      </c>
      <c r="D9319">
        <v>7.9550000000000001</v>
      </c>
    </row>
    <row r="9320" spans="1:4" x14ac:dyDescent="0.25">
      <c r="A9320" s="1" t="s">
        <v>10072</v>
      </c>
      <c r="B9320" s="1" t="s">
        <v>905</v>
      </c>
      <c r="C9320">
        <v>1.548</v>
      </c>
      <c r="D9320">
        <v>8.7010000000000005</v>
      </c>
    </row>
    <row r="9321" spans="1:4" x14ac:dyDescent="0.25">
      <c r="A9321" s="1" t="s">
        <v>10073</v>
      </c>
      <c r="B9321" s="1" t="s">
        <v>905</v>
      </c>
      <c r="C9321">
        <v>-1.446</v>
      </c>
      <c r="D9321">
        <v>9.6340000000000003</v>
      </c>
    </row>
    <row r="9322" spans="1:4" x14ac:dyDescent="0.25">
      <c r="A9322" s="1" t="s">
        <v>10074</v>
      </c>
      <c r="B9322" s="1" t="s">
        <v>905</v>
      </c>
      <c r="C9322">
        <v>-0.19400000000000001</v>
      </c>
      <c r="D9322">
        <v>7.7350000000000003</v>
      </c>
    </row>
    <row r="9323" spans="1:4" x14ac:dyDescent="0.25">
      <c r="A9323" s="1" t="s">
        <v>10075</v>
      </c>
      <c r="B9323" s="1" t="s">
        <v>904</v>
      </c>
      <c r="C9323">
        <v>2.2010000000000001</v>
      </c>
      <c r="D9323">
        <v>7.7770000000000001</v>
      </c>
    </row>
    <row r="9324" spans="1:4" x14ac:dyDescent="0.25">
      <c r="A9324" s="1" t="s">
        <v>10076</v>
      </c>
      <c r="B9324" s="1" t="s">
        <v>905</v>
      </c>
      <c r="C9324">
        <v>-1.3919999999999999</v>
      </c>
      <c r="D9324">
        <v>8.7140000000000004</v>
      </c>
    </row>
    <row r="9325" spans="1:4" x14ac:dyDescent="0.25">
      <c r="A9325" s="1" t="s">
        <v>10077</v>
      </c>
      <c r="B9325" s="1" t="s">
        <v>905</v>
      </c>
      <c r="C9325">
        <v>-0.68400000000000005</v>
      </c>
      <c r="D9325">
        <v>9.0139999999999993</v>
      </c>
    </row>
    <row r="9326" spans="1:4" x14ac:dyDescent="0.25">
      <c r="A9326" s="1" t="s">
        <v>10078</v>
      </c>
      <c r="B9326" s="1" t="s">
        <v>905</v>
      </c>
      <c r="C9326">
        <v>-0.46700000000000003</v>
      </c>
      <c r="D9326">
        <v>9.7420000000000009</v>
      </c>
    </row>
    <row r="9327" spans="1:4" x14ac:dyDescent="0.25">
      <c r="A9327" s="1" t="s">
        <v>10079</v>
      </c>
      <c r="B9327" s="1" t="s">
        <v>904</v>
      </c>
      <c r="C9327">
        <v>1.0580000000000001</v>
      </c>
      <c r="D9327">
        <v>7.3129999999999997</v>
      </c>
    </row>
    <row r="9328" spans="1:4" x14ac:dyDescent="0.25">
      <c r="A9328" s="1" t="s">
        <v>10080</v>
      </c>
      <c r="B9328" s="1" t="s">
        <v>905</v>
      </c>
      <c r="C9328">
        <v>0.94899999999999995</v>
      </c>
      <c r="D9328">
        <v>8.02</v>
      </c>
    </row>
    <row r="9329" spans="1:4" x14ac:dyDescent="0.25">
      <c r="A9329" s="1" t="s">
        <v>10081</v>
      </c>
      <c r="B9329" s="1" t="s">
        <v>905</v>
      </c>
      <c r="C9329">
        <v>0.84</v>
      </c>
      <c r="D9329">
        <v>8.2260000000000009</v>
      </c>
    </row>
    <row r="9330" spans="1:4" x14ac:dyDescent="0.25">
      <c r="A9330" s="1" t="s">
        <v>10082</v>
      </c>
      <c r="B9330" s="1" t="s">
        <v>905</v>
      </c>
      <c r="C9330">
        <v>-0.249</v>
      </c>
      <c r="D9330">
        <v>8.52</v>
      </c>
    </row>
    <row r="9331" spans="1:4" x14ac:dyDescent="0.25">
      <c r="A9331" s="1" t="s">
        <v>10083</v>
      </c>
      <c r="B9331" s="1" t="s">
        <v>905</v>
      </c>
      <c r="C9331">
        <v>0.84</v>
      </c>
      <c r="D9331">
        <v>7.9969999999999999</v>
      </c>
    </row>
    <row r="9332" spans="1:4" x14ac:dyDescent="0.25">
      <c r="A9332" s="1" t="s">
        <v>10084</v>
      </c>
      <c r="B9332" s="1" t="s">
        <v>905</v>
      </c>
      <c r="C9332">
        <v>-1.3919999999999999</v>
      </c>
      <c r="D9332">
        <v>10.071999999999999</v>
      </c>
    </row>
    <row r="9333" spans="1:4" x14ac:dyDescent="0.25">
      <c r="A9333" s="1" t="s">
        <v>10085</v>
      </c>
      <c r="B9333" s="1" t="s">
        <v>905</v>
      </c>
      <c r="C9333">
        <v>-1.1739999999999999</v>
      </c>
      <c r="D9333">
        <v>8.0009999999999994</v>
      </c>
    </row>
    <row r="9334" spans="1:4" x14ac:dyDescent="0.25">
      <c r="A9334" s="1" t="s">
        <v>10086</v>
      </c>
      <c r="B9334" s="1" t="s">
        <v>905</v>
      </c>
      <c r="C9334">
        <v>0.24099999999999999</v>
      </c>
      <c r="D9334">
        <v>7.9130000000000003</v>
      </c>
    </row>
    <row r="9335" spans="1:4" x14ac:dyDescent="0.25">
      <c r="A9335" s="1" t="s">
        <v>10087</v>
      </c>
      <c r="B9335" s="1" t="s">
        <v>905</v>
      </c>
      <c r="C9335">
        <v>-0.249</v>
      </c>
      <c r="D9335">
        <v>7.7249999999999996</v>
      </c>
    </row>
    <row r="9336" spans="1:4" x14ac:dyDescent="0.25">
      <c r="A9336" s="1" t="s">
        <v>10088</v>
      </c>
      <c r="B9336" s="1" t="s">
        <v>905</v>
      </c>
      <c r="C9336">
        <v>-0.63</v>
      </c>
      <c r="D9336">
        <v>8.1720000000000006</v>
      </c>
    </row>
    <row r="9337" spans="1:4" x14ac:dyDescent="0.25">
      <c r="A9337" s="1" t="s">
        <v>10089</v>
      </c>
      <c r="B9337" s="1" t="s">
        <v>905</v>
      </c>
      <c r="C9337">
        <v>1.4930000000000001</v>
      </c>
      <c r="D9337">
        <v>8.0120000000000005</v>
      </c>
    </row>
    <row r="9338" spans="1:4" x14ac:dyDescent="0.25">
      <c r="A9338" s="1" t="s">
        <v>10090</v>
      </c>
      <c r="B9338" s="1" t="s">
        <v>905</v>
      </c>
      <c r="C9338">
        <v>-0.63</v>
      </c>
      <c r="D9338">
        <v>8.2690000000000001</v>
      </c>
    </row>
    <row r="9339" spans="1:4" x14ac:dyDescent="0.25">
      <c r="A9339" s="1" t="s">
        <v>10091</v>
      </c>
      <c r="B9339" s="1" t="s">
        <v>905</v>
      </c>
      <c r="C9339">
        <v>-0.249</v>
      </c>
      <c r="D9339">
        <v>7.8869999999999996</v>
      </c>
    </row>
    <row r="9340" spans="1:4" x14ac:dyDescent="0.25">
      <c r="A9340" s="1" t="s">
        <v>705</v>
      </c>
      <c r="B9340" s="1" t="s">
        <v>905</v>
      </c>
      <c r="C9340">
        <v>0.78500000000000003</v>
      </c>
      <c r="D9340">
        <v>7.6660000000000004</v>
      </c>
    </row>
    <row r="9341" spans="1:4" x14ac:dyDescent="0.25">
      <c r="A9341" s="1" t="s">
        <v>10092</v>
      </c>
      <c r="B9341" s="1" t="s">
        <v>905</v>
      </c>
      <c r="C9341">
        <v>0.56799999999999995</v>
      </c>
      <c r="D9341">
        <v>8.0690000000000008</v>
      </c>
    </row>
    <row r="9342" spans="1:4" x14ac:dyDescent="0.25">
      <c r="A9342" s="1" t="s">
        <v>10093</v>
      </c>
      <c r="B9342" s="1" t="s">
        <v>905</v>
      </c>
      <c r="C9342">
        <v>-0.249</v>
      </c>
      <c r="D9342">
        <v>8.766</v>
      </c>
    </row>
    <row r="9343" spans="1:4" x14ac:dyDescent="0.25">
      <c r="A9343" s="1" t="s">
        <v>10094</v>
      </c>
      <c r="B9343" s="1" t="s">
        <v>905</v>
      </c>
      <c r="C9343">
        <v>-8.5000000000000006E-2</v>
      </c>
      <c r="D9343">
        <v>8.3000000000000007</v>
      </c>
    </row>
    <row r="9344" spans="1:4" x14ac:dyDescent="0.25">
      <c r="A9344" s="1" t="s">
        <v>10095</v>
      </c>
      <c r="B9344" s="1" t="s">
        <v>904</v>
      </c>
      <c r="C9344">
        <v>0.187</v>
      </c>
      <c r="D9344">
        <v>7.35</v>
      </c>
    </row>
    <row r="9345" spans="1:4" x14ac:dyDescent="0.25">
      <c r="A9345" s="1" t="s">
        <v>10096</v>
      </c>
      <c r="B9345" s="1" t="s">
        <v>905</v>
      </c>
      <c r="C9345">
        <v>-0.95599999999999996</v>
      </c>
      <c r="D9345">
        <v>8.1349999999999998</v>
      </c>
    </row>
    <row r="9346" spans="1:4" x14ac:dyDescent="0.25">
      <c r="A9346" s="1" t="s">
        <v>10097</v>
      </c>
      <c r="B9346" s="1" t="s">
        <v>905</v>
      </c>
      <c r="C9346">
        <v>-8.5000000000000006E-2</v>
      </c>
      <c r="D9346">
        <v>7.67</v>
      </c>
    </row>
    <row r="9347" spans="1:4" x14ac:dyDescent="0.25">
      <c r="A9347" s="1" t="s">
        <v>10098</v>
      </c>
      <c r="B9347" s="1" t="s">
        <v>905</v>
      </c>
      <c r="C9347">
        <v>1.3839999999999999</v>
      </c>
      <c r="D9347">
        <v>8.2279999999999998</v>
      </c>
    </row>
    <row r="9348" spans="1:4" x14ac:dyDescent="0.25">
      <c r="A9348" s="1" t="s">
        <v>10099</v>
      </c>
      <c r="B9348" s="1" t="s">
        <v>905</v>
      </c>
      <c r="C9348">
        <v>0.24099999999999999</v>
      </c>
      <c r="D9348">
        <v>8.0809999999999995</v>
      </c>
    </row>
    <row r="9349" spans="1:4" x14ac:dyDescent="0.25">
      <c r="A9349" s="1" t="s">
        <v>10100</v>
      </c>
      <c r="B9349" s="1" t="s">
        <v>905</v>
      </c>
      <c r="C9349">
        <v>-1.0109999999999999</v>
      </c>
      <c r="D9349">
        <v>9.2859999999999996</v>
      </c>
    </row>
    <row r="9350" spans="1:4" x14ac:dyDescent="0.25">
      <c r="A9350" s="1" t="s">
        <v>10101</v>
      </c>
      <c r="B9350" s="1" t="s">
        <v>905</v>
      </c>
      <c r="C9350">
        <v>-1.1739999999999999</v>
      </c>
      <c r="D9350">
        <v>8.1920000000000002</v>
      </c>
    </row>
    <row r="9351" spans="1:4" x14ac:dyDescent="0.25">
      <c r="A9351" s="1" t="s">
        <v>10102</v>
      </c>
      <c r="B9351" s="1" t="s">
        <v>905</v>
      </c>
      <c r="C9351">
        <v>0.84</v>
      </c>
      <c r="D9351">
        <v>8.1440000000000001</v>
      </c>
    </row>
    <row r="9352" spans="1:4" x14ac:dyDescent="0.25">
      <c r="A9352" s="1" t="s">
        <v>10103</v>
      </c>
      <c r="B9352" s="1" t="s">
        <v>905</v>
      </c>
      <c r="C9352">
        <v>-1.5009999999999999</v>
      </c>
      <c r="D9352">
        <v>9.0289999999999999</v>
      </c>
    </row>
    <row r="9353" spans="1:4" x14ac:dyDescent="0.25">
      <c r="A9353" s="1" t="s">
        <v>10104</v>
      </c>
      <c r="B9353" s="1" t="s">
        <v>905</v>
      </c>
      <c r="C9353">
        <v>-0.249</v>
      </c>
      <c r="D9353">
        <v>8.2089999999999996</v>
      </c>
    </row>
    <row r="9354" spans="1:4" x14ac:dyDescent="0.25">
      <c r="A9354" s="1" t="s">
        <v>10105</v>
      </c>
      <c r="B9354" s="1" t="s">
        <v>905</v>
      </c>
      <c r="C9354">
        <v>-0.46700000000000003</v>
      </c>
      <c r="D9354">
        <v>8.7129999999999992</v>
      </c>
    </row>
    <row r="9355" spans="1:4" x14ac:dyDescent="0.25">
      <c r="A9355" s="1" t="s">
        <v>10106</v>
      </c>
      <c r="B9355" s="1" t="s">
        <v>905</v>
      </c>
      <c r="C9355">
        <v>-0.73899999999999999</v>
      </c>
      <c r="D9355">
        <v>9.1549999999999994</v>
      </c>
    </row>
    <row r="9356" spans="1:4" x14ac:dyDescent="0.25">
      <c r="A9356" s="1" t="s">
        <v>10107</v>
      </c>
      <c r="B9356" s="1" t="s">
        <v>905</v>
      </c>
      <c r="C9356">
        <v>-1.5009999999999999</v>
      </c>
      <c r="D9356">
        <v>10.96</v>
      </c>
    </row>
    <row r="9357" spans="1:4" x14ac:dyDescent="0.25">
      <c r="A9357" s="1" t="s">
        <v>10108</v>
      </c>
      <c r="B9357" s="1" t="s">
        <v>905</v>
      </c>
      <c r="C9357">
        <v>-0.79300000000000004</v>
      </c>
      <c r="D9357">
        <v>8.2219999999999995</v>
      </c>
    </row>
    <row r="9358" spans="1:4" x14ac:dyDescent="0.25">
      <c r="A9358" s="1" t="s">
        <v>10109</v>
      </c>
      <c r="B9358" s="1" t="s">
        <v>905</v>
      </c>
      <c r="C9358">
        <v>-1.5009999999999999</v>
      </c>
      <c r="D9358">
        <v>8.9290000000000003</v>
      </c>
    </row>
    <row r="9359" spans="1:4" x14ac:dyDescent="0.25">
      <c r="A9359" s="1" t="s">
        <v>10110</v>
      </c>
      <c r="B9359" s="1" t="s">
        <v>905</v>
      </c>
      <c r="C9359">
        <v>-1.5009999999999999</v>
      </c>
      <c r="D9359">
        <v>10.015000000000001</v>
      </c>
    </row>
    <row r="9360" spans="1:4" x14ac:dyDescent="0.25">
      <c r="A9360" s="1" t="s">
        <v>10111</v>
      </c>
      <c r="B9360" s="1" t="s">
        <v>905</v>
      </c>
      <c r="C9360">
        <v>1.548</v>
      </c>
      <c r="D9360">
        <v>7.5449999999999999</v>
      </c>
    </row>
    <row r="9361" spans="1:4" x14ac:dyDescent="0.25">
      <c r="A9361" s="1" t="s">
        <v>10112</v>
      </c>
      <c r="B9361" s="1" t="s">
        <v>905</v>
      </c>
      <c r="C9361">
        <v>1.82</v>
      </c>
      <c r="D9361">
        <v>8.2219999999999995</v>
      </c>
    </row>
    <row r="9362" spans="1:4" x14ac:dyDescent="0.25">
      <c r="A9362" s="1" t="s">
        <v>10113</v>
      </c>
      <c r="B9362" s="1" t="s">
        <v>905</v>
      </c>
      <c r="C9362">
        <v>1.0580000000000001</v>
      </c>
      <c r="D9362">
        <v>11.135</v>
      </c>
    </row>
    <row r="9363" spans="1:4" x14ac:dyDescent="0.25">
      <c r="A9363" s="1" t="s">
        <v>10114</v>
      </c>
      <c r="B9363" s="1" t="s">
        <v>905</v>
      </c>
      <c r="C9363">
        <v>-0.46700000000000003</v>
      </c>
      <c r="D9363">
        <v>10.398999999999999</v>
      </c>
    </row>
    <row r="9364" spans="1:4" x14ac:dyDescent="0.25">
      <c r="A9364" s="1" t="s">
        <v>10115</v>
      </c>
      <c r="B9364" s="1" t="s">
        <v>905</v>
      </c>
      <c r="C9364">
        <v>-0.41199999999999998</v>
      </c>
      <c r="D9364">
        <v>9.4179999999999993</v>
      </c>
    </row>
    <row r="9365" spans="1:4" x14ac:dyDescent="0.25">
      <c r="A9365" s="1" t="s">
        <v>10116</v>
      </c>
      <c r="B9365" s="1" t="s">
        <v>905</v>
      </c>
      <c r="C9365">
        <v>-0.19400000000000001</v>
      </c>
      <c r="D9365">
        <v>8.2929999999999993</v>
      </c>
    </row>
    <row r="9366" spans="1:4" x14ac:dyDescent="0.25">
      <c r="A9366" s="1" t="s">
        <v>10117</v>
      </c>
      <c r="B9366" s="1" t="s">
        <v>905</v>
      </c>
      <c r="C9366">
        <v>0.89400000000000002</v>
      </c>
      <c r="D9366">
        <v>7.2329999999999997</v>
      </c>
    </row>
    <row r="9367" spans="1:4" x14ac:dyDescent="0.25">
      <c r="A9367" s="1" t="s">
        <v>10118</v>
      </c>
      <c r="B9367" s="1" t="s">
        <v>905</v>
      </c>
      <c r="C9367">
        <v>1.7110000000000001</v>
      </c>
      <c r="D9367">
        <v>7.8289999999999997</v>
      </c>
    </row>
    <row r="9368" spans="1:4" x14ac:dyDescent="0.25">
      <c r="A9368" s="1" t="s">
        <v>10119</v>
      </c>
      <c r="B9368" s="1" t="s">
        <v>905</v>
      </c>
      <c r="C9368">
        <v>-1.1200000000000001</v>
      </c>
      <c r="D9368">
        <v>9.2189999999999994</v>
      </c>
    </row>
    <row r="9369" spans="1:4" x14ac:dyDescent="0.25">
      <c r="A9369" s="1" t="s">
        <v>10120</v>
      </c>
      <c r="B9369" s="1" t="s">
        <v>905</v>
      </c>
      <c r="C9369">
        <v>0.35</v>
      </c>
      <c r="D9369">
        <v>8.3130000000000006</v>
      </c>
    </row>
    <row r="9370" spans="1:4" x14ac:dyDescent="0.25">
      <c r="A9370" s="1" t="s">
        <v>10121</v>
      </c>
      <c r="B9370" s="1" t="s">
        <v>905</v>
      </c>
      <c r="C9370">
        <v>-0.52100000000000002</v>
      </c>
      <c r="D9370">
        <v>8.1620000000000008</v>
      </c>
    </row>
    <row r="9371" spans="1:4" x14ac:dyDescent="0.25">
      <c r="A9371" s="1" t="s">
        <v>10122</v>
      </c>
      <c r="B9371" s="1" t="s">
        <v>905</v>
      </c>
      <c r="C9371">
        <v>-1.5009999999999999</v>
      </c>
      <c r="D9371">
        <v>9.6679999999999993</v>
      </c>
    </row>
    <row r="9372" spans="1:4" x14ac:dyDescent="0.25">
      <c r="A9372" s="1" t="s">
        <v>10123</v>
      </c>
      <c r="B9372" s="1" t="s">
        <v>905</v>
      </c>
      <c r="C9372">
        <v>0.622</v>
      </c>
      <c r="D9372">
        <v>7.423</v>
      </c>
    </row>
    <row r="9373" spans="1:4" x14ac:dyDescent="0.25">
      <c r="A9373" s="1" t="s">
        <v>10124</v>
      </c>
      <c r="B9373" s="1" t="s">
        <v>905</v>
      </c>
      <c r="C9373">
        <v>0.187</v>
      </c>
      <c r="D9373">
        <v>9.2149999999999999</v>
      </c>
    </row>
    <row r="9374" spans="1:4" x14ac:dyDescent="0.25">
      <c r="A9374" s="1" t="s">
        <v>10125</v>
      </c>
      <c r="B9374" s="1" t="s">
        <v>905</v>
      </c>
      <c r="C9374">
        <v>-1.5009999999999999</v>
      </c>
      <c r="D9374">
        <v>9.44</v>
      </c>
    </row>
    <row r="9375" spans="1:4" x14ac:dyDescent="0.25">
      <c r="A9375" s="1" t="s">
        <v>10126</v>
      </c>
      <c r="B9375" s="1" t="s">
        <v>905</v>
      </c>
      <c r="C9375">
        <v>-1.0109999999999999</v>
      </c>
      <c r="D9375">
        <v>8.0239999999999991</v>
      </c>
    </row>
    <row r="9376" spans="1:4" x14ac:dyDescent="0.25">
      <c r="A9376" s="1" t="s">
        <v>10127</v>
      </c>
      <c r="B9376" s="1" t="s">
        <v>905</v>
      </c>
      <c r="C9376">
        <v>-1.446</v>
      </c>
      <c r="D9376">
        <v>9.5009999999999994</v>
      </c>
    </row>
    <row r="9377" spans="1:4" x14ac:dyDescent="0.25">
      <c r="A9377" s="1" t="s">
        <v>10128</v>
      </c>
      <c r="B9377" s="1" t="s">
        <v>905</v>
      </c>
      <c r="C9377">
        <v>-0.30299999999999999</v>
      </c>
      <c r="D9377">
        <v>10.423</v>
      </c>
    </row>
    <row r="9378" spans="1:4" x14ac:dyDescent="0.25">
      <c r="A9378" s="1" t="s">
        <v>10129</v>
      </c>
      <c r="B9378" s="1" t="s">
        <v>905</v>
      </c>
      <c r="C9378">
        <v>1.6559999999999999</v>
      </c>
      <c r="D9378">
        <v>8.4629999999999992</v>
      </c>
    </row>
    <row r="9379" spans="1:4" x14ac:dyDescent="0.25">
      <c r="A9379" s="1" t="s">
        <v>10130</v>
      </c>
      <c r="B9379" s="1" t="s">
        <v>905</v>
      </c>
      <c r="C9379">
        <v>-0.35799999999999998</v>
      </c>
      <c r="D9379">
        <v>9.9309999999999992</v>
      </c>
    </row>
    <row r="9380" spans="1:4" x14ac:dyDescent="0.25">
      <c r="A9380" s="1" t="s">
        <v>10131</v>
      </c>
      <c r="B9380" s="1" t="s">
        <v>905</v>
      </c>
      <c r="C9380">
        <v>-0.41199999999999998</v>
      </c>
      <c r="D9380">
        <v>9.1240000000000006</v>
      </c>
    </row>
    <row r="9381" spans="1:4" x14ac:dyDescent="0.25">
      <c r="A9381" s="1" t="s">
        <v>10132</v>
      </c>
      <c r="B9381" s="1" t="s">
        <v>904</v>
      </c>
      <c r="C9381">
        <v>1.2749999999999999</v>
      </c>
      <c r="D9381">
        <v>8.3179999999999996</v>
      </c>
    </row>
    <row r="9382" spans="1:4" x14ac:dyDescent="0.25">
      <c r="A9382" s="1" t="s">
        <v>10133</v>
      </c>
      <c r="B9382" s="1" t="s">
        <v>905</v>
      </c>
      <c r="C9382">
        <v>0.94899999999999995</v>
      </c>
      <c r="D9382">
        <v>7.6029999999999998</v>
      </c>
    </row>
    <row r="9383" spans="1:4" x14ac:dyDescent="0.25">
      <c r="A9383" s="1" t="s">
        <v>10134</v>
      </c>
      <c r="B9383" s="1" t="s">
        <v>905</v>
      </c>
      <c r="C9383">
        <v>2.0920000000000001</v>
      </c>
      <c r="D9383">
        <v>7.9950000000000001</v>
      </c>
    </row>
    <row r="9384" spans="1:4" x14ac:dyDescent="0.25">
      <c r="A9384" s="1" t="s">
        <v>10135</v>
      </c>
      <c r="B9384" s="1" t="s">
        <v>905</v>
      </c>
      <c r="C9384">
        <v>0.45900000000000002</v>
      </c>
      <c r="D9384">
        <v>7.82</v>
      </c>
    </row>
    <row r="9385" spans="1:4" x14ac:dyDescent="0.25">
      <c r="A9385" s="1" t="s">
        <v>10136</v>
      </c>
      <c r="B9385" s="1" t="s">
        <v>905</v>
      </c>
      <c r="C9385">
        <v>0.84</v>
      </c>
      <c r="D9385">
        <v>7.375</v>
      </c>
    </row>
    <row r="9386" spans="1:4" x14ac:dyDescent="0.25">
      <c r="A9386" s="1" t="s">
        <v>10137</v>
      </c>
      <c r="B9386" s="1" t="s">
        <v>905</v>
      </c>
      <c r="C9386">
        <v>-1.0109999999999999</v>
      </c>
      <c r="D9386">
        <v>8.5250000000000004</v>
      </c>
    </row>
    <row r="9387" spans="1:4" x14ac:dyDescent="0.25">
      <c r="A9387" s="1" t="s">
        <v>10138</v>
      </c>
      <c r="B9387" s="1" t="s">
        <v>905</v>
      </c>
      <c r="C9387">
        <v>0.29599999999999999</v>
      </c>
      <c r="D9387">
        <v>9.0220000000000002</v>
      </c>
    </row>
    <row r="9388" spans="1:4" x14ac:dyDescent="0.25">
      <c r="A9388" s="1" t="s">
        <v>773</v>
      </c>
      <c r="B9388" s="1" t="s">
        <v>905</v>
      </c>
      <c r="C9388">
        <v>0.94899999999999995</v>
      </c>
      <c r="D9388">
        <v>9.2550000000000008</v>
      </c>
    </row>
    <row r="9389" spans="1:4" x14ac:dyDescent="0.25">
      <c r="A9389" s="1" t="s">
        <v>10139</v>
      </c>
      <c r="B9389" s="1" t="s">
        <v>905</v>
      </c>
      <c r="C9389">
        <v>-0.73899999999999999</v>
      </c>
      <c r="D9389">
        <v>8.1910000000000007</v>
      </c>
    </row>
    <row r="9390" spans="1:4" x14ac:dyDescent="0.25">
      <c r="A9390" s="1" t="s">
        <v>10140</v>
      </c>
      <c r="B9390" s="1" t="s">
        <v>905</v>
      </c>
      <c r="C9390">
        <v>0.89400000000000002</v>
      </c>
      <c r="D9390">
        <v>8.5150000000000006</v>
      </c>
    </row>
    <row r="9391" spans="1:4" x14ac:dyDescent="0.25">
      <c r="A9391" s="1" t="s">
        <v>10141</v>
      </c>
      <c r="B9391" s="1" t="s">
        <v>905</v>
      </c>
      <c r="C9391">
        <v>-1.3919999999999999</v>
      </c>
      <c r="D9391">
        <v>10.273</v>
      </c>
    </row>
    <row r="9392" spans="1:4" x14ac:dyDescent="0.25">
      <c r="A9392" s="1" t="s">
        <v>10142</v>
      </c>
      <c r="B9392" s="1" t="s">
        <v>905</v>
      </c>
      <c r="C9392">
        <v>-1.5009999999999999</v>
      </c>
      <c r="D9392">
        <v>9.5120000000000005</v>
      </c>
    </row>
    <row r="9393" spans="1:4" x14ac:dyDescent="0.25">
      <c r="A9393" s="1" t="s">
        <v>10143</v>
      </c>
      <c r="B9393" s="1" t="s">
        <v>905</v>
      </c>
      <c r="C9393">
        <v>-1.5009999999999999</v>
      </c>
      <c r="D9393">
        <v>9.1340000000000003</v>
      </c>
    </row>
    <row r="9394" spans="1:4" x14ac:dyDescent="0.25">
      <c r="A9394" s="1" t="s">
        <v>10144</v>
      </c>
      <c r="B9394" s="1" t="s">
        <v>905</v>
      </c>
      <c r="C9394">
        <v>-0.90200000000000002</v>
      </c>
      <c r="D9394">
        <v>8.7829999999999995</v>
      </c>
    </row>
    <row r="9395" spans="1:4" x14ac:dyDescent="0.25">
      <c r="A9395" s="1" t="s">
        <v>10145</v>
      </c>
      <c r="B9395" s="1" t="s">
        <v>905</v>
      </c>
      <c r="C9395">
        <v>-1.5009999999999999</v>
      </c>
      <c r="D9395">
        <v>10.193</v>
      </c>
    </row>
    <row r="9396" spans="1:4" x14ac:dyDescent="0.25">
      <c r="A9396" s="1" t="s">
        <v>10146</v>
      </c>
      <c r="B9396" s="1" t="s">
        <v>905</v>
      </c>
      <c r="C9396">
        <v>0.40400000000000003</v>
      </c>
      <c r="D9396">
        <v>8.6590000000000007</v>
      </c>
    </row>
    <row r="9397" spans="1:4" x14ac:dyDescent="0.25">
      <c r="A9397" s="1" t="s">
        <v>10147</v>
      </c>
      <c r="B9397" s="1" t="s">
        <v>905</v>
      </c>
      <c r="C9397">
        <v>0.94899999999999995</v>
      </c>
      <c r="D9397">
        <v>7.8860000000000001</v>
      </c>
    </row>
    <row r="9398" spans="1:4" x14ac:dyDescent="0.25">
      <c r="A9398" s="1" t="s">
        <v>10148</v>
      </c>
      <c r="B9398" s="1" t="s">
        <v>905</v>
      </c>
      <c r="C9398">
        <v>-0.19400000000000001</v>
      </c>
      <c r="D9398">
        <v>8.2249999999999996</v>
      </c>
    </row>
    <row r="9399" spans="1:4" x14ac:dyDescent="0.25">
      <c r="A9399" s="1" t="s">
        <v>10149</v>
      </c>
      <c r="B9399" s="1" t="s">
        <v>905</v>
      </c>
      <c r="C9399">
        <v>-0.79300000000000004</v>
      </c>
      <c r="D9399">
        <v>8.734</v>
      </c>
    </row>
    <row r="9400" spans="1:4" x14ac:dyDescent="0.25">
      <c r="A9400" s="1" t="s">
        <v>10150</v>
      </c>
      <c r="B9400" s="1" t="s">
        <v>905</v>
      </c>
      <c r="C9400">
        <v>0.24099999999999999</v>
      </c>
      <c r="D9400">
        <v>7.8319999999999999</v>
      </c>
    </row>
    <row r="9401" spans="1:4" x14ac:dyDescent="0.25">
      <c r="A9401" s="1" t="s">
        <v>10151</v>
      </c>
      <c r="B9401" s="1" t="s">
        <v>905</v>
      </c>
      <c r="C9401">
        <v>-0.30299999999999999</v>
      </c>
      <c r="D9401">
        <v>8.2870000000000008</v>
      </c>
    </row>
    <row r="9402" spans="1:4" x14ac:dyDescent="0.25">
      <c r="A9402" s="1" t="s">
        <v>10152</v>
      </c>
      <c r="B9402" s="1" t="s">
        <v>905</v>
      </c>
      <c r="C9402">
        <v>0.67700000000000005</v>
      </c>
      <c r="D9402">
        <v>8.2460000000000004</v>
      </c>
    </row>
    <row r="9403" spans="1:4" x14ac:dyDescent="0.25">
      <c r="A9403" s="1" t="s">
        <v>10153</v>
      </c>
      <c r="B9403" s="1" t="s">
        <v>905</v>
      </c>
      <c r="C9403">
        <v>-3.1E-2</v>
      </c>
      <c r="D9403">
        <v>7.7510000000000003</v>
      </c>
    </row>
    <row r="9404" spans="1:4" x14ac:dyDescent="0.25">
      <c r="A9404" s="1" t="s">
        <v>10154</v>
      </c>
      <c r="B9404" s="1" t="s">
        <v>905</v>
      </c>
      <c r="C9404">
        <v>-1.1200000000000001</v>
      </c>
      <c r="D9404">
        <v>8.7289999999999992</v>
      </c>
    </row>
    <row r="9405" spans="1:4" x14ac:dyDescent="0.25">
      <c r="A9405" s="1" t="s">
        <v>10155</v>
      </c>
      <c r="B9405" s="1" t="s">
        <v>905</v>
      </c>
      <c r="C9405">
        <v>-1.2290000000000001</v>
      </c>
      <c r="D9405">
        <v>10.417999999999999</v>
      </c>
    </row>
    <row r="9406" spans="1:4" x14ac:dyDescent="0.25">
      <c r="A9406" s="1" t="s">
        <v>10156</v>
      </c>
      <c r="B9406" s="1" t="s">
        <v>905</v>
      </c>
      <c r="C9406">
        <v>7.8E-2</v>
      </c>
      <c r="D9406">
        <v>7.6890000000000001</v>
      </c>
    </row>
    <row r="9407" spans="1:4" x14ac:dyDescent="0.25">
      <c r="A9407" s="1" t="s">
        <v>10157</v>
      </c>
      <c r="B9407" s="1" t="s">
        <v>905</v>
      </c>
      <c r="C9407">
        <v>-0.68400000000000005</v>
      </c>
      <c r="D9407">
        <v>8.3190000000000008</v>
      </c>
    </row>
    <row r="9408" spans="1:4" x14ac:dyDescent="0.25">
      <c r="A9408" s="1" t="s">
        <v>10158</v>
      </c>
      <c r="B9408" s="1" t="s">
        <v>905</v>
      </c>
      <c r="C9408">
        <v>-0.14000000000000001</v>
      </c>
      <c r="D9408">
        <v>8.3089999999999993</v>
      </c>
    </row>
    <row r="9409" spans="1:4" x14ac:dyDescent="0.25">
      <c r="A9409" s="1" t="s">
        <v>10159</v>
      </c>
      <c r="B9409" s="1" t="s">
        <v>905</v>
      </c>
      <c r="C9409">
        <v>-0.79300000000000004</v>
      </c>
      <c r="D9409">
        <v>8.5350000000000001</v>
      </c>
    </row>
    <row r="9410" spans="1:4" x14ac:dyDescent="0.25">
      <c r="A9410" s="1" t="s">
        <v>10160</v>
      </c>
      <c r="B9410" s="1" t="s">
        <v>905</v>
      </c>
      <c r="C9410">
        <v>0.56799999999999995</v>
      </c>
      <c r="D9410">
        <v>8.3680000000000003</v>
      </c>
    </row>
    <row r="9411" spans="1:4" x14ac:dyDescent="0.25">
      <c r="A9411" s="1" t="s">
        <v>10161</v>
      </c>
      <c r="B9411" s="1" t="s">
        <v>905</v>
      </c>
      <c r="C9411">
        <v>0.29599999999999999</v>
      </c>
      <c r="D9411">
        <v>8.1620000000000008</v>
      </c>
    </row>
    <row r="9412" spans="1:4" x14ac:dyDescent="0.25">
      <c r="A9412" s="1" t="s">
        <v>10162</v>
      </c>
      <c r="B9412" s="1" t="s">
        <v>905</v>
      </c>
      <c r="C9412">
        <v>-0.30299999999999999</v>
      </c>
      <c r="D9412">
        <v>7.9340000000000002</v>
      </c>
    </row>
    <row r="9413" spans="1:4" x14ac:dyDescent="0.25">
      <c r="A9413" s="1" t="s">
        <v>10163</v>
      </c>
      <c r="B9413" s="1" t="s">
        <v>905</v>
      </c>
      <c r="C9413">
        <v>0.89400000000000002</v>
      </c>
      <c r="D9413">
        <v>8.0570000000000004</v>
      </c>
    </row>
    <row r="9414" spans="1:4" x14ac:dyDescent="0.25">
      <c r="A9414" s="1" t="s">
        <v>10164</v>
      </c>
      <c r="B9414" s="1" t="s">
        <v>905</v>
      </c>
      <c r="C9414">
        <v>-0.30299999999999999</v>
      </c>
      <c r="D9414">
        <v>8.5730000000000004</v>
      </c>
    </row>
    <row r="9415" spans="1:4" x14ac:dyDescent="0.25">
      <c r="A9415" s="1" t="s">
        <v>10165</v>
      </c>
      <c r="B9415" s="1" t="s">
        <v>905</v>
      </c>
      <c r="C9415">
        <v>-0.35799999999999998</v>
      </c>
      <c r="D9415">
        <v>7.931</v>
      </c>
    </row>
    <row r="9416" spans="1:4" x14ac:dyDescent="0.25">
      <c r="A9416" s="1" t="s">
        <v>10166</v>
      </c>
      <c r="B9416" s="1" t="s">
        <v>905</v>
      </c>
      <c r="C9416">
        <v>-0.35799999999999998</v>
      </c>
      <c r="D9416">
        <v>8.9179999999999993</v>
      </c>
    </row>
    <row r="9417" spans="1:4" x14ac:dyDescent="0.25">
      <c r="A9417" s="1" t="s">
        <v>10167</v>
      </c>
      <c r="B9417" s="1" t="s">
        <v>905</v>
      </c>
      <c r="C9417">
        <v>-0.73899999999999999</v>
      </c>
      <c r="D9417">
        <v>9.9580000000000002</v>
      </c>
    </row>
    <row r="9418" spans="1:4" x14ac:dyDescent="0.25">
      <c r="A9418" s="1" t="s">
        <v>10168</v>
      </c>
      <c r="B9418" s="1" t="s">
        <v>905</v>
      </c>
      <c r="C9418">
        <v>0.29599999999999999</v>
      </c>
      <c r="D9418">
        <v>12.092000000000001</v>
      </c>
    </row>
    <row r="9419" spans="1:4" x14ac:dyDescent="0.25">
      <c r="A9419" s="1" t="s">
        <v>10169</v>
      </c>
      <c r="B9419" s="1" t="s">
        <v>905</v>
      </c>
      <c r="C9419">
        <v>1.1120000000000001</v>
      </c>
      <c r="D9419">
        <v>8.2210000000000001</v>
      </c>
    </row>
    <row r="9420" spans="1:4" x14ac:dyDescent="0.25">
      <c r="A9420" s="1" t="s">
        <v>10170</v>
      </c>
      <c r="B9420" s="1" t="s">
        <v>905</v>
      </c>
      <c r="C9420">
        <v>-0.57499999999999996</v>
      </c>
      <c r="D9420">
        <v>8.2270000000000003</v>
      </c>
    </row>
    <row r="9421" spans="1:4" x14ac:dyDescent="0.25">
      <c r="A9421" s="1" t="s">
        <v>10171</v>
      </c>
      <c r="B9421" s="1" t="s">
        <v>904</v>
      </c>
      <c r="C9421">
        <v>1.0029999999999999</v>
      </c>
      <c r="D9421">
        <v>7.8630000000000004</v>
      </c>
    </row>
    <row r="9422" spans="1:4" x14ac:dyDescent="0.25">
      <c r="A9422" s="1" t="s">
        <v>10172</v>
      </c>
      <c r="B9422" s="1" t="s">
        <v>905</v>
      </c>
      <c r="C9422">
        <v>-0.57499999999999996</v>
      </c>
      <c r="D9422">
        <v>8.9499999999999993</v>
      </c>
    </row>
    <row r="9423" spans="1:4" x14ac:dyDescent="0.25">
      <c r="A9423" s="1" t="s">
        <v>10173</v>
      </c>
      <c r="B9423" s="1" t="s">
        <v>905</v>
      </c>
      <c r="C9423">
        <v>1.548</v>
      </c>
      <c r="D9423">
        <v>8.9610000000000003</v>
      </c>
    </row>
    <row r="9424" spans="1:4" x14ac:dyDescent="0.25">
      <c r="A9424" s="1" t="s">
        <v>10174</v>
      </c>
      <c r="B9424" s="1" t="s">
        <v>905</v>
      </c>
      <c r="C9424">
        <v>1.548</v>
      </c>
      <c r="D9424">
        <v>7.1849999999999996</v>
      </c>
    </row>
    <row r="9425" spans="1:4" x14ac:dyDescent="0.25">
      <c r="A9425" s="1" t="s">
        <v>10175</v>
      </c>
      <c r="B9425" s="1" t="s">
        <v>905</v>
      </c>
      <c r="C9425">
        <v>1.4930000000000001</v>
      </c>
      <c r="D9425">
        <v>7.7619999999999996</v>
      </c>
    </row>
    <row r="9426" spans="1:4" x14ac:dyDescent="0.25">
      <c r="A9426" s="1" t="s">
        <v>10176</v>
      </c>
      <c r="B9426" s="1" t="s">
        <v>905</v>
      </c>
      <c r="C9426">
        <v>1.2210000000000001</v>
      </c>
      <c r="D9426">
        <v>7.5620000000000003</v>
      </c>
    </row>
    <row r="9427" spans="1:4" x14ac:dyDescent="0.25">
      <c r="A9427" s="1" t="s">
        <v>10177</v>
      </c>
      <c r="B9427" s="1" t="s">
        <v>905</v>
      </c>
      <c r="C9427">
        <v>-1.5009999999999999</v>
      </c>
      <c r="D9427">
        <v>9.5690000000000008</v>
      </c>
    </row>
    <row r="9428" spans="1:4" x14ac:dyDescent="0.25">
      <c r="A9428" s="1" t="s">
        <v>10178</v>
      </c>
      <c r="B9428" s="1" t="s">
        <v>905</v>
      </c>
      <c r="C9428">
        <v>-1.2829999999999999</v>
      </c>
      <c r="D9428">
        <v>8.6170000000000009</v>
      </c>
    </row>
    <row r="9429" spans="1:4" x14ac:dyDescent="0.25">
      <c r="A9429" s="1" t="s">
        <v>10179</v>
      </c>
      <c r="B9429" s="1" t="s">
        <v>905</v>
      </c>
      <c r="C9429">
        <v>-0.90200000000000002</v>
      </c>
      <c r="D9429">
        <v>8.2810000000000006</v>
      </c>
    </row>
    <row r="9430" spans="1:4" x14ac:dyDescent="0.25">
      <c r="A9430" s="1" t="s">
        <v>10180</v>
      </c>
      <c r="B9430" s="1" t="s">
        <v>905</v>
      </c>
      <c r="C9430">
        <v>2.2010000000000001</v>
      </c>
      <c r="D9430">
        <v>7.758</v>
      </c>
    </row>
    <row r="9431" spans="1:4" x14ac:dyDescent="0.25">
      <c r="A9431" s="1" t="s">
        <v>10181</v>
      </c>
      <c r="B9431" s="1" t="s">
        <v>905</v>
      </c>
      <c r="C9431">
        <v>2.3E-2</v>
      </c>
      <c r="D9431">
        <v>9.6080000000000005</v>
      </c>
    </row>
    <row r="9432" spans="1:4" x14ac:dyDescent="0.25">
      <c r="A9432" s="1" t="s">
        <v>10182</v>
      </c>
      <c r="B9432" s="1" t="s">
        <v>905</v>
      </c>
      <c r="C9432">
        <v>0.35</v>
      </c>
      <c r="D9432">
        <v>7.4820000000000002</v>
      </c>
    </row>
    <row r="9433" spans="1:4" x14ac:dyDescent="0.25">
      <c r="A9433" s="1" t="s">
        <v>10183</v>
      </c>
      <c r="B9433" s="1" t="s">
        <v>904</v>
      </c>
      <c r="C9433">
        <v>1.1120000000000001</v>
      </c>
      <c r="D9433">
        <v>7.6459999999999999</v>
      </c>
    </row>
    <row r="9434" spans="1:4" x14ac:dyDescent="0.25">
      <c r="A9434" s="1" t="s">
        <v>10184</v>
      </c>
      <c r="B9434" s="1" t="s">
        <v>905</v>
      </c>
      <c r="C9434">
        <v>-1.446</v>
      </c>
      <c r="D9434">
        <v>8.5749999999999993</v>
      </c>
    </row>
    <row r="9435" spans="1:4" x14ac:dyDescent="0.25">
      <c r="A9435" s="1" t="s">
        <v>10185</v>
      </c>
      <c r="B9435" s="1" t="s">
        <v>905</v>
      </c>
      <c r="C9435">
        <v>0.24099999999999999</v>
      </c>
      <c r="D9435">
        <v>8.4930000000000003</v>
      </c>
    </row>
    <row r="9436" spans="1:4" x14ac:dyDescent="0.25">
      <c r="A9436" s="1" t="s">
        <v>10186</v>
      </c>
      <c r="B9436" s="1" t="s">
        <v>905</v>
      </c>
      <c r="C9436">
        <v>-0.73899999999999999</v>
      </c>
      <c r="D9436">
        <v>8.0079999999999991</v>
      </c>
    </row>
    <row r="9437" spans="1:4" x14ac:dyDescent="0.25">
      <c r="A9437" s="1" t="s">
        <v>10187</v>
      </c>
      <c r="B9437" s="1" t="s">
        <v>905</v>
      </c>
      <c r="C9437">
        <v>-8.5000000000000006E-2</v>
      </c>
      <c r="D9437">
        <v>8.8620000000000001</v>
      </c>
    </row>
    <row r="9438" spans="1:4" x14ac:dyDescent="0.25">
      <c r="A9438" s="1" t="s">
        <v>10188</v>
      </c>
      <c r="B9438" s="1" t="s">
        <v>905</v>
      </c>
      <c r="C9438">
        <v>0.45900000000000002</v>
      </c>
      <c r="D9438">
        <v>8.2479999999999993</v>
      </c>
    </row>
    <row r="9439" spans="1:4" x14ac:dyDescent="0.25">
      <c r="A9439" s="1" t="s">
        <v>10189</v>
      </c>
      <c r="B9439" s="1" t="s">
        <v>905</v>
      </c>
      <c r="C9439">
        <v>-0.35799999999999998</v>
      </c>
      <c r="D9439">
        <v>9.0630000000000006</v>
      </c>
    </row>
    <row r="9440" spans="1:4" x14ac:dyDescent="0.25">
      <c r="A9440" s="1" t="s">
        <v>10190</v>
      </c>
      <c r="B9440" s="1" t="s">
        <v>905</v>
      </c>
      <c r="C9440">
        <v>-0.30299999999999999</v>
      </c>
      <c r="D9440">
        <v>8.0129999999999999</v>
      </c>
    </row>
    <row r="9441" spans="1:4" x14ac:dyDescent="0.25">
      <c r="A9441" s="1" t="s">
        <v>10191</v>
      </c>
      <c r="B9441" s="1" t="s">
        <v>905</v>
      </c>
      <c r="C9441">
        <v>0.84</v>
      </c>
      <c r="D9441">
        <v>8.2889999999999997</v>
      </c>
    </row>
    <row r="9442" spans="1:4" x14ac:dyDescent="0.25">
      <c r="A9442" s="1" t="s">
        <v>10192</v>
      </c>
      <c r="B9442" s="1" t="s">
        <v>905</v>
      </c>
      <c r="C9442">
        <v>1.82</v>
      </c>
      <c r="D9442">
        <v>8.27</v>
      </c>
    </row>
    <row r="9443" spans="1:4" x14ac:dyDescent="0.25">
      <c r="A9443" s="1" t="s">
        <v>10193</v>
      </c>
      <c r="B9443" s="1" t="s">
        <v>905</v>
      </c>
      <c r="C9443">
        <v>0.40400000000000003</v>
      </c>
      <c r="D9443">
        <v>8.4550000000000001</v>
      </c>
    </row>
    <row r="9444" spans="1:4" x14ac:dyDescent="0.25">
      <c r="A9444" s="1" t="s">
        <v>10194</v>
      </c>
      <c r="B9444" s="1" t="s">
        <v>905</v>
      </c>
      <c r="C9444">
        <v>2.3E-2</v>
      </c>
      <c r="D9444">
        <v>9.0850000000000009</v>
      </c>
    </row>
    <row r="9445" spans="1:4" x14ac:dyDescent="0.25">
      <c r="A9445" s="1" t="s">
        <v>10195</v>
      </c>
      <c r="B9445" s="1" t="s">
        <v>905</v>
      </c>
      <c r="C9445">
        <v>-0.52100000000000002</v>
      </c>
      <c r="D9445">
        <v>8.1660000000000004</v>
      </c>
    </row>
    <row r="9446" spans="1:4" x14ac:dyDescent="0.25">
      <c r="A9446" s="1" t="s">
        <v>10196</v>
      </c>
      <c r="B9446" s="1" t="s">
        <v>905</v>
      </c>
      <c r="C9446">
        <v>0.73099999999999998</v>
      </c>
      <c r="D9446">
        <v>7.6109999999999998</v>
      </c>
    </row>
    <row r="9447" spans="1:4" x14ac:dyDescent="0.25">
      <c r="A9447" s="1" t="s">
        <v>10197</v>
      </c>
      <c r="B9447" s="1" t="s">
        <v>905</v>
      </c>
      <c r="C9447">
        <v>0.51300000000000001</v>
      </c>
      <c r="D9447">
        <v>8.5969999999999995</v>
      </c>
    </row>
    <row r="9448" spans="1:4" x14ac:dyDescent="0.25">
      <c r="A9448" s="1" t="s">
        <v>10198</v>
      </c>
      <c r="B9448" s="1" t="s">
        <v>905</v>
      </c>
      <c r="C9448">
        <v>-1.2829999999999999</v>
      </c>
      <c r="D9448">
        <v>9.2420000000000009</v>
      </c>
    </row>
    <row r="9449" spans="1:4" x14ac:dyDescent="0.25">
      <c r="A9449" s="1" t="s">
        <v>10199</v>
      </c>
      <c r="B9449" s="1" t="s">
        <v>905</v>
      </c>
      <c r="C9449">
        <v>0.45900000000000002</v>
      </c>
      <c r="D9449">
        <v>7.9020000000000001</v>
      </c>
    </row>
    <row r="9450" spans="1:4" x14ac:dyDescent="0.25">
      <c r="A9450" s="1" t="s">
        <v>10200</v>
      </c>
      <c r="B9450" s="1" t="s">
        <v>905</v>
      </c>
      <c r="C9450">
        <v>-3.1E-2</v>
      </c>
      <c r="D9450">
        <v>8.2449999999999992</v>
      </c>
    </row>
    <row r="9451" spans="1:4" x14ac:dyDescent="0.25">
      <c r="A9451" s="1" t="s">
        <v>10201</v>
      </c>
      <c r="B9451" s="1" t="s">
        <v>905</v>
      </c>
      <c r="C9451">
        <v>2.3639999999999999</v>
      </c>
      <c r="D9451">
        <v>8.19</v>
      </c>
    </row>
    <row r="9452" spans="1:4" x14ac:dyDescent="0.25">
      <c r="A9452" s="1" t="s">
        <v>10202</v>
      </c>
      <c r="B9452" s="1" t="s">
        <v>904</v>
      </c>
      <c r="C9452">
        <v>1.1120000000000001</v>
      </c>
      <c r="D9452">
        <v>7.74</v>
      </c>
    </row>
    <row r="9453" spans="1:4" x14ac:dyDescent="0.25">
      <c r="A9453" s="1" t="s">
        <v>10203</v>
      </c>
      <c r="B9453" s="1" t="s">
        <v>905</v>
      </c>
      <c r="C9453">
        <v>7.8E-2</v>
      </c>
      <c r="D9453">
        <v>8.2669999999999995</v>
      </c>
    </row>
    <row r="9454" spans="1:4" x14ac:dyDescent="0.25">
      <c r="A9454" s="1" t="s">
        <v>10204</v>
      </c>
      <c r="B9454" s="1" t="s">
        <v>905</v>
      </c>
      <c r="C9454">
        <v>-0.84799999999999998</v>
      </c>
      <c r="D9454">
        <v>8.5410000000000004</v>
      </c>
    </row>
    <row r="9455" spans="1:4" x14ac:dyDescent="0.25">
      <c r="A9455" s="1" t="s">
        <v>10205</v>
      </c>
      <c r="B9455" s="1" t="s">
        <v>905</v>
      </c>
      <c r="C9455">
        <v>-1.1200000000000001</v>
      </c>
      <c r="D9455">
        <v>8.2539999999999996</v>
      </c>
    </row>
    <row r="9456" spans="1:4" x14ac:dyDescent="0.25">
      <c r="A9456" s="1" t="s">
        <v>10206</v>
      </c>
      <c r="B9456" s="1" t="s">
        <v>905</v>
      </c>
      <c r="C9456">
        <v>1.7649999999999999</v>
      </c>
      <c r="D9456">
        <v>10.189</v>
      </c>
    </row>
    <row r="9457" spans="1:4" x14ac:dyDescent="0.25">
      <c r="A9457" s="1" t="s">
        <v>10207</v>
      </c>
      <c r="B9457" s="1" t="s">
        <v>905</v>
      </c>
      <c r="C9457">
        <v>0.29599999999999999</v>
      </c>
      <c r="D9457">
        <v>7.97</v>
      </c>
    </row>
    <row r="9458" spans="1:4" x14ac:dyDescent="0.25">
      <c r="A9458" s="1" t="s">
        <v>10208</v>
      </c>
      <c r="B9458" s="1" t="s">
        <v>905</v>
      </c>
      <c r="C9458">
        <v>-0.68400000000000005</v>
      </c>
      <c r="D9458">
        <v>8.0280000000000005</v>
      </c>
    </row>
    <row r="9459" spans="1:4" x14ac:dyDescent="0.25">
      <c r="A9459" s="1" t="s">
        <v>10209</v>
      </c>
      <c r="B9459" s="1" t="s">
        <v>905</v>
      </c>
      <c r="C9459">
        <v>-3.1E-2</v>
      </c>
      <c r="D9459">
        <v>11.118</v>
      </c>
    </row>
    <row r="9460" spans="1:4" x14ac:dyDescent="0.25">
      <c r="A9460" s="1" t="s">
        <v>10210</v>
      </c>
      <c r="B9460" s="1" t="s">
        <v>905</v>
      </c>
      <c r="C9460">
        <v>1.0029999999999999</v>
      </c>
      <c r="D9460">
        <v>7.8760000000000003</v>
      </c>
    </row>
    <row r="9461" spans="1:4" x14ac:dyDescent="0.25">
      <c r="A9461" s="1" t="s">
        <v>10211</v>
      </c>
      <c r="B9461" s="1" t="s">
        <v>905</v>
      </c>
      <c r="C9461">
        <v>-0.63</v>
      </c>
      <c r="D9461">
        <v>9.2460000000000004</v>
      </c>
    </row>
    <row r="9462" spans="1:4" x14ac:dyDescent="0.25">
      <c r="A9462" s="1" t="s">
        <v>10212</v>
      </c>
      <c r="B9462" s="1" t="s">
        <v>905</v>
      </c>
      <c r="C9462">
        <v>-0.63</v>
      </c>
      <c r="D9462">
        <v>9.8049999999999997</v>
      </c>
    </row>
    <row r="9463" spans="1:4" x14ac:dyDescent="0.25">
      <c r="A9463" s="1" t="s">
        <v>10213</v>
      </c>
      <c r="B9463" s="1" t="s">
        <v>905</v>
      </c>
      <c r="C9463">
        <v>1.3839999999999999</v>
      </c>
      <c r="D9463">
        <v>7.9329999999999998</v>
      </c>
    </row>
    <row r="9464" spans="1:4" x14ac:dyDescent="0.25">
      <c r="A9464" s="1" t="s">
        <v>10214</v>
      </c>
      <c r="B9464" s="1" t="s">
        <v>905</v>
      </c>
      <c r="C9464">
        <v>0.29599999999999999</v>
      </c>
      <c r="D9464">
        <v>8.1739999999999995</v>
      </c>
    </row>
    <row r="9465" spans="1:4" x14ac:dyDescent="0.25">
      <c r="A9465" s="1" t="s">
        <v>10215</v>
      </c>
      <c r="B9465" s="1" t="s">
        <v>905</v>
      </c>
      <c r="C9465">
        <v>0.51300000000000001</v>
      </c>
      <c r="D9465">
        <v>7.8170000000000002</v>
      </c>
    </row>
    <row r="9466" spans="1:4" x14ac:dyDescent="0.25">
      <c r="A9466" s="1" t="s">
        <v>10216</v>
      </c>
      <c r="B9466" s="1" t="s">
        <v>905</v>
      </c>
      <c r="C9466">
        <v>0.84</v>
      </c>
      <c r="D9466">
        <v>7.2050000000000001</v>
      </c>
    </row>
    <row r="9467" spans="1:4" x14ac:dyDescent="0.25">
      <c r="A9467" s="1" t="s">
        <v>10217</v>
      </c>
      <c r="B9467" s="1" t="s">
        <v>905</v>
      </c>
      <c r="C9467">
        <v>2.3E-2</v>
      </c>
      <c r="D9467">
        <v>8.4749999999999996</v>
      </c>
    </row>
    <row r="9468" spans="1:4" x14ac:dyDescent="0.25">
      <c r="A9468" s="1" t="s">
        <v>10218</v>
      </c>
      <c r="B9468" s="1" t="s">
        <v>905</v>
      </c>
      <c r="C9468">
        <v>-1.2290000000000001</v>
      </c>
      <c r="D9468">
        <v>7.9219999999999997</v>
      </c>
    </row>
    <row r="9469" spans="1:4" x14ac:dyDescent="0.25">
      <c r="A9469" s="1" t="s">
        <v>10219</v>
      </c>
      <c r="B9469" s="1" t="s">
        <v>905</v>
      </c>
      <c r="C9469">
        <v>-1.1200000000000001</v>
      </c>
      <c r="D9469">
        <v>9.02</v>
      </c>
    </row>
    <row r="9470" spans="1:4" x14ac:dyDescent="0.25">
      <c r="A9470" s="1" t="s">
        <v>10220</v>
      </c>
      <c r="B9470" s="1" t="s">
        <v>905</v>
      </c>
      <c r="C9470">
        <v>-1.1739999999999999</v>
      </c>
      <c r="D9470">
        <v>8.3309999999999995</v>
      </c>
    </row>
    <row r="9471" spans="1:4" x14ac:dyDescent="0.25">
      <c r="A9471" s="1" t="s">
        <v>10221</v>
      </c>
      <c r="B9471" s="1" t="s">
        <v>905</v>
      </c>
      <c r="C9471">
        <v>-1.2829999999999999</v>
      </c>
      <c r="D9471">
        <v>8.7789999999999999</v>
      </c>
    </row>
    <row r="9472" spans="1:4" x14ac:dyDescent="0.25">
      <c r="A9472" s="1" t="s">
        <v>10222</v>
      </c>
      <c r="B9472" s="1" t="s">
        <v>905</v>
      </c>
      <c r="C9472">
        <v>-0.19400000000000001</v>
      </c>
      <c r="D9472">
        <v>9.6379999999999999</v>
      </c>
    </row>
    <row r="9473" spans="1:4" x14ac:dyDescent="0.25">
      <c r="A9473" s="1" t="s">
        <v>10223</v>
      </c>
      <c r="B9473" s="1" t="s">
        <v>905</v>
      </c>
      <c r="C9473">
        <v>-0.68400000000000005</v>
      </c>
      <c r="D9473">
        <v>8.3339999999999996</v>
      </c>
    </row>
    <row r="9474" spans="1:4" x14ac:dyDescent="0.25">
      <c r="A9474" s="1" t="s">
        <v>10224</v>
      </c>
      <c r="B9474" s="1" t="s">
        <v>905</v>
      </c>
      <c r="C9474">
        <v>1.7649999999999999</v>
      </c>
      <c r="D9474">
        <v>7.7480000000000002</v>
      </c>
    </row>
    <row r="9475" spans="1:4" x14ac:dyDescent="0.25">
      <c r="A9475" s="1" t="s">
        <v>10225</v>
      </c>
      <c r="B9475" s="1" t="s">
        <v>905</v>
      </c>
      <c r="C9475">
        <v>-1.1739999999999999</v>
      </c>
      <c r="D9475">
        <v>9.9339999999999993</v>
      </c>
    </row>
    <row r="9476" spans="1:4" x14ac:dyDescent="0.25">
      <c r="A9476" s="1" t="s">
        <v>10226</v>
      </c>
      <c r="B9476" s="1" t="s">
        <v>905</v>
      </c>
      <c r="C9476">
        <v>-0.46700000000000003</v>
      </c>
      <c r="D9476">
        <v>8.3770000000000007</v>
      </c>
    </row>
    <row r="9477" spans="1:4" x14ac:dyDescent="0.25">
      <c r="A9477" s="1" t="s">
        <v>10227</v>
      </c>
      <c r="B9477" s="1" t="s">
        <v>904</v>
      </c>
      <c r="C9477">
        <v>1.33</v>
      </c>
      <c r="D9477">
        <v>7.7530000000000001</v>
      </c>
    </row>
    <row r="9478" spans="1:4" x14ac:dyDescent="0.25">
      <c r="A9478" s="1" t="s">
        <v>10228</v>
      </c>
      <c r="B9478" s="1" t="s">
        <v>905</v>
      </c>
      <c r="C9478">
        <v>-1.5009999999999999</v>
      </c>
      <c r="D9478">
        <v>8.8049999999999997</v>
      </c>
    </row>
    <row r="9479" spans="1:4" x14ac:dyDescent="0.25">
      <c r="A9479" s="1" t="s">
        <v>10229</v>
      </c>
      <c r="B9479" s="1" t="s">
        <v>904</v>
      </c>
      <c r="C9479">
        <v>1.6020000000000001</v>
      </c>
      <c r="D9479">
        <v>7.4649999999999999</v>
      </c>
    </row>
    <row r="9480" spans="1:4" x14ac:dyDescent="0.25">
      <c r="A9480" s="1" t="s">
        <v>10230</v>
      </c>
      <c r="B9480" s="1" t="s">
        <v>905</v>
      </c>
      <c r="C9480">
        <v>0.24099999999999999</v>
      </c>
      <c r="D9480">
        <v>9.1959999999999997</v>
      </c>
    </row>
    <row r="9481" spans="1:4" x14ac:dyDescent="0.25">
      <c r="A9481" s="1" t="s">
        <v>10231</v>
      </c>
      <c r="B9481" s="1" t="s">
        <v>905</v>
      </c>
      <c r="C9481">
        <v>-1.5009999999999999</v>
      </c>
      <c r="D9481">
        <v>10.523999999999999</v>
      </c>
    </row>
    <row r="9482" spans="1:4" x14ac:dyDescent="0.25">
      <c r="A9482" s="1" t="s">
        <v>10232</v>
      </c>
      <c r="B9482" s="1" t="s">
        <v>905</v>
      </c>
      <c r="C9482">
        <v>0.622</v>
      </c>
      <c r="D9482">
        <v>7.61</v>
      </c>
    </row>
    <row r="9483" spans="1:4" x14ac:dyDescent="0.25">
      <c r="A9483" s="1" t="s">
        <v>10233</v>
      </c>
      <c r="B9483" s="1" t="s">
        <v>905</v>
      </c>
      <c r="C9483">
        <v>0.51300000000000001</v>
      </c>
      <c r="D9483">
        <v>7.7720000000000002</v>
      </c>
    </row>
    <row r="9484" spans="1:4" x14ac:dyDescent="0.25">
      <c r="A9484" s="1" t="s">
        <v>10234</v>
      </c>
      <c r="B9484" s="1" t="s">
        <v>905</v>
      </c>
      <c r="C9484">
        <v>-0.90200000000000002</v>
      </c>
      <c r="D9484">
        <v>8.6379999999999999</v>
      </c>
    </row>
    <row r="9485" spans="1:4" x14ac:dyDescent="0.25">
      <c r="A9485" s="1" t="s">
        <v>10235</v>
      </c>
      <c r="B9485" s="1" t="s">
        <v>904</v>
      </c>
      <c r="C9485">
        <v>0.40400000000000003</v>
      </c>
      <c r="D9485">
        <v>7.6289999999999996</v>
      </c>
    </row>
    <row r="9486" spans="1:4" x14ac:dyDescent="0.25">
      <c r="A9486" s="1" t="s">
        <v>10236</v>
      </c>
      <c r="B9486" s="1" t="s">
        <v>905</v>
      </c>
      <c r="C9486">
        <v>-1.2290000000000001</v>
      </c>
      <c r="D9486">
        <v>8.9239999999999995</v>
      </c>
    </row>
    <row r="9487" spans="1:4" x14ac:dyDescent="0.25">
      <c r="A9487" s="1" t="s">
        <v>10237</v>
      </c>
      <c r="B9487" s="1" t="s">
        <v>904</v>
      </c>
      <c r="C9487">
        <v>0.78500000000000003</v>
      </c>
      <c r="D9487">
        <v>7.61</v>
      </c>
    </row>
    <row r="9488" spans="1:4" x14ac:dyDescent="0.25">
      <c r="A9488" s="1" t="s">
        <v>10238</v>
      </c>
      <c r="B9488" s="1" t="s">
        <v>905</v>
      </c>
      <c r="C9488">
        <v>0.29599999999999999</v>
      </c>
      <c r="D9488">
        <v>8.2690000000000001</v>
      </c>
    </row>
    <row r="9489" spans="1:4" x14ac:dyDescent="0.25">
      <c r="A9489" s="1" t="s">
        <v>10239</v>
      </c>
      <c r="B9489" s="1" t="s">
        <v>905</v>
      </c>
      <c r="C9489">
        <v>-0.19400000000000001</v>
      </c>
      <c r="D9489">
        <v>7.5590000000000002</v>
      </c>
    </row>
    <row r="9490" spans="1:4" x14ac:dyDescent="0.25">
      <c r="A9490" s="1" t="s">
        <v>10240</v>
      </c>
      <c r="B9490" s="1" t="s">
        <v>905</v>
      </c>
      <c r="C9490">
        <v>-1.5009999999999999</v>
      </c>
      <c r="D9490">
        <v>8.4749999999999996</v>
      </c>
    </row>
    <row r="9491" spans="1:4" x14ac:dyDescent="0.25">
      <c r="A9491" s="1" t="s">
        <v>10241</v>
      </c>
      <c r="B9491" s="1" t="s">
        <v>905</v>
      </c>
      <c r="C9491">
        <v>0.51300000000000001</v>
      </c>
      <c r="D9491">
        <v>7.6379999999999999</v>
      </c>
    </row>
    <row r="9492" spans="1:4" x14ac:dyDescent="0.25">
      <c r="A9492" s="1" t="s">
        <v>10242</v>
      </c>
      <c r="B9492" s="1" t="s">
        <v>905</v>
      </c>
      <c r="C9492">
        <v>0.78500000000000003</v>
      </c>
      <c r="D9492">
        <v>8.0649999999999995</v>
      </c>
    </row>
    <row r="9493" spans="1:4" x14ac:dyDescent="0.25">
      <c r="A9493" s="1" t="s">
        <v>10243</v>
      </c>
      <c r="B9493" s="1" t="s">
        <v>905</v>
      </c>
      <c r="C9493">
        <v>-1.0109999999999999</v>
      </c>
      <c r="D9493">
        <v>8.8420000000000005</v>
      </c>
    </row>
    <row r="9494" spans="1:4" x14ac:dyDescent="0.25">
      <c r="A9494" s="1" t="s">
        <v>10244</v>
      </c>
      <c r="B9494" s="1" t="s">
        <v>905</v>
      </c>
      <c r="C9494">
        <v>-1.3919999999999999</v>
      </c>
      <c r="D9494">
        <v>8.9629999999999992</v>
      </c>
    </row>
    <row r="9495" spans="1:4" x14ac:dyDescent="0.25">
      <c r="A9495" s="1" t="s">
        <v>10245</v>
      </c>
      <c r="B9495" s="1" t="s">
        <v>905</v>
      </c>
      <c r="C9495">
        <v>0.13200000000000001</v>
      </c>
      <c r="D9495">
        <v>8.1969999999999992</v>
      </c>
    </row>
    <row r="9496" spans="1:4" x14ac:dyDescent="0.25">
      <c r="A9496" s="1" t="s">
        <v>10246</v>
      </c>
      <c r="B9496" s="1" t="s">
        <v>905</v>
      </c>
      <c r="C9496">
        <v>0.84</v>
      </c>
      <c r="D9496">
        <v>7.8250000000000002</v>
      </c>
    </row>
    <row r="9497" spans="1:4" x14ac:dyDescent="0.25">
      <c r="A9497" s="1" t="s">
        <v>10247</v>
      </c>
      <c r="B9497" s="1" t="s">
        <v>905</v>
      </c>
      <c r="C9497">
        <v>0.622</v>
      </c>
      <c r="D9497">
        <v>8.0649999999999995</v>
      </c>
    </row>
    <row r="9498" spans="1:4" x14ac:dyDescent="0.25">
      <c r="A9498" s="1" t="s">
        <v>10248</v>
      </c>
      <c r="B9498" s="1" t="s">
        <v>905</v>
      </c>
      <c r="C9498">
        <v>1.0029999999999999</v>
      </c>
      <c r="D9498">
        <v>8.5289999999999999</v>
      </c>
    </row>
    <row r="9499" spans="1:4" x14ac:dyDescent="0.25">
      <c r="A9499" s="1" t="s">
        <v>10249</v>
      </c>
      <c r="B9499" s="1" t="s">
        <v>905</v>
      </c>
      <c r="C9499">
        <v>-1.0649999999999999</v>
      </c>
      <c r="D9499">
        <v>9.5649999999999995</v>
      </c>
    </row>
    <row r="9500" spans="1:4" x14ac:dyDescent="0.25">
      <c r="A9500" s="1" t="s">
        <v>10250</v>
      </c>
      <c r="B9500" s="1" t="s">
        <v>905</v>
      </c>
      <c r="C9500">
        <v>-1.0109999999999999</v>
      </c>
      <c r="D9500">
        <v>9.8629999999999995</v>
      </c>
    </row>
    <row r="9501" spans="1:4" x14ac:dyDescent="0.25">
      <c r="A9501" s="1" t="s">
        <v>10251</v>
      </c>
      <c r="B9501" s="1" t="s">
        <v>905</v>
      </c>
      <c r="C9501">
        <v>2.3E-2</v>
      </c>
      <c r="D9501">
        <v>8.3559999999999999</v>
      </c>
    </row>
    <row r="9502" spans="1:4" x14ac:dyDescent="0.25">
      <c r="A9502" s="1" t="s">
        <v>10252</v>
      </c>
      <c r="B9502" s="1" t="s">
        <v>905</v>
      </c>
      <c r="C9502">
        <v>0.73099999999999998</v>
      </c>
      <c r="D9502">
        <v>8.375</v>
      </c>
    </row>
    <row r="9503" spans="1:4" x14ac:dyDescent="0.25">
      <c r="A9503" s="1" t="s">
        <v>10253</v>
      </c>
      <c r="B9503" s="1" t="s">
        <v>905</v>
      </c>
      <c r="C9503">
        <v>-3.1E-2</v>
      </c>
      <c r="D9503">
        <v>8.0229999999999997</v>
      </c>
    </row>
    <row r="9504" spans="1:4" x14ac:dyDescent="0.25">
      <c r="A9504" s="1" t="s">
        <v>10254</v>
      </c>
      <c r="B9504" s="1" t="s">
        <v>905</v>
      </c>
      <c r="C9504">
        <v>-1.446</v>
      </c>
      <c r="D9504">
        <v>11.343999999999999</v>
      </c>
    </row>
    <row r="9505" spans="1:4" x14ac:dyDescent="0.25">
      <c r="A9505" s="1" t="s">
        <v>10255</v>
      </c>
      <c r="B9505" s="1" t="s">
        <v>905</v>
      </c>
      <c r="C9505">
        <v>-0.68400000000000005</v>
      </c>
      <c r="D9505">
        <v>8.4350000000000005</v>
      </c>
    </row>
    <row r="9506" spans="1:4" x14ac:dyDescent="0.25">
      <c r="A9506" s="1" t="s">
        <v>10256</v>
      </c>
      <c r="B9506" s="1" t="s">
        <v>905</v>
      </c>
      <c r="C9506">
        <v>0.45900000000000002</v>
      </c>
      <c r="D9506">
        <v>8.7370000000000001</v>
      </c>
    </row>
    <row r="9507" spans="1:4" x14ac:dyDescent="0.25">
      <c r="A9507" s="1" t="s">
        <v>10257</v>
      </c>
      <c r="B9507" s="1" t="s">
        <v>905</v>
      </c>
      <c r="C9507">
        <v>-1.0109999999999999</v>
      </c>
      <c r="D9507">
        <v>8.0969999999999995</v>
      </c>
    </row>
    <row r="9508" spans="1:4" x14ac:dyDescent="0.25">
      <c r="A9508" s="1" t="s">
        <v>10258</v>
      </c>
      <c r="B9508" s="1" t="s">
        <v>905</v>
      </c>
      <c r="C9508">
        <v>0.13200000000000001</v>
      </c>
      <c r="D9508">
        <v>8.0250000000000004</v>
      </c>
    </row>
    <row r="9509" spans="1:4" x14ac:dyDescent="0.25">
      <c r="A9509" s="1" t="s">
        <v>10259</v>
      </c>
      <c r="B9509" s="1" t="s">
        <v>905</v>
      </c>
      <c r="C9509">
        <v>1.1120000000000001</v>
      </c>
      <c r="D9509">
        <v>7.46</v>
      </c>
    </row>
    <row r="9510" spans="1:4" x14ac:dyDescent="0.25">
      <c r="A9510" s="1" t="s">
        <v>10260</v>
      </c>
      <c r="B9510" s="1" t="s">
        <v>905</v>
      </c>
      <c r="C9510">
        <v>-1.5009999999999999</v>
      </c>
      <c r="D9510">
        <v>8.3239999999999998</v>
      </c>
    </row>
    <row r="9511" spans="1:4" x14ac:dyDescent="0.25">
      <c r="A9511" s="1" t="s">
        <v>10261</v>
      </c>
      <c r="B9511" s="1" t="s">
        <v>905</v>
      </c>
      <c r="C9511">
        <v>1.2749999999999999</v>
      </c>
      <c r="D9511">
        <v>7.8929999999999998</v>
      </c>
    </row>
    <row r="9512" spans="1:4" x14ac:dyDescent="0.25">
      <c r="A9512" s="1" t="s">
        <v>10262</v>
      </c>
      <c r="B9512" s="1" t="s">
        <v>905</v>
      </c>
      <c r="C9512">
        <v>2.3639999999999999</v>
      </c>
      <c r="D9512">
        <v>8.1349999999999998</v>
      </c>
    </row>
    <row r="9513" spans="1:4" x14ac:dyDescent="0.25">
      <c r="A9513" s="1" t="s">
        <v>10263</v>
      </c>
      <c r="B9513" s="1" t="s">
        <v>905</v>
      </c>
      <c r="C9513">
        <v>2.1459999999999999</v>
      </c>
      <c r="D9513">
        <v>7.8250000000000002</v>
      </c>
    </row>
    <row r="9514" spans="1:4" x14ac:dyDescent="0.25">
      <c r="A9514" s="1" t="s">
        <v>10264</v>
      </c>
      <c r="B9514" s="1" t="s">
        <v>905</v>
      </c>
      <c r="C9514">
        <v>-1.3919999999999999</v>
      </c>
      <c r="D9514">
        <v>9.1010000000000009</v>
      </c>
    </row>
    <row r="9515" spans="1:4" x14ac:dyDescent="0.25">
      <c r="A9515" s="1" t="s">
        <v>10265</v>
      </c>
      <c r="B9515" s="1" t="s">
        <v>905</v>
      </c>
      <c r="C9515">
        <v>-0.14000000000000001</v>
      </c>
      <c r="D9515">
        <v>7.9539999999999997</v>
      </c>
    </row>
    <row r="9516" spans="1:4" x14ac:dyDescent="0.25">
      <c r="A9516" s="1" t="s">
        <v>10266</v>
      </c>
      <c r="B9516" s="1" t="s">
        <v>905</v>
      </c>
      <c r="C9516">
        <v>7.8E-2</v>
      </c>
      <c r="D9516">
        <v>9.2140000000000004</v>
      </c>
    </row>
    <row r="9517" spans="1:4" x14ac:dyDescent="0.25">
      <c r="A9517" s="1" t="s">
        <v>10267</v>
      </c>
      <c r="B9517" s="1" t="s">
        <v>905</v>
      </c>
      <c r="C9517">
        <v>-1.5009999999999999</v>
      </c>
      <c r="D9517">
        <v>9.0340000000000007</v>
      </c>
    </row>
    <row r="9518" spans="1:4" x14ac:dyDescent="0.25">
      <c r="A9518" s="1" t="s">
        <v>10268</v>
      </c>
      <c r="B9518" s="1" t="s">
        <v>905</v>
      </c>
      <c r="C9518">
        <v>-1.1739999999999999</v>
      </c>
      <c r="D9518">
        <v>8.7469999999999999</v>
      </c>
    </row>
    <row r="9519" spans="1:4" x14ac:dyDescent="0.25">
      <c r="A9519" s="1" t="s">
        <v>10269</v>
      </c>
      <c r="B9519" s="1" t="s">
        <v>905</v>
      </c>
      <c r="C9519">
        <v>1.7649999999999999</v>
      </c>
      <c r="D9519">
        <v>7.6040000000000001</v>
      </c>
    </row>
    <row r="9520" spans="1:4" x14ac:dyDescent="0.25">
      <c r="A9520" s="1" t="s">
        <v>10270</v>
      </c>
      <c r="B9520" s="1" t="s">
        <v>905</v>
      </c>
      <c r="C9520">
        <v>0.622</v>
      </c>
      <c r="D9520">
        <v>7.3819999999999997</v>
      </c>
    </row>
    <row r="9521" spans="1:4" x14ac:dyDescent="0.25">
      <c r="A9521" s="1" t="s">
        <v>10271</v>
      </c>
      <c r="B9521" s="1" t="s">
        <v>905</v>
      </c>
      <c r="C9521">
        <v>-3.1E-2</v>
      </c>
      <c r="D9521">
        <v>9.048</v>
      </c>
    </row>
    <row r="9522" spans="1:4" x14ac:dyDescent="0.25">
      <c r="A9522" s="1" t="s">
        <v>10272</v>
      </c>
      <c r="B9522" s="1" t="s">
        <v>905</v>
      </c>
      <c r="C9522">
        <v>0.13200000000000001</v>
      </c>
      <c r="D9522">
        <v>9.1319999999999997</v>
      </c>
    </row>
    <row r="9523" spans="1:4" x14ac:dyDescent="0.25">
      <c r="A9523" s="1" t="s">
        <v>10273</v>
      </c>
      <c r="B9523" s="1" t="s">
        <v>905</v>
      </c>
      <c r="C9523">
        <v>0.84</v>
      </c>
      <c r="D9523">
        <v>7.64</v>
      </c>
    </row>
    <row r="9524" spans="1:4" x14ac:dyDescent="0.25">
      <c r="A9524" s="1" t="s">
        <v>10274</v>
      </c>
      <c r="B9524" s="1" t="s">
        <v>905</v>
      </c>
      <c r="C9524">
        <v>1.7110000000000001</v>
      </c>
      <c r="D9524">
        <v>8.7379999999999995</v>
      </c>
    </row>
    <row r="9525" spans="1:4" x14ac:dyDescent="0.25">
      <c r="A9525" s="1" t="s">
        <v>10275</v>
      </c>
      <c r="B9525" s="1" t="s">
        <v>904</v>
      </c>
      <c r="C9525">
        <v>1.929</v>
      </c>
      <c r="D9525">
        <v>8.0399999999999991</v>
      </c>
    </row>
    <row r="9526" spans="1:4" x14ac:dyDescent="0.25">
      <c r="A9526" s="1" t="s">
        <v>10276</v>
      </c>
      <c r="B9526" s="1" t="s">
        <v>904</v>
      </c>
      <c r="C9526">
        <v>1.1120000000000001</v>
      </c>
      <c r="D9526">
        <v>7.3129999999999997</v>
      </c>
    </row>
    <row r="9527" spans="1:4" x14ac:dyDescent="0.25">
      <c r="A9527" s="1" t="s">
        <v>10277</v>
      </c>
      <c r="B9527" s="1" t="s">
        <v>905</v>
      </c>
      <c r="C9527">
        <v>-0.63</v>
      </c>
      <c r="D9527">
        <v>8.5990000000000002</v>
      </c>
    </row>
    <row r="9528" spans="1:4" x14ac:dyDescent="0.25">
      <c r="A9528" s="1" t="s">
        <v>10278</v>
      </c>
      <c r="B9528" s="1" t="s">
        <v>905</v>
      </c>
      <c r="C9528">
        <v>1.6020000000000001</v>
      </c>
      <c r="D9528">
        <v>8.6539999999999999</v>
      </c>
    </row>
    <row r="9529" spans="1:4" x14ac:dyDescent="0.25">
      <c r="A9529" s="1" t="s">
        <v>10279</v>
      </c>
      <c r="B9529" s="1" t="s">
        <v>905</v>
      </c>
      <c r="C9529">
        <v>-0.35799999999999998</v>
      </c>
      <c r="D9529">
        <v>8.2309999999999999</v>
      </c>
    </row>
    <row r="9530" spans="1:4" x14ac:dyDescent="0.25">
      <c r="A9530" s="1" t="s">
        <v>10280</v>
      </c>
      <c r="B9530" s="1" t="s">
        <v>905</v>
      </c>
      <c r="C9530">
        <v>-1.337</v>
      </c>
      <c r="D9530">
        <v>10.584</v>
      </c>
    </row>
    <row r="9531" spans="1:4" x14ac:dyDescent="0.25">
      <c r="A9531" s="1" t="s">
        <v>10281</v>
      </c>
      <c r="B9531" s="1" t="s">
        <v>905</v>
      </c>
      <c r="C9531">
        <v>0.29599999999999999</v>
      </c>
      <c r="D9531">
        <v>8.3559999999999999</v>
      </c>
    </row>
    <row r="9532" spans="1:4" x14ac:dyDescent="0.25">
      <c r="A9532" s="1" t="s">
        <v>10282</v>
      </c>
      <c r="B9532" s="1" t="s">
        <v>905</v>
      </c>
      <c r="C9532">
        <v>-1.5009999999999999</v>
      </c>
      <c r="D9532">
        <v>10.808</v>
      </c>
    </row>
    <row r="9533" spans="1:4" x14ac:dyDescent="0.25">
      <c r="A9533" s="1" t="s">
        <v>10283</v>
      </c>
      <c r="B9533" s="1" t="s">
        <v>905</v>
      </c>
      <c r="C9533">
        <v>0.40400000000000003</v>
      </c>
      <c r="D9533">
        <v>8.2729999999999997</v>
      </c>
    </row>
    <row r="9534" spans="1:4" x14ac:dyDescent="0.25">
      <c r="A9534" s="1" t="s">
        <v>10284</v>
      </c>
      <c r="B9534" s="1" t="s">
        <v>905</v>
      </c>
      <c r="C9534">
        <v>-0.19400000000000001</v>
      </c>
      <c r="D9534">
        <v>8.8780000000000001</v>
      </c>
    </row>
    <row r="9535" spans="1:4" x14ac:dyDescent="0.25">
      <c r="A9535" s="1" t="s">
        <v>10285</v>
      </c>
      <c r="B9535" s="1" t="s">
        <v>905</v>
      </c>
      <c r="C9535">
        <v>0.84</v>
      </c>
      <c r="D9535">
        <v>8.0690000000000008</v>
      </c>
    </row>
    <row r="9536" spans="1:4" x14ac:dyDescent="0.25">
      <c r="A9536" s="1" t="s">
        <v>10286</v>
      </c>
      <c r="B9536" s="1" t="s">
        <v>905</v>
      </c>
      <c r="C9536">
        <v>1.167</v>
      </c>
      <c r="D9536">
        <v>8.0169999999999995</v>
      </c>
    </row>
    <row r="9537" spans="1:4" x14ac:dyDescent="0.25">
      <c r="A9537" s="1" t="s">
        <v>10287</v>
      </c>
      <c r="B9537" s="1" t="s">
        <v>905</v>
      </c>
      <c r="C9537">
        <v>0.40400000000000003</v>
      </c>
      <c r="D9537">
        <v>7.7889999999999997</v>
      </c>
    </row>
    <row r="9538" spans="1:4" x14ac:dyDescent="0.25">
      <c r="A9538" s="1" t="s">
        <v>10288</v>
      </c>
      <c r="B9538" s="1" t="s">
        <v>905</v>
      </c>
      <c r="C9538">
        <v>7.8E-2</v>
      </c>
      <c r="D9538">
        <v>8.6649999999999991</v>
      </c>
    </row>
    <row r="9539" spans="1:4" x14ac:dyDescent="0.25">
      <c r="A9539" s="1" t="s">
        <v>10289</v>
      </c>
      <c r="B9539" s="1" t="s">
        <v>905</v>
      </c>
      <c r="C9539">
        <v>1.548</v>
      </c>
      <c r="D9539">
        <v>8.06</v>
      </c>
    </row>
    <row r="9540" spans="1:4" x14ac:dyDescent="0.25">
      <c r="A9540" s="1" t="s">
        <v>10290</v>
      </c>
      <c r="B9540" s="1" t="s">
        <v>905</v>
      </c>
      <c r="C9540">
        <v>-0.57499999999999996</v>
      </c>
      <c r="D9540">
        <v>8.343</v>
      </c>
    </row>
    <row r="9541" spans="1:4" x14ac:dyDescent="0.25">
      <c r="A9541" s="1" t="s">
        <v>10291</v>
      </c>
      <c r="B9541" s="1" t="s">
        <v>905</v>
      </c>
      <c r="C9541">
        <v>7.8E-2</v>
      </c>
      <c r="D9541">
        <v>7.9480000000000004</v>
      </c>
    </row>
    <row r="9542" spans="1:4" x14ac:dyDescent="0.25">
      <c r="A9542" s="1" t="s">
        <v>10292</v>
      </c>
      <c r="B9542" s="1" t="s">
        <v>905</v>
      </c>
      <c r="C9542">
        <v>-0.19400000000000001</v>
      </c>
      <c r="D9542">
        <v>8.84</v>
      </c>
    </row>
    <row r="9543" spans="1:4" x14ac:dyDescent="0.25">
      <c r="A9543" s="1" t="s">
        <v>10293</v>
      </c>
      <c r="B9543" s="1" t="s">
        <v>905</v>
      </c>
      <c r="C9543">
        <v>1.167</v>
      </c>
      <c r="D9543">
        <v>7.5330000000000004</v>
      </c>
    </row>
    <row r="9544" spans="1:4" x14ac:dyDescent="0.25">
      <c r="A9544" s="1" t="s">
        <v>10294</v>
      </c>
      <c r="B9544" s="1" t="s">
        <v>905</v>
      </c>
      <c r="C9544">
        <v>1.9830000000000001</v>
      </c>
      <c r="D9544">
        <v>8.2729999999999997</v>
      </c>
    </row>
    <row r="9545" spans="1:4" x14ac:dyDescent="0.25">
      <c r="A9545" s="1" t="s">
        <v>10295</v>
      </c>
      <c r="B9545" s="1" t="s">
        <v>905</v>
      </c>
      <c r="C9545">
        <v>-1.5009999999999999</v>
      </c>
      <c r="D9545">
        <v>8.8940000000000001</v>
      </c>
    </row>
    <row r="9546" spans="1:4" x14ac:dyDescent="0.25">
      <c r="A9546" s="1" t="s">
        <v>10296</v>
      </c>
      <c r="B9546" s="1" t="s">
        <v>905</v>
      </c>
      <c r="C9546">
        <v>0.51300000000000001</v>
      </c>
      <c r="D9546">
        <v>7.5910000000000002</v>
      </c>
    </row>
    <row r="9547" spans="1:4" x14ac:dyDescent="0.25">
      <c r="A9547" s="1" t="s">
        <v>10297</v>
      </c>
      <c r="B9547" s="1" t="s">
        <v>905</v>
      </c>
      <c r="C9547">
        <v>-3.1E-2</v>
      </c>
      <c r="D9547">
        <v>8.1140000000000008</v>
      </c>
    </row>
    <row r="9548" spans="1:4" x14ac:dyDescent="0.25">
      <c r="A9548" s="1" t="s">
        <v>10298</v>
      </c>
      <c r="B9548" s="1" t="s">
        <v>905</v>
      </c>
      <c r="C9548">
        <v>1.7110000000000001</v>
      </c>
      <c r="D9548">
        <v>7.6340000000000003</v>
      </c>
    </row>
    <row r="9549" spans="1:4" x14ac:dyDescent="0.25">
      <c r="A9549" s="1" t="s">
        <v>10299</v>
      </c>
      <c r="B9549" s="1" t="s">
        <v>904</v>
      </c>
      <c r="C9549">
        <v>0.94899999999999995</v>
      </c>
      <c r="D9549">
        <v>8.0969999999999995</v>
      </c>
    </row>
    <row r="9550" spans="1:4" x14ac:dyDescent="0.25">
      <c r="A9550" s="1" t="s">
        <v>10300</v>
      </c>
      <c r="B9550" s="1" t="s">
        <v>905</v>
      </c>
      <c r="C9550">
        <v>0.622</v>
      </c>
      <c r="D9550">
        <v>9.5609999999999999</v>
      </c>
    </row>
    <row r="9551" spans="1:4" x14ac:dyDescent="0.25">
      <c r="A9551" s="1" t="s">
        <v>10301</v>
      </c>
      <c r="B9551" s="1" t="s">
        <v>905</v>
      </c>
      <c r="C9551">
        <v>1.2210000000000001</v>
      </c>
      <c r="D9551">
        <v>8.1</v>
      </c>
    </row>
    <row r="9552" spans="1:4" x14ac:dyDescent="0.25">
      <c r="A9552" s="1" t="s">
        <v>10302</v>
      </c>
      <c r="B9552" s="1" t="s">
        <v>905</v>
      </c>
      <c r="C9552">
        <v>-1.5009999999999999</v>
      </c>
      <c r="D9552">
        <v>8.3260000000000005</v>
      </c>
    </row>
    <row r="9553" spans="1:4" x14ac:dyDescent="0.25">
      <c r="A9553" s="1" t="s">
        <v>10303</v>
      </c>
      <c r="B9553" s="1" t="s">
        <v>905</v>
      </c>
      <c r="C9553">
        <v>0.13200000000000001</v>
      </c>
      <c r="D9553">
        <v>8.3379999999999992</v>
      </c>
    </row>
    <row r="9554" spans="1:4" x14ac:dyDescent="0.25">
      <c r="A9554" s="1" t="s">
        <v>10304</v>
      </c>
      <c r="B9554" s="1" t="s">
        <v>905</v>
      </c>
      <c r="C9554">
        <v>-1.1200000000000001</v>
      </c>
      <c r="D9554">
        <v>8.8870000000000005</v>
      </c>
    </row>
    <row r="9555" spans="1:4" x14ac:dyDescent="0.25">
      <c r="A9555" s="1" t="s">
        <v>10305</v>
      </c>
      <c r="B9555" s="1" t="s">
        <v>905</v>
      </c>
      <c r="C9555">
        <v>1.0580000000000001</v>
      </c>
      <c r="D9555">
        <v>10.127000000000001</v>
      </c>
    </row>
    <row r="9556" spans="1:4" x14ac:dyDescent="0.25">
      <c r="A9556" s="1" t="s">
        <v>10306</v>
      </c>
      <c r="B9556" s="1" t="s">
        <v>905</v>
      </c>
      <c r="C9556">
        <v>1.82</v>
      </c>
      <c r="D9556">
        <v>7.56</v>
      </c>
    </row>
    <row r="9557" spans="1:4" x14ac:dyDescent="0.25">
      <c r="A9557" s="1" t="s">
        <v>10307</v>
      </c>
      <c r="B9557" s="1" t="s">
        <v>905</v>
      </c>
      <c r="C9557">
        <v>-1.5009999999999999</v>
      </c>
      <c r="D9557">
        <v>9.3360000000000003</v>
      </c>
    </row>
    <row r="9558" spans="1:4" x14ac:dyDescent="0.25">
      <c r="A9558" s="1" t="s">
        <v>10308</v>
      </c>
      <c r="B9558" s="1" t="s">
        <v>905</v>
      </c>
      <c r="C9558">
        <v>1.3839999999999999</v>
      </c>
      <c r="D9558">
        <v>7.9740000000000002</v>
      </c>
    </row>
    <row r="9559" spans="1:4" x14ac:dyDescent="0.25">
      <c r="A9559" s="1" t="s">
        <v>10309</v>
      </c>
      <c r="B9559" s="1" t="s">
        <v>905</v>
      </c>
      <c r="C9559">
        <v>0.89400000000000002</v>
      </c>
      <c r="D9559">
        <v>8.4740000000000002</v>
      </c>
    </row>
    <row r="9560" spans="1:4" x14ac:dyDescent="0.25">
      <c r="A9560" s="1" t="s">
        <v>10310</v>
      </c>
      <c r="B9560" s="1" t="s">
        <v>905</v>
      </c>
      <c r="C9560">
        <v>2.6909999999999998</v>
      </c>
      <c r="D9560">
        <v>8.6039999999999992</v>
      </c>
    </row>
    <row r="9561" spans="1:4" x14ac:dyDescent="0.25">
      <c r="A9561" s="1" t="s">
        <v>10311</v>
      </c>
      <c r="B9561" s="1" t="s">
        <v>905</v>
      </c>
      <c r="C9561">
        <v>-0.68400000000000005</v>
      </c>
      <c r="D9561">
        <v>10.481999999999999</v>
      </c>
    </row>
    <row r="9562" spans="1:4" x14ac:dyDescent="0.25">
      <c r="A9562" s="1" t="s">
        <v>10312</v>
      </c>
      <c r="B9562" s="1" t="s">
        <v>905</v>
      </c>
      <c r="C9562">
        <v>0.89400000000000002</v>
      </c>
      <c r="D9562">
        <v>7.992</v>
      </c>
    </row>
    <row r="9563" spans="1:4" x14ac:dyDescent="0.25">
      <c r="A9563" s="1" t="s">
        <v>10313</v>
      </c>
      <c r="B9563" s="1" t="s">
        <v>905</v>
      </c>
      <c r="C9563">
        <v>-0.46700000000000003</v>
      </c>
      <c r="D9563">
        <v>8.4979999999999993</v>
      </c>
    </row>
    <row r="9564" spans="1:4" x14ac:dyDescent="0.25">
      <c r="A9564" s="1" t="s">
        <v>10314</v>
      </c>
      <c r="B9564" s="1" t="s">
        <v>905</v>
      </c>
      <c r="C9564">
        <v>-0.46700000000000003</v>
      </c>
      <c r="D9564">
        <v>8.5009999999999994</v>
      </c>
    </row>
    <row r="9565" spans="1:4" x14ac:dyDescent="0.25">
      <c r="A9565" s="1" t="s">
        <v>1071</v>
      </c>
      <c r="B9565" s="1" t="s">
        <v>905</v>
      </c>
      <c r="C9565">
        <v>-1.337</v>
      </c>
      <c r="D9565">
        <v>10.702</v>
      </c>
    </row>
    <row r="9566" spans="1:4" x14ac:dyDescent="0.25">
      <c r="A9566" s="1" t="s">
        <v>10315</v>
      </c>
      <c r="B9566" s="1" t="s">
        <v>904</v>
      </c>
      <c r="C9566">
        <v>0.622</v>
      </c>
      <c r="D9566">
        <v>7.7670000000000003</v>
      </c>
    </row>
    <row r="9567" spans="1:4" x14ac:dyDescent="0.25">
      <c r="A9567" s="1" t="s">
        <v>10316</v>
      </c>
      <c r="B9567" s="1" t="s">
        <v>905</v>
      </c>
      <c r="C9567">
        <v>0.13200000000000001</v>
      </c>
      <c r="D9567">
        <v>8.6509999999999998</v>
      </c>
    </row>
    <row r="9568" spans="1:4" x14ac:dyDescent="0.25">
      <c r="A9568" s="1" t="s">
        <v>10317</v>
      </c>
      <c r="B9568" s="1" t="s">
        <v>905</v>
      </c>
      <c r="C9568">
        <v>1.3839999999999999</v>
      </c>
      <c r="D9568">
        <v>8.3350000000000009</v>
      </c>
    </row>
    <row r="9569" spans="1:4" x14ac:dyDescent="0.25">
      <c r="A9569" s="1" t="s">
        <v>10318</v>
      </c>
      <c r="B9569" s="1" t="s">
        <v>905</v>
      </c>
      <c r="C9569">
        <v>-0.19400000000000001</v>
      </c>
      <c r="D9569">
        <v>8.3209999999999997</v>
      </c>
    </row>
    <row r="9570" spans="1:4" x14ac:dyDescent="0.25">
      <c r="A9570" s="1" t="s">
        <v>10319</v>
      </c>
      <c r="B9570" s="1" t="s">
        <v>905</v>
      </c>
      <c r="C9570">
        <v>-1.446</v>
      </c>
      <c r="D9570">
        <v>9.8949999999999996</v>
      </c>
    </row>
    <row r="9571" spans="1:4" x14ac:dyDescent="0.25">
      <c r="A9571" s="1" t="s">
        <v>10320</v>
      </c>
      <c r="B9571" s="1" t="s">
        <v>905</v>
      </c>
      <c r="C9571">
        <v>-1.5009999999999999</v>
      </c>
      <c r="D9571">
        <v>10.054</v>
      </c>
    </row>
    <row r="9572" spans="1:4" x14ac:dyDescent="0.25">
      <c r="A9572" s="1" t="s">
        <v>10321</v>
      </c>
      <c r="B9572" s="1" t="s">
        <v>904</v>
      </c>
      <c r="C9572">
        <v>1.4930000000000001</v>
      </c>
      <c r="D9572">
        <v>8.4019999999999992</v>
      </c>
    </row>
    <row r="9573" spans="1:4" x14ac:dyDescent="0.25">
      <c r="A9573" s="1" t="s">
        <v>10322</v>
      </c>
      <c r="B9573" s="1" t="s">
        <v>905</v>
      </c>
      <c r="C9573">
        <v>-1.446</v>
      </c>
      <c r="D9573">
        <v>9.2149999999999999</v>
      </c>
    </row>
    <row r="9574" spans="1:4" x14ac:dyDescent="0.25">
      <c r="A9574" s="1" t="s">
        <v>10323</v>
      </c>
      <c r="B9574" s="1" t="s">
        <v>905</v>
      </c>
      <c r="C9574">
        <v>1.2749999999999999</v>
      </c>
      <c r="D9574">
        <v>8.3870000000000005</v>
      </c>
    </row>
    <row r="9575" spans="1:4" x14ac:dyDescent="0.25">
      <c r="A9575" s="1" t="s">
        <v>10324</v>
      </c>
      <c r="B9575" s="1" t="s">
        <v>905</v>
      </c>
      <c r="C9575">
        <v>-1.2290000000000001</v>
      </c>
      <c r="D9575">
        <v>9.766</v>
      </c>
    </row>
    <row r="9576" spans="1:4" x14ac:dyDescent="0.25">
      <c r="A9576" s="1" t="s">
        <v>10325</v>
      </c>
      <c r="B9576" s="1" t="s">
        <v>905</v>
      </c>
      <c r="C9576">
        <v>2.0369999999999999</v>
      </c>
      <c r="D9576">
        <v>7.8150000000000004</v>
      </c>
    </row>
    <row r="9577" spans="1:4" x14ac:dyDescent="0.25">
      <c r="A9577" s="1" t="s">
        <v>10326</v>
      </c>
      <c r="B9577" s="1" t="s">
        <v>905</v>
      </c>
      <c r="C9577">
        <v>0.45900000000000002</v>
      </c>
      <c r="D9577">
        <v>9.1359999999999992</v>
      </c>
    </row>
    <row r="9578" spans="1:4" x14ac:dyDescent="0.25">
      <c r="A9578" s="1" t="s">
        <v>10327</v>
      </c>
      <c r="B9578" s="1" t="s">
        <v>905</v>
      </c>
      <c r="C9578">
        <v>-0.84799999999999998</v>
      </c>
      <c r="D9578">
        <v>8.827</v>
      </c>
    </row>
    <row r="9579" spans="1:4" x14ac:dyDescent="0.25">
      <c r="A9579" s="1" t="s">
        <v>10328</v>
      </c>
      <c r="B9579" s="1" t="s">
        <v>904</v>
      </c>
      <c r="C9579">
        <v>0.51300000000000001</v>
      </c>
      <c r="D9579">
        <v>7.3540000000000001</v>
      </c>
    </row>
    <row r="9580" spans="1:4" x14ac:dyDescent="0.25">
      <c r="A9580" s="1" t="s">
        <v>830</v>
      </c>
      <c r="B9580" s="1" t="s">
        <v>904</v>
      </c>
      <c r="C9580">
        <v>-0.14000000000000001</v>
      </c>
      <c r="D9580">
        <v>7.6630000000000003</v>
      </c>
    </row>
    <row r="9581" spans="1:4" x14ac:dyDescent="0.25">
      <c r="A9581" s="1" t="s">
        <v>10329</v>
      </c>
      <c r="B9581" s="1" t="s">
        <v>905</v>
      </c>
      <c r="C9581">
        <v>1.1120000000000001</v>
      </c>
      <c r="D9581">
        <v>7.64</v>
      </c>
    </row>
    <row r="9582" spans="1:4" x14ac:dyDescent="0.25">
      <c r="A9582" s="1" t="s">
        <v>10330</v>
      </c>
      <c r="B9582" s="1" t="s">
        <v>904</v>
      </c>
      <c r="C9582">
        <v>0.78500000000000003</v>
      </c>
      <c r="D9582">
        <v>8.109</v>
      </c>
    </row>
    <row r="9583" spans="1:4" x14ac:dyDescent="0.25">
      <c r="A9583" s="1" t="s">
        <v>10331</v>
      </c>
      <c r="B9583" s="1" t="s">
        <v>905</v>
      </c>
      <c r="C9583">
        <v>2.3E-2</v>
      </c>
      <c r="D9583">
        <v>8.032</v>
      </c>
    </row>
    <row r="9584" spans="1:4" x14ac:dyDescent="0.25">
      <c r="A9584" s="1" t="s">
        <v>10332</v>
      </c>
      <c r="B9584" s="1" t="s">
        <v>905</v>
      </c>
      <c r="C9584">
        <v>1.4930000000000001</v>
      </c>
      <c r="D9584">
        <v>8.0559999999999992</v>
      </c>
    </row>
    <row r="9585" spans="1:4" x14ac:dyDescent="0.25">
      <c r="A9585" s="1" t="s">
        <v>10333</v>
      </c>
      <c r="B9585" s="1" t="s">
        <v>905</v>
      </c>
      <c r="C9585">
        <v>-1.0649999999999999</v>
      </c>
      <c r="D9585">
        <v>8.2420000000000009</v>
      </c>
    </row>
    <row r="9586" spans="1:4" x14ac:dyDescent="0.25">
      <c r="A9586" s="1" t="s">
        <v>10334</v>
      </c>
      <c r="B9586" s="1" t="s">
        <v>905</v>
      </c>
      <c r="C9586">
        <v>-0.73899999999999999</v>
      </c>
      <c r="D9586">
        <v>8.0589999999999993</v>
      </c>
    </row>
    <row r="9587" spans="1:4" x14ac:dyDescent="0.25">
      <c r="A9587" s="1" t="s">
        <v>10335</v>
      </c>
      <c r="B9587" s="1" t="s">
        <v>905</v>
      </c>
      <c r="C9587">
        <v>-0.30299999999999999</v>
      </c>
      <c r="D9587">
        <v>8.5310000000000006</v>
      </c>
    </row>
    <row r="9588" spans="1:4" x14ac:dyDescent="0.25">
      <c r="A9588" s="1" t="s">
        <v>10336</v>
      </c>
      <c r="B9588" s="1" t="s">
        <v>904</v>
      </c>
      <c r="C9588">
        <v>1.0580000000000001</v>
      </c>
      <c r="D9588">
        <v>7.5579999999999998</v>
      </c>
    </row>
    <row r="9589" spans="1:4" x14ac:dyDescent="0.25">
      <c r="A9589" s="1" t="s">
        <v>10337</v>
      </c>
      <c r="B9589" s="1" t="s">
        <v>905</v>
      </c>
      <c r="C9589">
        <v>-3.1E-2</v>
      </c>
      <c r="D9589">
        <v>8.0730000000000004</v>
      </c>
    </row>
    <row r="9590" spans="1:4" x14ac:dyDescent="0.25">
      <c r="A9590" s="1" t="s">
        <v>10338</v>
      </c>
      <c r="B9590" s="1" t="s">
        <v>905</v>
      </c>
      <c r="C9590">
        <v>-0.46700000000000003</v>
      </c>
      <c r="D9590">
        <v>8.673</v>
      </c>
    </row>
    <row r="9591" spans="1:4" x14ac:dyDescent="0.25">
      <c r="A9591" s="1" t="s">
        <v>10339</v>
      </c>
      <c r="B9591" s="1" t="s">
        <v>904</v>
      </c>
      <c r="C9591">
        <v>1.8740000000000001</v>
      </c>
      <c r="D9591">
        <v>7.0039999999999996</v>
      </c>
    </row>
    <row r="9592" spans="1:4" x14ac:dyDescent="0.25">
      <c r="A9592" s="1" t="s">
        <v>10340</v>
      </c>
      <c r="B9592" s="1" t="s">
        <v>905</v>
      </c>
      <c r="C9592">
        <v>0.84</v>
      </c>
      <c r="D9592">
        <v>8.0890000000000004</v>
      </c>
    </row>
    <row r="9593" spans="1:4" x14ac:dyDescent="0.25">
      <c r="A9593" s="1" t="s">
        <v>10341</v>
      </c>
      <c r="B9593" s="1" t="s">
        <v>905</v>
      </c>
      <c r="C9593">
        <v>-0.41199999999999998</v>
      </c>
      <c r="D9593">
        <v>8.9179999999999993</v>
      </c>
    </row>
    <row r="9594" spans="1:4" x14ac:dyDescent="0.25">
      <c r="A9594" s="1" t="s">
        <v>10342</v>
      </c>
      <c r="B9594" s="1" t="s">
        <v>905</v>
      </c>
      <c r="C9594">
        <v>0.24099999999999999</v>
      </c>
      <c r="D9594">
        <v>8.0329999999999995</v>
      </c>
    </row>
    <row r="9595" spans="1:4" x14ac:dyDescent="0.25">
      <c r="A9595" s="1" t="s">
        <v>10343</v>
      </c>
      <c r="B9595" s="1" t="s">
        <v>905</v>
      </c>
      <c r="C9595">
        <v>-3.1E-2</v>
      </c>
      <c r="D9595">
        <v>8.6069999999999993</v>
      </c>
    </row>
    <row r="9596" spans="1:4" x14ac:dyDescent="0.25">
      <c r="A9596" s="1" t="s">
        <v>10344</v>
      </c>
      <c r="B9596" s="1" t="s">
        <v>905</v>
      </c>
      <c r="C9596">
        <v>-1.5009999999999999</v>
      </c>
      <c r="D9596">
        <v>9.2949999999999999</v>
      </c>
    </row>
    <row r="9597" spans="1:4" x14ac:dyDescent="0.25">
      <c r="A9597" s="1" t="s">
        <v>10345</v>
      </c>
      <c r="B9597" s="1" t="s">
        <v>905</v>
      </c>
      <c r="C9597">
        <v>-1.5009999999999999</v>
      </c>
      <c r="D9597">
        <v>9.5030000000000001</v>
      </c>
    </row>
    <row r="9598" spans="1:4" x14ac:dyDescent="0.25">
      <c r="A9598" s="1" t="s">
        <v>10346</v>
      </c>
      <c r="B9598" s="1" t="s">
        <v>905</v>
      </c>
      <c r="C9598">
        <v>1.6559999999999999</v>
      </c>
      <c r="D9598">
        <v>7.3319999999999999</v>
      </c>
    </row>
    <row r="9599" spans="1:4" x14ac:dyDescent="0.25">
      <c r="A9599" s="1" t="s">
        <v>10347</v>
      </c>
      <c r="B9599" s="1" t="s">
        <v>905</v>
      </c>
      <c r="C9599">
        <v>-0.46700000000000003</v>
      </c>
      <c r="D9599">
        <v>9.9760000000000009</v>
      </c>
    </row>
    <row r="9600" spans="1:4" x14ac:dyDescent="0.25">
      <c r="A9600" s="1" t="s">
        <v>10348</v>
      </c>
      <c r="B9600" s="1" t="s">
        <v>905</v>
      </c>
      <c r="C9600">
        <v>-1.337</v>
      </c>
      <c r="D9600">
        <v>10.731999999999999</v>
      </c>
    </row>
    <row r="9601" spans="1:4" x14ac:dyDescent="0.25">
      <c r="A9601" s="1" t="s">
        <v>10349</v>
      </c>
      <c r="B9601" s="1" t="s">
        <v>905</v>
      </c>
      <c r="C9601">
        <v>-0.14000000000000001</v>
      </c>
      <c r="D9601">
        <v>7.8330000000000002</v>
      </c>
    </row>
    <row r="9602" spans="1:4" x14ac:dyDescent="0.25">
      <c r="A9602" s="1" t="s">
        <v>10350</v>
      </c>
      <c r="B9602" s="1" t="s">
        <v>905</v>
      </c>
      <c r="C9602">
        <v>0.67700000000000005</v>
      </c>
      <c r="D9602">
        <v>7.31</v>
      </c>
    </row>
    <row r="9603" spans="1:4" x14ac:dyDescent="0.25">
      <c r="A9603" s="1" t="s">
        <v>704</v>
      </c>
      <c r="B9603" s="1" t="s">
        <v>905</v>
      </c>
      <c r="C9603">
        <v>-0.79300000000000004</v>
      </c>
      <c r="D9603">
        <v>8.9830000000000005</v>
      </c>
    </row>
    <row r="9604" spans="1:4" x14ac:dyDescent="0.25">
      <c r="A9604" s="1" t="s">
        <v>10351</v>
      </c>
      <c r="B9604" s="1" t="s">
        <v>905</v>
      </c>
      <c r="C9604">
        <v>0.24099999999999999</v>
      </c>
      <c r="D9604">
        <v>8.1620000000000008</v>
      </c>
    </row>
    <row r="9605" spans="1:4" x14ac:dyDescent="0.25">
      <c r="A9605" s="1" t="s">
        <v>10352</v>
      </c>
      <c r="B9605" s="1" t="s">
        <v>905</v>
      </c>
      <c r="C9605">
        <v>1.4930000000000001</v>
      </c>
      <c r="D9605">
        <v>8.2949999999999999</v>
      </c>
    </row>
    <row r="9606" spans="1:4" x14ac:dyDescent="0.25">
      <c r="A9606" s="1" t="s">
        <v>10353</v>
      </c>
      <c r="B9606" s="1" t="s">
        <v>905</v>
      </c>
      <c r="C9606">
        <v>-0.249</v>
      </c>
      <c r="D9606">
        <v>8.3610000000000007</v>
      </c>
    </row>
    <row r="9607" spans="1:4" x14ac:dyDescent="0.25">
      <c r="A9607" s="1" t="s">
        <v>10354</v>
      </c>
      <c r="B9607" s="1" t="s">
        <v>905</v>
      </c>
      <c r="C9607">
        <v>-1.337</v>
      </c>
      <c r="D9607">
        <v>9.2720000000000002</v>
      </c>
    </row>
    <row r="9608" spans="1:4" x14ac:dyDescent="0.25">
      <c r="A9608" s="1" t="s">
        <v>10355</v>
      </c>
      <c r="B9608" s="1" t="s">
        <v>905</v>
      </c>
      <c r="C9608">
        <v>-0.90200000000000002</v>
      </c>
      <c r="D9608">
        <v>10.83</v>
      </c>
    </row>
    <row r="9609" spans="1:4" x14ac:dyDescent="0.25">
      <c r="A9609" s="1" t="s">
        <v>10356</v>
      </c>
      <c r="B9609" s="1" t="s">
        <v>905</v>
      </c>
      <c r="C9609">
        <v>-1.2829999999999999</v>
      </c>
      <c r="D9609">
        <v>8.4179999999999993</v>
      </c>
    </row>
    <row r="9610" spans="1:4" x14ac:dyDescent="0.25">
      <c r="A9610" s="1" t="s">
        <v>10357</v>
      </c>
      <c r="B9610" s="1" t="s">
        <v>905</v>
      </c>
      <c r="C9610">
        <v>-1.0649999999999999</v>
      </c>
      <c r="D9610">
        <v>9</v>
      </c>
    </row>
    <row r="9611" spans="1:4" x14ac:dyDescent="0.25">
      <c r="A9611" s="1" t="s">
        <v>10358</v>
      </c>
      <c r="B9611" s="1" t="s">
        <v>905</v>
      </c>
      <c r="C9611">
        <v>-1.5009999999999999</v>
      </c>
      <c r="D9611">
        <v>9.0530000000000008</v>
      </c>
    </row>
    <row r="9612" spans="1:4" x14ac:dyDescent="0.25">
      <c r="A9612" s="1" t="s">
        <v>10359</v>
      </c>
      <c r="B9612" s="1" t="s">
        <v>905</v>
      </c>
      <c r="C9612">
        <v>-0.57499999999999996</v>
      </c>
      <c r="D9612">
        <v>8.0340000000000007</v>
      </c>
    </row>
    <row r="9613" spans="1:4" x14ac:dyDescent="0.25">
      <c r="A9613" s="1" t="s">
        <v>10360</v>
      </c>
      <c r="B9613" s="1" t="s">
        <v>905</v>
      </c>
      <c r="C9613">
        <v>-0.63</v>
      </c>
      <c r="D9613">
        <v>8.0350000000000001</v>
      </c>
    </row>
    <row r="9614" spans="1:4" x14ac:dyDescent="0.25">
      <c r="A9614" s="1" t="s">
        <v>10361</v>
      </c>
      <c r="B9614" s="1" t="s">
        <v>905</v>
      </c>
      <c r="C9614">
        <v>-1.5009999999999999</v>
      </c>
      <c r="D9614">
        <v>9.6579999999999995</v>
      </c>
    </row>
    <row r="9615" spans="1:4" x14ac:dyDescent="0.25">
      <c r="A9615" s="1" t="s">
        <v>10362</v>
      </c>
      <c r="B9615" s="1" t="s">
        <v>905</v>
      </c>
      <c r="C9615">
        <v>2.3E-2</v>
      </c>
      <c r="D9615">
        <v>8.4969999999999999</v>
      </c>
    </row>
    <row r="9616" spans="1:4" x14ac:dyDescent="0.25">
      <c r="A9616" s="1" t="s">
        <v>10363</v>
      </c>
      <c r="B9616" s="1" t="s">
        <v>905</v>
      </c>
      <c r="C9616">
        <v>-1.1739999999999999</v>
      </c>
      <c r="D9616">
        <v>10.863</v>
      </c>
    </row>
    <row r="9617" spans="1:4" x14ac:dyDescent="0.25">
      <c r="A9617" s="1" t="s">
        <v>10364</v>
      </c>
      <c r="B9617" s="1" t="s">
        <v>905</v>
      </c>
      <c r="C9617">
        <v>-1.5009999999999999</v>
      </c>
      <c r="D9617">
        <v>8.76</v>
      </c>
    </row>
    <row r="9618" spans="1:4" x14ac:dyDescent="0.25">
      <c r="A9618" s="1" t="s">
        <v>10365</v>
      </c>
      <c r="B9618" s="1" t="s">
        <v>905</v>
      </c>
      <c r="C9618">
        <v>2.0369999999999999</v>
      </c>
      <c r="D9618">
        <v>8.3780000000000001</v>
      </c>
    </row>
    <row r="9619" spans="1:4" x14ac:dyDescent="0.25">
      <c r="A9619" s="1" t="s">
        <v>10366</v>
      </c>
      <c r="B9619" s="1" t="s">
        <v>905</v>
      </c>
      <c r="C9619">
        <v>0.35</v>
      </c>
      <c r="D9619">
        <v>7.72</v>
      </c>
    </row>
    <row r="9620" spans="1:4" x14ac:dyDescent="0.25">
      <c r="A9620" s="1" t="s">
        <v>10367</v>
      </c>
      <c r="B9620" s="1" t="s">
        <v>905</v>
      </c>
      <c r="C9620">
        <v>1.0580000000000001</v>
      </c>
      <c r="D9620">
        <v>8.6039999999999992</v>
      </c>
    </row>
    <row r="9621" spans="1:4" x14ac:dyDescent="0.25">
      <c r="A9621" s="1" t="s">
        <v>10368</v>
      </c>
      <c r="B9621" s="1" t="s">
        <v>905</v>
      </c>
      <c r="C9621">
        <v>-0.52100000000000002</v>
      </c>
      <c r="D9621">
        <v>8.7140000000000004</v>
      </c>
    </row>
    <row r="9622" spans="1:4" x14ac:dyDescent="0.25">
      <c r="A9622" s="1" t="s">
        <v>10369</v>
      </c>
      <c r="B9622" s="1" t="s">
        <v>905</v>
      </c>
      <c r="C9622">
        <v>-1.5009999999999999</v>
      </c>
      <c r="D9622">
        <v>10.173999999999999</v>
      </c>
    </row>
    <row r="9623" spans="1:4" x14ac:dyDescent="0.25">
      <c r="A9623" s="1" t="s">
        <v>10370</v>
      </c>
      <c r="B9623" s="1" t="s">
        <v>905</v>
      </c>
      <c r="C9623">
        <v>-0.63</v>
      </c>
      <c r="D9623">
        <v>9.3309999999999995</v>
      </c>
    </row>
    <row r="9624" spans="1:4" x14ac:dyDescent="0.25">
      <c r="A9624" s="1" t="s">
        <v>10371</v>
      </c>
      <c r="B9624" s="1" t="s">
        <v>905</v>
      </c>
      <c r="C9624">
        <v>2.3E-2</v>
      </c>
      <c r="D9624">
        <v>8.0510000000000002</v>
      </c>
    </row>
    <row r="9625" spans="1:4" x14ac:dyDescent="0.25">
      <c r="A9625" s="1" t="s">
        <v>10372</v>
      </c>
      <c r="B9625" s="1" t="s">
        <v>905</v>
      </c>
      <c r="C9625">
        <v>0.84</v>
      </c>
      <c r="D9625">
        <v>7.6769999999999996</v>
      </c>
    </row>
    <row r="9626" spans="1:4" x14ac:dyDescent="0.25">
      <c r="A9626" s="1" t="s">
        <v>10373</v>
      </c>
      <c r="B9626" s="1" t="s">
        <v>905</v>
      </c>
      <c r="C9626">
        <v>7.8E-2</v>
      </c>
      <c r="D9626">
        <v>9.6989999999999998</v>
      </c>
    </row>
    <row r="9627" spans="1:4" x14ac:dyDescent="0.25">
      <c r="A9627" s="1" t="s">
        <v>10374</v>
      </c>
      <c r="B9627" s="1" t="s">
        <v>905</v>
      </c>
      <c r="C9627">
        <v>1.4390000000000001</v>
      </c>
      <c r="D9627">
        <v>8.6959999999999997</v>
      </c>
    </row>
    <row r="9628" spans="1:4" x14ac:dyDescent="0.25">
      <c r="A9628" s="1" t="s">
        <v>10375</v>
      </c>
      <c r="B9628" s="1" t="s">
        <v>905</v>
      </c>
      <c r="C9628">
        <v>-0.19400000000000001</v>
      </c>
      <c r="D9628">
        <v>8.1920000000000002</v>
      </c>
    </row>
    <row r="9629" spans="1:4" x14ac:dyDescent="0.25">
      <c r="A9629" s="1" t="s">
        <v>10376</v>
      </c>
      <c r="B9629" s="1" t="s">
        <v>905</v>
      </c>
      <c r="C9629">
        <v>0.51300000000000001</v>
      </c>
      <c r="D9629">
        <v>8.2260000000000009</v>
      </c>
    </row>
    <row r="9630" spans="1:4" x14ac:dyDescent="0.25">
      <c r="A9630" s="1" t="s">
        <v>10377</v>
      </c>
      <c r="B9630" s="1" t="s">
        <v>905</v>
      </c>
      <c r="C9630">
        <v>-0.19400000000000001</v>
      </c>
      <c r="D9630">
        <v>8.875</v>
      </c>
    </row>
    <row r="9631" spans="1:4" x14ac:dyDescent="0.25">
      <c r="A9631" s="1" t="s">
        <v>10378</v>
      </c>
      <c r="B9631" s="1" t="s">
        <v>904</v>
      </c>
      <c r="C9631">
        <v>0.56799999999999995</v>
      </c>
      <c r="D9631">
        <v>7.4770000000000003</v>
      </c>
    </row>
    <row r="9632" spans="1:4" x14ac:dyDescent="0.25">
      <c r="A9632" s="1" t="s">
        <v>10379</v>
      </c>
      <c r="B9632" s="1" t="s">
        <v>905</v>
      </c>
      <c r="C9632">
        <v>-0.30299999999999999</v>
      </c>
      <c r="D9632">
        <v>7.8010000000000002</v>
      </c>
    </row>
    <row r="9633" spans="1:4" x14ac:dyDescent="0.25">
      <c r="A9633" s="1" t="s">
        <v>10380</v>
      </c>
      <c r="B9633" s="1" t="s">
        <v>905</v>
      </c>
      <c r="C9633">
        <v>0.51300000000000001</v>
      </c>
      <c r="D9633">
        <v>8.5289999999999999</v>
      </c>
    </row>
    <row r="9634" spans="1:4" x14ac:dyDescent="0.25">
      <c r="A9634" s="1" t="s">
        <v>10381</v>
      </c>
      <c r="B9634" s="1" t="s">
        <v>905</v>
      </c>
      <c r="C9634">
        <v>0.78500000000000003</v>
      </c>
      <c r="D9634">
        <v>8.0350000000000001</v>
      </c>
    </row>
    <row r="9635" spans="1:4" x14ac:dyDescent="0.25">
      <c r="A9635" s="1" t="s">
        <v>10382</v>
      </c>
      <c r="B9635" s="1" t="s">
        <v>905</v>
      </c>
      <c r="C9635">
        <v>0.622</v>
      </c>
      <c r="D9635">
        <v>7.9009999999999998</v>
      </c>
    </row>
    <row r="9636" spans="1:4" x14ac:dyDescent="0.25">
      <c r="A9636" s="1" t="s">
        <v>10383</v>
      </c>
      <c r="B9636" s="1" t="s">
        <v>905</v>
      </c>
      <c r="C9636">
        <v>7.8E-2</v>
      </c>
      <c r="D9636">
        <v>7.7009999999999996</v>
      </c>
    </row>
    <row r="9637" spans="1:4" x14ac:dyDescent="0.25">
      <c r="A9637" s="1" t="s">
        <v>10384</v>
      </c>
      <c r="B9637" s="1" t="s">
        <v>905</v>
      </c>
      <c r="C9637">
        <v>-1.3919999999999999</v>
      </c>
      <c r="D9637">
        <v>8.17</v>
      </c>
    </row>
    <row r="9638" spans="1:4" x14ac:dyDescent="0.25">
      <c r="A9638" s="1" t="s">
        <v>10385</v>
      </c>
      <c r="B9638" s="1" t="s">
        <v>905</v>
      </c>
      <c r="C9638">
        <v>-3.1E-2</v>
      </c>
      <c r="D9638">
        <v>7.6029999999999998</v>
      </c>
    </row>
    <row r="9639" spans="1:4" x14ac:dyDescent="0.25">
      <c r="A9639" s="1" t="s">
        <v>10386</v>
      </c>
      <c r="B9639" s="1" t="s">
        <v>905</v>
      </c>
      <c r="C9639">
        <v>0.51300000000000001</v>
      </c>
      <c r="D9639">
        <v>8.0709999999999997</v>
      </c>
    </row>
    <row r="9640" spans="1:4" x14ac:dyDescent="0.25">
      <c r="A9640" s="1" t="s">
        <v>10387</v>
      </c>
      <c r="B9640" s="1" t="s">
        <v>905</v>
      </c>
      <c r="C9640">
        <v>-0.41199999999999998</v>
      </c>
      <c r="D9640">
        <v>8.3160000000000007</v>
      </c>
    </row>
    <row r="9641" spans="1:4" x14ac:dyDescent="0.25">
      <c r="A9641" s="1" t="s">
        <v>10388</v>
      </c>
      <c r="B9641" s="1" t="s">
        <v>905</v>
      </c>
      <c r="C9641">
        <v>-0.63</v>
      </c>
      <c r="D9641">
        <v>10.579000000000001</v>
      </c>
    </row>
    <row r="9642" spans="1:4" x14ac:dyDescent="0.25">
      <c r="A9642" s="1" t="s">
        <v>10389</v>
      </c>
      <c r="B9642" s="1" t="s">
        <v>905</v>
      </c>
      <c r="C9642">
        <v>1.0580000000000001</v>
      </c>
      <c r="D9642">
        <v>7.5209999999999999</v>
      </c>
    </row>
    <row r="9643" spans="1:4" x14ac:dyDescent="0.25">
      <c r="A9643" s="1" t="s">
        <v>10390</v>
      </c>
      <c r="B9643" s="1" t="s">
        <v>905</v>
      </c>
      <c r="C9643">
        <v>1.1120000000000001</v>
      </c>
      <c r="D9643">
        <v>9.0470000000000006</v>
      </c>
    </row>
    <row r="9644" spans="1:4" x14ac:dyDescent="0.25">
      <c r="A9644" s="1" t="s">
        <v>10391</v>
      </c>
      <c r="B9644" s="1" t="s">
        <v>905</v>
      </c>
      <c r="C9644">
        <v>-0.95599999999999996</v>
      </c>
      <c r="D9644">
        <v>8.8059999999999992</v>
      </c>
    </row>
    <row r="9645" spans="1:4" x14ac:dyDescent="0.25">
      <c r="A9645" s="1" t="s">
        <v>10392</v>
      </c>
      <c r="B9645" s="1" t="s">
        <v>905</v>
      </c>
      <c r="C9645">
        <v>-0.52100000000000002</v>
      </c>
      <c r="D9645">
        <v>10.252000000000001</v>
      </c>
    </row>
    <row r="9646" spans="1:4" x14ac:dyDescent="0.25">
      <c r="A9646" s="1" t="s">
        <v>10393</v>
      </c>
      <c r="B9646" s="1" t="s">
        <v>905</v>
      </c>
      <c r="C9646">
        <v>-0.14000000000000001</v>
      </c>
      <c r="D9646">
        <v>7.9539999999999997</v>
      </c>
    </row>
    <row r="9647" spans="1:4" x14ac:dyDescent="0.25">
      <c r="A9647" s="1" t="s">
        <v>10394</v>
      </c>
      <c r="B9647" s="1" t="s">
        <v>904</v>
      </c>
      <c r="C9647">
        <v>0.35</v>
      </c>
      <c r="D9647">
        <v>7.7990000000000004</v>
      </c>
    </row>
    <row r="9648" spans="1:4" x14ac:dyDescent="0.25">
      <c r="A9648" s="1" t="s">
        <v>10395</v>
      </c>
      <c r="B9648" s="1" t="s">
        <v>905</v>
      </c>
      <c r="C9648">
        <v>-0.30299999999999999</v>
      </c>
      <c r="D9648">
        <v>8.5060000000000002</v>
      </c>
    </row>
    <row r="9649" spans="1:4" x14ac:dyDescent="0.25">
      <c r="A9649" s="1" t="s">
        <v>853</v>
      </c>
      <c r="B9649" s="1" t="s">
        <v>905</v>
      </c>
      <c r="C9649">
        <v>-0.41199999999999998</v>
      </c>
      <c r="D9649">
        <v>8.5890000000000004</v>
      </c>
    </row>
    <row r="9650" spans="1:4" x14ac:dyDescent="0.25">
      <c r="A9650" s="1" t="s">
        <v>10396</v>
      </c>
      <c r="B9650" s="1" t="s">
        <v>905</v>
      </c>
      <c r="C9650">
        <v>-1.5009999999999999</v>
      </c>
      <c r="D9650">
        <v>10.16</v>
      </c>
    </row>
    <row r="9651" spans="1:4" x14ac:dyDescent="0.25">
      <c r="A9651" s="1" t="s">
        <v>10397</v>
      </c>
      <c r="B9651" s="1" t="s">
        <v>905</v>
      </c>
      <c r="C9651">
        <v>-0.41199999999999998</v>
      </c>
      <c r="D9651">
        <v>8.5380000000000003</v>
      </c>
    </row>
    <row r="9652" spans="1:4" x14ac:dyDescent="0.25">
      <c r="A9652" s="1" t="s">
        <v>10398</v>
      </c>
      <c r="B9652" s="1" t="s">
        <v>905</v>
      </c>
      <c r="C9652">
        <v>-0.19400000000000001</v>
      </c>
      <c r="D9652">
        <v>8.9</v>
      </c>
    </row>
    <row r="9653" spans="1:4" x14ac:dyDescent="0.25">
      <c r="A9653" s="1" t="s">
        <v>10399</v>
      </c>
      <c r="B9653" s="1" t="s">
        <v>905</v>
      </c>
      <c r="C9653">
        <v>-1.5009999999999999</v>
      </c>
      <c r="D9653">
        <v>10.43</v>
      </c>
    </row>
    <row r="9654" spans="1:4" x14ac:dyDescent="0.25">
      <c r="A9654" s="1" t="s">
        <v>10400</v>
      </c>
      <c r="B9654" s="1" t="s">
        <v>905</v>
      </c>
      <c r="C9654">
        <v>0.40400000000000003</v>
      </c>
      <c r="D9654">
        <v>8.3089999999999993</v>
      </c>
    </row>
    <row r="9655" spans="1:4" x14ac:dyDescent="0.25">
      <c r="A9655" s="1" t="s">
        <v>10401</v>
      </c>
      <c r="B9655" s="1" t="s">
        <v>905</v>
      </c>
      <c r="C9655">
        <v>1.4390000000000001</v>
      </c>
      <c r="D9655">
        <v>8.1430000000000007</v>
      </c>
    </row>
    <row r="9656" spans="1:4" x14ac:dyDescent="0.25">
      <c r="A9656" s="1" t="s">
        <v>722</v>
      </c>
      <c r="B9656" s="1" t="s">
        <v>905</v>
      </c>
      <c r="C9656">
        <v>0.78500000000000003</v>
      </c>
      <c r="D9656">
        <v>7.3259999999999996</v>
      </c>
    </row>
    <row r="9657" spans="1:4" x14ac:dyDescent="0.25">
      <c r="A9657" s="1" t="s">
        <v>10402</v>
      </c>
      <c r="B9657" s="1" t="s">
        <v>905</v>
      </c>
      <c r="C9657">
        <v>7.8E-2</v>
      </c>
      <c r="D9657">
        <v>8.6780000000000008</v>
      </c>
    </row>
    <row r="9658" spans="1:4" x14ac:dyDescent="0.25">
      <c r="A9658" s="1" t="s">
        <v>789</v>
      </c>
      <c r="B9658" s="1" t="s">
        <v>905</v>
      </c>
      <c r="C9658">
        <v>-0.46700000000000003</v>
      </c>
      <c r="D9658">
        <v>7.9240000000000004</v>
      </c>
    </row>
    <row r="9659" spans="1:4" x14ac:dyDescent="0.25">
      <c r="A9659" s="1" t="s">
        <v>10403</v>
      </c>
      <c r="B9659" s="1" t="s">
        <v>905</v>
      </c>
      <c r="C9659">
        <v>0.13200000000000001</v>
      </c>
      <c r="D9659">
        <v>7.7469999999999999</v>
      </c>
    </row>
    <row r="9660" spans="1:4" x14ac:dyDescent="0.25">
      <c r="A9660" s="1" t="s">
        <v>10404</v>
      </c>
      <c r="B9660" s="1" t="s">
        <v>905</v>
      </c>
      <c r="C9660">
        <v>-1.337</v>
      </c>
      <c r="D9660">
        <v>9.7460000000000004</v>
      </c>
    </row>
    <row r="9661" spans="1:4" x14ac:dyDescent="0.25">
      <c r="A9661" s="1" t="s">
        <v>10405</v>
      </c>
      <c r="B9661" s="1" t="s">
        <v>905</v>
      </c>
      <c r="C9661">
        <v>-0.63</v>
      </c>
      <c r="D9661">
        <v>8.7650000000000006</v>
      </c>
    </row>
    <row r="9662" spans="1:4" x14ac:dyDescent="0.25">
      <c r="A9662" s="1" t="s">
        <v>10406</v>
      </c>
      <c r="B9662" s="1" t="s">
        <v>904</v>
      </c>
      <c r="C9662">
        <v>1.4930000000000001</v>
      </c>
      <c r="D9662">
        <v>7.8890000000000002</v>
      </c>
    </row>
    <row r="9663" spans="1:4" x14ac:dyDescent="0.25">
      <c r="A9663" s="1" t="s">
        <v>10407</v>
      </c>
      <c r="B9663" s="1" t="s">
        <v>905</v>
      </c>
      <c r="C9663">
        <v>-0.14000000000000001</v>
      </c>
      <c r="D9663">
        <v>8.1210000000000004</v>
      </c>
    </row>
    <row r="9664" spans="1:4" x14ac:dyDescent="0.25">
      <c r="A9664" s="1" t="s">
        <v>10408</v>
      </c>
      <c r="B9664" s="1" t="s">
        <v>905</v>
      </c>
      <c r="C9664">
        <v>-1.1739999999999999</v>
      </c>
      <c r="D9664">
        <v>9.6</v>
      </c>
    </row>
    <row r="9665" spans="1:4" x14ac:dyDescent="0.25">
      <c r="A9665" s="1" t="s">
        <v>10409</v>
      </c>
      <c r="B9665" s="1" t="s">
        <v>905</v>
      </c>
      <c r="C9665">
        <v>-0.14000000000000001</v>
      </c>
      <c r="D9665">
        <v>7.8230000000000004</v>
      </c>
    </row>
    <row r="9666" spans="1:4" x14ac:dyDescent="0.25">
      <c r="A9666" s="1" t="s">
        <v>10410</v>
      </c>
      <c r="B9666" s="1" t="s">
        <v>905</v>
      </c>
      <c r="C9666">
        <v>7.8E-2</v>
      </c>
      <c r="D9666">
        <v>8.0129999999999999</v>
      </c>
    </row>
    <row r="9667" spans="1:4" x14ac:dyDescent="0.25">
      <c r="A9667" s="1" t="s">
        <v>10411</v>
      </c>
      <c r="B9667" s="1" t="s">
        <v>905</v>
      </c>
      <c r="C9667">
        <v>-0.79300000000000004</v>
      </c>
      <c r="D9667">
        <v>8.8670000000000009</v>
      </c>
    </row>
    <row r="9668" spans="1:4" x14ac:dyDescent="0.25">
      <c r="A9668" s="1" t="s">
        <v>10412</v>
      </c>
      <c r="B9668" s="1" t="s">
        <v>905</v>
      </c>
      <c r="C9668">
        <v>-0.19400000000000001</v>
      </c>
      <c r="D9668">
        <v>7.9420000000000002</v>
      </c>
    </row>
    <row r="9669" spans="1:4" x14ac:dyDescent="0.25">
      <c r="A9669" s="1" t="s">
        <v>10413</v>
      </c>
      <c r="B9669" s="1" t="s">
        <v>905</v>
      </c>
      <c r="C9669">
        <v>-3.1E-2</v>
      </c>
      <c r="D9669">
        <v>8.6850000000000005</v>
      </c>
    </row>
    <row r="9670" spans="1:4" x14ac:dyDescent="0.25">
      <c r="A9670" s="1" t="s">
        <v>10414</v>
      </c>
      <c r="B9670" s="1" t="s">
        <v>905</v>
      </c>
      <c r="C9670">
        <v>1.3839999999999999</v>
      </c>
      <c r="D9670">
        <v>7.65</v>
      </c>
    </row>
    <row r="9671" spans="1:4" x14ac:dyDescent="0.25">
      <c r="A9671" s="1" t="s">
        <v>10415</v>
      </c>
      <c r="B9671" s="1" t="s">
        <v>905</v>
      </c>
      <c r="C9671">
        <v>-0.90200000000000002</v>
      </c>
      <c r="D9671">
        <v>8.9320000000000004</v>
      </c>
    </row>
    <row r="9672" spans="1:4" x14ac:dyDescent="0.25">
      <c r="A9672" s="1" t="s">
        <v>10416</v>
      </c>
      <c r="B9672" s="1" t="s">
        <v>905</v>
      </c>
      <c r="C9672">
        <v>-0.84799999999999998</v>
      </c>
      <c r="D9672">
        <v>8.5500000000000007</v>
      </c>
    </row>
    <row r="9673" spans="1:4" x14ac:dyDescent="0.25">
      <c r="A9673" s="1" t="s">
        <v>10417</v>
      </c>
      <c r="B9673" s="1" t="s">
        <v>905</v>
      </c>
      <c r="C9673">
        <v>-0.41199999999999998</v>
      </c>
      <c r="D9673">
        <v>8.2810000000000006</v>
      </c>
    </row>
    <row r="9674" spans="1:4" x14ac:dyDescent="0.25">
      <c r="A9674" s="1" t="s">
        <v>10418</v>
      </c>
      <c r="B9674" s="1" t="s">
        <v>905</v>
      </c>
      <c r="C9674">
        <v>0.187</v>
      </c>
      <c r="D9674">
        <v>8.7309999999999999</v>
      </c>
    </row>
    <row r="9675" spans="1:4" x14ac:dyDescent="0.25">
      <c r="A9675" s="1" t="s">
        <v>10419</v>
      </c>
      <c r="B9675" s="1" t="s">
        <v>905</v>
      </c>
      <c r="C9675">
        <v>-1.446</v>
      </c>
      <c r="D9675">
        <v>10.063000000000001</v>
      </c>
    </row>
    <row r="9676" spans="1:4" x14ac:dyDescent="0.25">
      <c r="A9676" s="1" t="s">
        <v>10420</v>
      </c>
      <c r="B9676" s="1" t="s">
        <v>905</v>
      </c>
      <c r="C9676">
        <v>-0.63</v>
      </c>
      <c r="D9676">
        <v>9.093</v>
      </c>
    </row>
    <row r="9677" spans="1:4" x14ac:dyDescent="0.25">
      <c r="A9677" s="1" t="s">
        <v>10421</v>
      </c>
      <c r="B9677" s="1" t="s">
        <v>905</v>
      </c>
      <c r="C9677">
        <v>-1.3919999999999999</v>
      </c>
      <c r="D9677">
        <v>9.8179999999999996</v>
      </c>
    </row>
    <row r="9678" spans="1:4" x14ac:dyDescent="0.25">
      <c r="A9678" s="1" t="s">
        <v>10422</v>
      </c>
      <c r="B9678" s="1" t="s">
        <v>905</v>
      </c>
      <c r="C9678">
        <v>1.1120000000000001</v>
      </c>
      <c r="D9678">
        <v>7.931</v>
      </c>
    </row>
    <row r="9679" spans="1:4" x14ac:dyDescent="0.25">
      <c r="A9679" s="1" t="s">
        <v>10423</v>
      </c>
      <c r="B9679" s="1" t="s">
        <v>905</v>
      </c>
      <c r="C9679">
        <v>-0.73899999999999999</v>
      </c>
      <c r="D9679">
        <v>8.3780000000000001</v>
      </c>
    </row>
    <row r="9680" spans="1:4" x14ac:dyDescent="0.25">
      <c r="A9680" s="1" t="s">
        <v>10424</v>
      </c>
      <c r="B9680" s="1" t="s">
        <v>905</v>
      </c>
      <c r="C9680">
        <v>-1.0109999999999999</v>
      </c>
      <c r="D9680">
        <v>8.3109999999999999</v>
      </c>
    </row>
    <row r="9681" spans="1:4" x14ac:dyDescent="0.25">
      <c r="A9681" s="1" t="s">
        <v>10425</v>
      </c>
      <c r="B9681" s="1" t="s">
        <v>905</v>
      </c>
      <c r="C9681">
        <v>-3.1E-2</v>
      </c>
      <c r="D9681">
        <v>7.6479999999999997</v>
      </c>
    </row>
    <row r="9682" spans="1:4" x14ac:dyDescent="0.25">
      <c r="A9682" s="1" t="s">
        <v>10426</v>
      </c>
      <c r="B9682" s="1" t="s">
        <v>905</v>
      </c>
      <c r="C9682">
        <v>0.35</v>
      </c>
      <c r="D9682">
        <v>8.9209999999999994</v>
      </c>
    </row>
    <row r="9683" spans="1:4" x14ac:dyDescent="0.25">
      <c r="A9683" s="1" t="s">
        <v>10427</v>
      </c>
      <c r="B9683" s="1" t="s">
        <v>905</v>
      </c>
      <c r="C9683">
        <v>-0.73899999999999999</v>
      </c>
      <c r="D9683">
        <v>9.0990000000000002</v>
      </c>
    </row>
    <row r="9684" spans="1:4" x14ac:dyDescent="0.25">
      <c r="A9684" s="1" t="s">
        <v>10428</v>
      </c>
      <c r="B9684" s="1" t="s">
        <v>905</v>
      </c>
      <c r="C9684">
        <v>-0.57499999999999996</v>
      </c>
      <c r="D9684">
        <v>8.7490000000000006</v>
      </c>
    </row>
    <row r="9685" spans="1:4" x14ac:dyDescent="0.25">
      <c r="A9685" s="1" t="s">
        <v>10429</v>
      </c>
      <c r="B9685" s="1" t="s">
        <v>905</v>
      </c>
      <c r="C9685">
        <v>0.35</v>
      </c>
      <c r="D9685">
        <v>7.4820000000000002</v>
      </c>
    </row>
    <row r="9686" spans="1:4" x14ac:dyDescent="0.25">
      <c r="A9686" s="1" t="s">
        <v>10430</v>
      </c>
      <c r="B9686" s="1" t="s">
        <v>905</v>
      </c>
      <c r="C9686">
        <v>2.2010000000000001</v>
      </c>
      <c r="D9686">
        <v>8.8339999999999996</v>
      </c>
    </row>
    <row r="9687" spans="1:4" x14ac:dyDescent="0.25">
      <c r="A9687" s="1" t="s">
        <v>1004</v>
      </c>
      <c r="B9687" s="1" t="s">
        <v>905</v>
      </c>
      <c r="C9687">
        <v>-0.84799999999999998</v>
      </c>
      <c r="D9687">
        <v>8.5570000000000004</v>
      </c>
    </row>
    <row r="9688" spans="1:4" x14ac:dyDescent="0.25">
      <c r="A9688" s="1" t="s">
        <v>10431</v>
      </c>
      <c r="B9688" s="1" t="s">
        <v>905</v>
      </c>
      <c r="C9688">
        <v>-1.5009999999999999</v>
      </c>
      <c r="D9688">
        <v>9.7010000000000005</v>
      </c>
    </row>
    <row r="9689" spans="1:4" x14ac:dyDescent="0.25">
      <c r="A9689" s="1" t="s">
        <v>10432</v>
      </c>
      <c r="B9689" s="1" t="s">
        <v>905</v>
      </c>
      <c r="C9689">
        <v>1.33</v>
      </c>
      <c r="D9689">
        <v>8.7889999999999997</v>
      </c>
    </row>
    <row r="9690" spans="1:4" x14ac:dyDescent="0.25">
      <c r="A9690" s="1" t="s">
        <v>10433</v>
      </c>
      <c r="B9690" s="1" t="s">
        <v>905</v>
      </c>
      <c r="C9690">
        <v>0.187</v>
      </c>
      <c r="D9690">
        <v>7.6120000000000001</v>
      </c>
    </row>
    <row r="9691" spans="1:4" x14ac:dyDescent="0.25">
      <c r="A9691" s="1" t="s">
        <v>10434</v>
      </c>
      <c r="B9691" s="1" t="s">
        <v>905</v>
      </c>
      <c r="C9691">
        <v>-1.337</v>
      </c>
      <c r="D9691">
        <v>8.7070000000000007</v>
      </c>
    </row>
    <row r="9692" spans="1:4" x14ac:dyDescent="0.25">
      <c r="A9692" s="1" t="s">
        <v>10435</v>
      </c>
      <c r="B9692" s="1" t="s">
        <v>905</v>
      </c>
      <c r="C9692">
        <v>0.13200000000000001</v>
      </c>
      <c r="D9692">
        <v>8.4949999999999992</v>
      </c>
    </row>
    <row r="9693" spans="1:4" x14ac:dyDescent="0.25">
      <c r="A9693" s="1" t="s">
        <v>10436</v>
      </c>
      <c r="B9693" s="1" t="s">
        <v>905</v>
      </c>
      <c r="C9693">
        <v>0.51300000000000001</v>
      </c>
      <c r="D9693">
        <v>8.9320000000000004</v>
      </c>
    </row>
    <row r="9694" spans="1:4" x14ac:dyDescent="0.25">
      <c r="A9694" s="1" t="s">
        <v>10437</v>
      </c>
      <c r="B9694" s="1" t="s">
        <v>905</v>
      </c>
      <c r="C9694">
        <v>-1.5009999999999999</v>
      </c>
      <c r="D9694">
        <v>10.663</v>
      </c>
    </row>
    <row r="9695" spans="1:4" x14ac:dyDescent="0.25">
      <c r="A9695" s="1" t="s">
        <v>10438</v>
      </c>
      <c r="B9695" s="1" t="s">
        <v>905</v>
      </c>
      <c r="C9695">
        <v>-1.2829999999999999</v>
      </c>
      <c r="D9695">
        <v>8.7899999999999991</v>
      </c>
    </row>
    <row r="9696" spans="1:4" x14ac:dyDescent="0.25">
      <c r="A9696" s="1" t="s">
        <v>10439</v>
      </c>
      <c r="B9696" s="1" t="s">
        <v>905</v>
      </c>
      <c r="C9696">
        <v>0.29599999999999999</v>
      </c>
      <c r="D9696">
        <v>7.7</v>
      </c>
    </row>
    <row r="9697" spans="1:4" x14ac:dyDescent="0.25">
      <c r="A9697" s="1" t="s">
        <v>10440</v>
      </c>
      <c r="B9697" s="1" t="s">
        <v>905</v>
      </c>
      <c r="C9697">
        <v>-0.90200000000000002</v>
      </c>
      <c r="D9697">
        <v>8.6999999999999993</v>
      </c>
    </row>
    <row r="9698" spans="1:4" x14ac:dyDescent="0.25">
      <c r="A9698" s="1" t="s">
        <v>10441</v>
      </c>
      <c r="B9698" s="1" t="s">
        <v>905</v>
      </c>
      <c r="C9698">
        <v>-0.249</v>
      </c>
      <c r="D9698">
        <v>8.2309999999999999</v>
      </c>
    </row>
    <row r="9699" spans="1:4" x14ac:dyDescent="0.25">
      <c r="A9699" s="1" t="s">
        <v>10442</v>
      </c>
      <c r="B9699" s="1" t="s">
        <v>905</v>
      </c>
      <c r="C9699">
        <v>-0.249</v>
      </c>
      <c r="D9699">
        <v>8.1829999999999998</v>
      </c>
    </row>
    <row r="9700" spans="1:4" x14ac:dyDescent="0.25">
      <c r="A9700" s="1" t="s">
        <v>1020</v>
      </c>
      <c r="B9700" s="1" t="s">
        <v>905</v>
      </c>
      <c r="C9700">
        <v>-8.5000000000000006E-2</v>
      </c>
      <c r="D9700">
        <v>8.7680000000000007</v>
      </c>
    </row>
    <row r="9701" spans="1:4" x14ac:dyDescent="0.25">
      <c r="A9701" s="1" t="s">
        <v>10443</v>
      </c>
      <c r="B9701" s="1" t="s">
        <v>905</v>
      </c>
      <c r="C9701">
        <v>-0.35799999999999998</v>
      </c>
      <c r="D9701">
        <v>8.5779999999999994</v>
      </c>
    </row>
    <row r="9702" spans="1:4" x14ac:dyDescent="0.25">
      <c r="A9702" s="1" t="s">
        <v>10444</v>
      </c>
      <c r="B9702" s="1" t="s">
        <v>905</v>
      </c>
      <c r="C9702">
        <v>0.187</v>
      </c>
      <c r="D9702">
        <v>10.01</v>
      </c>
    </row>
    <row r="9703" spans="1:4" x14ac:dyDescent="0.25">
      <c r="A9703" s="1" t="s">
        <v>835</v>
      </c>
      <c r="B9703" s="1" t="s">
        <v>905</v>
      </c>
      <c r="C9703">
        <v>0.51300000000000001</v>
      </c>
      <c r="D9703">
        <v>7.8810000000000002</v>
      </c>
    </row>
    <row r="9704" spans="1:4" x14ac:dyDescent="0.25">
      <c r="A9704" s="1" t="s">
        <v>10445</v>
      </c>
      <c r="B9704" s="1" t="s">
        <v>905</v>
      </c>
      <c r="C9704">
        <v>0.29599999999999999</v>
      </c>
      <c r="D9704">
        <v>7.343</v>
      </c>
    </row>
    <row r="9705" spans="1:4" x14ac:dyDescent="0.25">
      <c r="A9705" s="1" t="s">
        <v>10446</v>
      </c>
      <c r="B9705" s="1" t="s">
        <v>905</v>
      </c>
      <c r="C9705">
        <v>-0.19400000000000001</v>
      </c>
      <c r="D9705">
        <v>8.5939999999999994</v>
      </c>
    </row>
    <row r="9706" spans="1:4" x14ac:dyDescent="0.25">
      <c r="A9706" s="1" t="s">
        <v>10447</v>
      </c>
      <c r="B9706" s="1" t="s">
        <v>905</v>
      </c>
      <c r="C9706">
        <v>-1.3919999999999999</v>
      </c>
      <c r="D9706">
        <v>10.986000000000001</v>
      </c>
    </row>
    <row r="9707" spans="1:4" x14ac:dyDescent="0.25">
      <c r="A9707" s="1" t="s">
        <v>10448</v>
      </c>
      <c r="B9707" s="1" t="s">
        <v>905</v>
      </c>
      <c r="C9707">
        <v>-3.1E-2</v>
      </c>
      <c r="D9707">
        <v>8.2810000000000006</v>
      </c>
    </row>
    <row r="9708" spans="1:4" x14ac:dyDescent="0.25">
      <c r="A9708" s="1" t="s">
        <v>10449</v>
      </c>
      <c r="B9708" s="1" t="s">
        <v>905</v>
      </c>
      <c r="C9708">
        <v>-0.249</v>
      </c>
      <c r="D9708">
        <v>8.4130000000000003</v>
      </c>
    </row>
    <row r="9709" spans="1:4" x14ac:dyDescent="0.25">
      <c r="A9709" s="1" t="s">
        <v>10450</v>
      </c>
      <c r="B9709" s="1" t="s">
        <v>905</v>
      </c>
      <c r="C9709">
        <v>-0.14000000000000001</v>
      </c>
      <c r="D9709">
        <v>8.5180000000000007</v>
      </c>
    </row>
    <row r="9710" spans="1:4" x14ac:dyDescent="0.25">
      <c r="A9710" s="1" t="s">
        <v>10451</v>
      </c>
      <c r="B9710" s="1" t="s">
        <v>905</v>
      </c>
      <c r="C9710">
        <v>-0.84799999999999998</v>
      </c>
      <c r="D9710">
        <v>8.6039999999999992</v>
      </c>
    </row>
    <row r="9711" spans="1:4" x14ac:dyDescent="0.25">
      <c r="A9711" s="1" t="s">
        <v>10452</v>
      </c>
      <c r="B9711" s="1" t="s">
        <v>905</v>
      </c>
      <c r="C9711">
        <v>-1.3919999999999999</v>
      </c>
      <c r="D9711">
        <v>10.336</v>
      </c>
    </row>
    <row r="9712" spans="1:4" x14ac:dyDescent="0.25">
      <c r="A9712" s="1" t="s">
        <v>10453</v>
      </c>
      <c r="B9712" s="1" t="s">
        <v>905</v>
      </c>
      <c r="C9712">
        <v>0.51300000000000001</v>
      </c>
      <c r="D9712">
        <v>8.9380000000000006</v>
      </c>
    </row>
    <row r="9713" spans="1:4" x14ac:dyDescent="0.25">
      <c r="A9713" s="1" t="s">
        <v>10454</v>
      </c>
      <c r="B9713" s="1" t="s">
        <v>905</v>
      </c>
      <c r="C9713">
        <v>-0.95599999999999996</v>
      </c>
      <c r="D9713">
        <v>9.093</v>
      </c>
    </row>
    <row r="9714" spans="1:4" x14ac:dyDescent="0.25">
      <c r="A9714" s="1" t="s">
        <v>10455</v>
      </c>
      <c r="B9714" s="1" t="s">
        <v>904</v>
      </c>
      <c r="C9714">
        <v>1.548</v>
      </c>
      <c r="D9714">
        <v>7.3520000000000003</v>
      </c>
    </row>
    <row r="9715" spans="1:4" x14ac:dyDescent="0.25">
      <c r="A9715" s="1" t="s">
        <v>10456</v>
      </c>
      <c r="B9715" s="1" t="s">
        <v>905</v>
      </c>
      <c r="C9715">
        <v>-1.2829999999999999</v>
      </c>
      <c r="D9715">
        <v>9.3670000000000009</v>
      </c>
    </row>
    <row r="9716" spans="1:4" x14ac:dyDescent="0.25">
      <c r="A9716" s="1" t="s">
        <v>10457</v>
      </c>
      <c r="B9716" s="1" t="s">
        <v>905</v>
      </c>
      <c r="C9716">
        <v>-0.52100000000000002</v>
      </c>
      <c r="D9716">
        <v>8.8529999999999998</v>
      </c>
    </row>
    <row r="9717" spans="1:4" x14ac:dyDescent="0.25">
      <c r="A9717" s="1" t="s">
        <v>10458</v>
      </c>
      <c r="B9717" s="1" t="s">
        <v>905</v>
      </c>
      <c r="C9717">
        <v>-0.30299999999999999</v>
      </c>
      <c r="D9717">
        <v>8.58</v>
      </c>
    </row>
    <row r="9718" spans="1:4" x14ac:dyDescent="0.25">
      <c r="A9718" s="1" t="s">
        <v>10459</v>
      </c>
      <c r="B9718" s="1" t="s">
        <v>905</v>
      </c>
      <c r="C9718">
        <v>0.24099999999999999</v>
      </c>
      <c r="D9718">
        <v>8.1050000000000004</v>
      </c>
    </row>
    <row r="9719" spans="1:4" x14ac:dyDescent="0.25">
      <c r="A9719" s="1" t="s">
        <v>10460</v>
      </c>
      <c r="B9719" s="1" t="s">
        <v>905</v>
      </c>
      <c r="C9719">
        <v>7.8E-2</v>
      </c>
      <c r="D9719">
        <v>9.5440000000000005</v>
      </c>
    </row>
    <row r="9720" spans="1:4" x14ac:dyDescent="0.25">
      <c r="A9720" s="1" t="s">
        <v>10461</v>
      </c>
      <c r="B9720" s="1" t="s">
        <v>905</v>
      </c>
      <c r="C9720">
        <v>-0.35799999999999998</v>
      </c>
      <c r="D9720">
        <v>8.0030000000000001</v>
      </c>
    </row>
    <row r="9721" spans="1:4" x14ac:dyDescent="0.25">
      <c r="A9721" s="1" t="s">
        <v>10462</v>
      </c>
      <c r="B9721" s="1" t="s">
        <v>905</v>
      </c>
      <c r="C9721">
        <v>0.24099999999999999</v>
      </c>
      <c r="D9721">
        <v>8.6929999999999996</v>
      </c>
    </row>
    <row r="9722" spans="1:4" x14ac:dyDescent="0.25">
      <c r="A9722" s="1" t="s">
        <v>10463</v>
      </c>
      <c r="B9722" s="1" t="s">
        <v>905</v>
      </c>
      <c r="C9722">
        <v>-0.30299999999999999</v>
      </c>
      <c r="D9722">
        <v>8.4410000000000007</v>
      </c>
    </row>
    <row r="9723" spans="1:4" x14ac:dyDescent="0.25">
      <c r="A9723" s="1" t="s">
        <v>10464</v>
      </c>
      <c r="B9723" s="1" t="s">
        <v>905</v>
      </c>
      <c r="C9723">
        <v>1.0580000000000001</v>
      </c>
      <c r="D9723">
        <v>8.0399999999999991</v>
      </c>
    </row>
    <row r="9724" spans="1:4" x14ac:dyDescent="0.25">
      <c r="A9724" s="1" t="s">
        <v>10465</v>
      </c>
      <c r="B9724" s="1" t="s">
        <v>905</v>
      </c>
      <c r="C9724">
        <v>-0.19400000000000001</v>
      </c>
      <c r="D9724">
        <v>7.4710000000000001</v>
      </c>
    </row>
    <row r="9725" spans="1:4" x14ac:dyDescent="0.25">
      <c r="A9725" s="1" t="s">
        <v>10466</v>
      </c>
      <c r="B9725" s="1" t="s">
        <v>905</v>
      </c>
      <c r="C9725">
        <v>-0.249</v>
      </c>
      <c r="D9725">
        <v>8.7650000000000006</v>
      </c>
    </row>
    <row r="9726" spans="1:4" x14ac:dyDescent="0.25">
      <c r="A9726" s="1" t="s">
        <v>10467</v>
      </c>
      <c r="B9726" s="1" t="s">
        <v>904</v>
      </c>
      <c r="C9726">
        <v>-0.14000000000000001</v>
      </c>
      <c r="D9726">
        <v>7.8310000000000004</v>
      </c>
    </row>
    <row r="9727" spans="1:4" x14ac:dyDescent="0.25">
      <c r="A9727" s="1" t="s">
        <v>10468</v>
      </c>
      <c r="B9727" s="1" t="s">
        <v>905</v>
      </c>
      <c r="C9727">
        <v>-3.1E-2</v>
      </c>
      <c r="D9727">
        <v>7.99</v>
      </c>
    </row>
    <row r="9728" spans="1:4" x14ac:dyDescent="0.25">
      <c r="A9728" s="1" t="s">
        <v>10469</v>
      </c>
      <c r="B9728" s="1" t="s">
        <v>905</v>
      </c>
      <c r="C9728">
        <v>-1.0649999999999999</v>
      </c>
      <c r="D9728">
        <v>8.8490000000000002</v>
      </c>
    </row>
    <row r="9729" spans="1:4" x14ac:dyDescent="0.25">
      <c r="A9729" s="1" t="s">
        <v>10470</v>
      </c>
      <c r="B9729" s="1" t="s">
        <v>905</v>
      </c>
      <c r="C9729">
        <v>1.6559999999999999</v>
      </c>
      <c r="D9729">
        <v>7.9279999999999999</v>
      </c>
    </row>
    <row r="9730" spans="1:4" x14ac:dyDescent="0.25">
      <c r="A9730" s="1" t="s">
        <v>1081</v>
      </c>
      <c r="B9730" s="1" t="s">
        <v>905</v>
      </c>
      <c r="C9730">
        <v>-3.1E-2</v>
      </c>
      <c r="D9730">
        <v>7.7210000000000001</v>
      </c>
    </row>
    <row r="9731" spans="1:4" x14ac:dyDescent="0.25">
      <c r="A9731" s="1" t="s">
        <v>10471</v>
      </c>
      <c r="B9731" s="1" t="s">
        <v>905</v>
      </c>
      <c r="C9731">
        <v>0.187</v>
      </c>
      <c r="D9731">
        <v>8.1790000000000003</v>
      </c>
    </row>
    <row r="9732" spans="1:4" x14ac:dyDescent="0.25">
      <c r="A9732" s="1" t="s">
        <v>10472</v>
      </c>
      <c r="B9732" s="1" t="s">
        <v>905</v>
      </c>
      <c r="C9732">
        <v>-1.3919999999999999</v>
      </c>
      <c r="D9732">
        <v>9.2850000000000001</v>
      </c>
    </row>
    <row r="9733" spans="1:4" x14ac:dyDescent="0.25">
      <c r="A9733" s="1" t="s">
        <v>10473</v>
      </c>
      <c r="B9733" s="1" t="s">
        <v>905</v>
      </c>
      <c r="C9733">
        <v>0.622</v>
      </c>
      <c r="D9733">
        <v>6.8579999999999997</v>
      </c>
    </row>
    <row r="9734" spans="1:4" x14ac:dyDescent="0.25">
      <c r="A9734" s="1" t="s">
        <v>1039</v>
      </c>
      <c r="B9734" s="1" t="s">
        <v>905</v>
      </c>
      <c r="C9734">
        <v>-1.1200000000000001</v>
      </c>
      <c r="D9734">
        <v>8.1479999999999997</v>
      </c>
    </row>
    <row r="9735" spans="1:4" x14ac:dyDescent="0.25">
      <c r="A9735" s="1" t="s">
        <v>10474</v>
      </c>
      <c r="B9735" s="1" t="s">
        <v>905</v>
      </c>
      <c r="C9735">
        <v>0.35</v>
      </c>
      <c r="D9735">
        <v>9.6449999999999996</v>
      </c>
    </row>
    <row r="9736" spans="1:4" x14ac:dyDescent="0.25">
      <c r="A9736" s="1" t="s">
        <v>10475</v>
      </c>
      <c r="B9736" s="1" t="s">
        <v>905</v>
      </c>
      <c r="C9736">
        <v>2.0369999999999999</v>
      </c>
      <c r="D9736">
        <v>8.4130000000000003</v>
      </c>
    </row>
    <row r="9737" spans="1:4" x14ac:dyDescent="0.25">
      <c r="A9737" s="1" t="s">
        <v>10476</v>
      </c>
      <c r="B9737" s="1" t="s">
        <v>904</v>
      </c>
      <c r="C9737">
        <v>-0.19400000000000001</v>
      </c>
      <c r="D9737">
        <v>7.38</v>
      </c>
    </row>
    <row r="9738" spans="1:4" x14ac:dyDescent="0.25">
      <c r="A9738" s="1" t="s">
        <v>10477</v>
      </c>
      <c r="B9738" s="1" t="s">
        <v>905</v>
      </c>
      <c r="C9738">
        <v>-1.446</v>
      </c>
      <c r="D9738">
        <v>8.6029999999999998</v>
      </c>
    </row>
    <row r="9739" spans="1:4" x14ac:dyDescent="0.25">
      <c r="A9739" s="1" t="s">
        <v>10478</v>
      </c>
      <c r="B9739" s="1" t="s">
        <v>905</v>
      </c>
      <c r="C9739">
        <v>-1.2829999999999999</v>
      </c>
      <c r="D9739">
        <v>10.266999999999999</v>
      </c>
    </row>
    <row r="9740" spans="1:4" x14ac:dyDescent="0.25">
      <c r="A9740" s="1" t="s">
        <v>10479</v>
      </c>
      <c r="B9740" s="1" t="s">
        <v>905</v>
      </c>
      <c r="C9740">
        <v>0.13200000000000001</v>
      </c>
      <c r="D9740">
        <v>8.6470000000000002</v>
      </c>
    </row>
    <row r="9741" spans="1:4" x14ac:dyDescent="0.25">
      <c r="A9741" s="1" t="s">
        <v>10480</v>
      </c>
      <c r="B9741" s="1" t="s">
        <v>905</v>
      </c>
      <c r="C9741">
        <v>-1.5009999999999999</v>
      </c>
      <c r="D9741">
        <v>9.0190000000000001</v>
      </c>
    </row>
    <row r="9742" spans="1:4" x14ac:dyDescent="0.25">
      <c r="A9742" s="1" t="s">
        <v>10481</v>
      </c>
      <c r="B9742" s="1" t="s">
        <v>905</v>
      </c>
      <c r="C9742">
        <v>0.622</v>
      </c>
      <c r="D9742">
        <v>7.5289999999999999</v>
      </c>
    </row>
    <row r="9743" spans="1:4" x14ac:dyDescent="0.25">
      <c r="A9743" s="1" t="s">
        <v>10482</v>
      </c>
      <c r="B9743" s="1" t="s">
        <v>905</v>
      </c>
      <c r="C9743">
        <v>-1.5009999999999999</v>
      </c>
      <c r="D9743">
        <v>10.39</v>
      </c>
    </row>
    <row r="9744" spans="1:4" x14ac:dyDescent="0.25">
      <c r="A9744" s="1" t="s">
        <v>10483</v>
      </c>
      <c r="B9744" s="1" t="s">
        <v>905</v>
      </c>
      <c r="C9744">
        <v>1.0580000000000001</v>
      </c>
      <c r="D9744">
        <v>9.6519999999999992</v>
      </c>
    </row>
    <row r="9745" spans="1:4" x14ac:dyDescent="0.25">
      <c r="A9745" s="1" t="s">
        <v>10484</v>
      </c>
      <c r="B9745" s="1" t="s">
        <v>905</v>
      </c>
      <c r="C9745">
        <v>-0.249</v>
      </c>
      <c r="D9745">
        <v>7.9630000000000001</v>
      </c>
    </row>
    <row r="9746" spans="1:4" x14ac:dyDescent="0.25">
      <c r="A9746" s="1" t="s">
        <v>10485</v>
      </c>
      <c r="B9746" s="1" t="s">
        <v>905</v>
      </c>
      <c r="C9746">
        <v>-0.41199999999999998</v>
      </c>
      <c r="D9746">
        <v>7.6379999999999999</v>
      </c>
    </row>
    <row r="9747" spans="1:4" x14ac:dyDescent="0.25">
      <c r="A9747" s="1" t="s">
        <v>10486</v>
      </c>
      <c r="B9747" s="1" t="s">
        <v>905</v>
      </c>
      <c r="C9747">
        <v>0.35</v>
      </c>
      <c r="D9747">
        <v>8.984</v>
      </c>
    </row>
    <row r="9748" spans="1:4" x14ac:dyDescent="0.25">
      <c r="A9748" s="1" t="s">
        <v>10487</v>
      </c>
      <c r="B9748" s="1" t="s">
        <v>905</v>
      </c>
      <c r="C9748">
        <v>-1.5009999999999999</v>
      </c>
      <c r="D9748">
        <v>9.41</v>
      </c>
    </row>
    <row r="9749" spans="1:4" x14ac:dyDescent="0.25">
      <c r="A9749" s="1" t="s">
        <v>10488</v>
      </c>
      <c r="B9749" s="1" t="s">
        <v>904</v>
      </c>
      <c r="C9749">
        <v>0.56799999999999995</v>
      </c>
      <c r="D9749">
        <v>7.5949999999999998</v>
      </c>
    </row>
    <row r="9750" spans="1:4" x14ac:dyDescent="0.25">
      <c r="A9750" s="1" t="s">
        <v>10489</v>
      </c>
      <c r="B9750" s="1" t="s">
        <v>905</v>
      </c>
      <c r="C9750">
        <v>-0.52100000000000002</v>
      </c>
      <c r="D9750">
        <v>8.5809999999999995</v>
      </c>
    </row>
    <row r="9751" spans="1:4" x14ac:dyDescent="0.25">
      <c r="A9751" s="1" t="s">
        <v>10490</v>
      </c>
      <c r="B9751" s="1" t="s">
        <v>905</v>
      </c>
      <c r="C9751">
        <v>-3.1E-2</v>
      </c>
      <c r="D9751">
        <v>9.2159999999999993</v>
      </c>
    </row>
    <row r="9752" spans="1:4" x14ac:dyDescent="0.25">
      <c r="A9752" s="1" t="s">
        <v>10491</v>
      </c>
      <c r="B9752" s="1" t="s">
        <v>905</v>
      </c>
      <c r="C9752">
        <v>-3.1E-2</v>
      </c>
      <c r="D9752">
        <v>8.6140000000000008</v>
      </c>
    </row>
    <row r="9753" spans="1:4" x14ac:dyDescent="0.25">
      <c r="A9753" s="1" t="s">
        <v>10492</v>
      </c>
      <c r="B9753" s="1" t="s">
        <v>905</v>
      </c>
      <c r="C9753">
        <v>1.6559999999999999</v>
      </c>
      <c r="D9753">
        <v>8.1150000000000002</v>
      </c>
    </row>
    <row r="9754" spans="1:4" x14ac:dyDescent="0.25">
      <c r="A9754" s="1" t="s">
        <v>10493</v>
      </c>
      <c r="B9754" s="1" t="s">
        <v>905</v>
      </c>
      <c r="C9754">
        <v>-0.249</v>
      </c>
      <c r="D9754">
        <v>8.1890000000000001</v>
      </c>
    </row>
    <row r="9755" spans="1:4" x14ac:dyDescent="0.25">
      <c r="A9755" s="1" t="s">
        <v>10494</v>
      </c>
      <c r="B9755" s="1" t="s">
        <v>905</v>
      </c>
      <c r="C9755">
        <v>-1.0649999999999999</v>
      </c>
      <c r="D9755">
        <v>8.2330000000000005</v>
      </c>
    </row>
    <row r="9756" spans="1:4" x14ac:dyDescent="0.25">
      <c r="A9756" s="1" t="s">
        <v>10495</v>
      </c>
      <c r="B9756" s="1" t="s">
        <v>904</v>
      </c>
      <c r="C9756">
        <v>1.6559999999999999</v>
      </c>
      <c r="D9756">
        <v>7.8650000000000002</v>
      </c>
    </row>
    <row r="9757" spans="1:4" x14ac:dyDescent="0.25">
      <c r="A9757" s="1" t="s">
        <v>10496</v>
      </c>
      <c r="B9757" s="1" t="s">
        <v>905</v>
      </c>
      <c r="C9757">
        <v>0.84</v>
      </c>
      <c r="D9757">
        <v>7.2809999999999997</v>
      </c>
    </row>
    <row r="9758" spans="1:4" x14ac:dyDescent="0.25">
      <c r="A9758" s="1" t="s">
        <v>10497</v>
      </c>
      <c r="B9758" s="1" t="s">
        <v>905</v>
      </c>
      <c r="C9758">
        <v>0.67700000000000005</v>
      </c>
      <c r="D9758">
        <v>8.8800000000000008</v>
      </c>
    </row>
    <row r="9759" spans="1:4" x14ac:dyDescent="0.25">
      <c r="A9759" s="1" t="s">
        <v>10498</v>
      </c>
      <c r="B9759" s="1" t="s">
        <v>905</v>
      </c>
      <c r="C9759">
        <v>-1.5009999999999999</v>
      </c>
      <c r="D9759">
        <v>10.773</v>
      </c>
    </row>
    <row r="9760" spans="1:4" x14ac:dyDescent="0.25">
      <c r="A9760" s="1" t="s">
        <v>10499</v>
      </c>
      <c r="B9760" s="1" t="s">
        <v>905</v>
      </c>
      <c r="C9760">
        <v>0.56799999999999995</v>
      </c>
      <c r="D9760">
        <v>8.0350000000000001</v>
      </c>
    </row>
    <row r="9761" spans="1:4" x14ac:dyDescent="0.25">
      <c r="A9761" s="1" t="s">
        <v>10500</v>
      </c>
      <c r="B9761" s="1" t="s">
        <v>905</v>
      </c>
      <c r="C9761">
        <v>7.8E-2</v>
      </c>
      <c r="D9761">
        <v>8.2260000000000009</v>
      </c>
    </row>
    <row r="9762" spans="1:4" x14ac:dyDescent="0.25">
      <c r="A9762" s="1" t="s">
        <v>10501</v>
      </c>
      <c r="B9762" s="1" t="s">
        <v>905</v>
      </c>
      <c r="C9762">
        <v>-0.14000000000000001</v>
      </c>
      <c r="D9762">
        <v>7.9950000000000001</v>
      </c>
    </row>
    <row r="9763" spans="1:4" x14ac:dyDescent="0.25">
      <c r="A9763" s="1" t="s">
        <v>10502</v>
      </c>
      <c r="B9763" s="1" t="s">
        <v>905</v>
      </c>
      <c r="C9763">
        <v>0.35</v>
      </c>
      <c r="D9763">
        <v>7.73</v>
      </c>
    </row>
    <row r="9764" spans="1:4" x14ac:dyDescent="0.25">
      <c r="A9764" s="1" t="s">
        <v>10503</v>
      </c>
      <c r="B9764" s="1" t="s">
        <v>905</v>
      </c>
      <c r="C9764">
        <v>-0.14000000000000001</v>
      </c>
      <c r="D9764">
        <v>8.4540000000000006</v>
      </c>
    </row>
    <row r="9765" spans="1:4" x14ac:dyDescent="0.25">
      <c r="A9765" s="1" t="s">
        <v>10504</v>
      </c>
      <c r="B9765" s="1" t="s">
        <v>905</v>
      </c>
      <c r="C9765">
        <v>-0.90200000000000002</v>
      </c>
      <c r="D9765">
        <v>8.2609999999999992</v>
      </c>
    </row>
    <row r="9766" spans="1:4" x14ac:dyDescent="0.25">
      <c r="A9766" s="1" t="s">
        <v>10505</v>
      </c>
      <c r="B9766" s="1" t="s">
        <v>905</v>
      </c>
      <c r="C9766">
        <v>-1.5009999999999999</v>
      </c>
      <c r="D9766">
        <v>10.398</v>
      </c>
    </row>
    <row r="9767" spans="1:4" x14ac:dyDescent="0.25">
      <c r="A9767" s="1" t="s">
        <v>10506</v>
      </c>
      <c r="B9767" s="1" t="s">
        <v>905</v>
      </c>
      <c r="C9767">
        <v>0.40400000000000003</v>
      </c>
      <c r="D9767">
        <v>8.0190000000000001</v>
      </c>
    </row>
    <row r="9768" spans="1:4" x14ac:dyDescent="0.25">
      <c r="A9768" s="1" t="s">
        <v>10507</v>
      </c>
      <c r="B9768" s="1" t="s">
        <v>905</v>
      </c>
      <c r="C9768">
        <v>-0.41199999999999998</v>
      </c>
      <c r="D9768">
        <v>9.1489999999999991</v>
      </c>
    </row>
    <row r="9769" spans="1:4" x14ac:dyDescent="0.25">
      <c r="A9769" s="1" t="s">
        <v>10508</v>
      </c>
      <c r="B9769" s="1" t="s">
        <v>905</v>
      </c>
      <c r="C9769">
        <v>1.33</v>
      </c>
      <c r="D9769">
        <v>7.6029999999999998</v>
      </c>
    </row>
    <row r="9770" spans="1:4" x14ac:dyDescent="0.25">
      <c r="A9770" s="1" t="s">
        <v>10509</v>
      </c>
      <c r="B9770" s="1" t="s">
        <v>905</v>
      </c>
      <c r="C9770">
        <v>-1.446</v>
      </c>
      <c r="D9770">
        <v>9.1720000000000006</v>
      </c>
    </row>
    <row r="9771" spans="1:4" x14ac:dyDescent="0.25">
      <c r="A9771" s="1" t="s">
        <v>10510</v>
      </c>
      <c r="B9771" s="1" t="s">
        <v>905</v>
      </c>
      <c r="C9771">
        <v>2.1459999999999999</v>
      </c>
      <c r="D9771">
        <v>7.3970000000000002</v>
      </c>
    </row>
    <row r="9772" spans="1:4" x14ac:dyDescent="0.25">
      <c r="A9772" s="1" t="s">
        <v>10511</v>
      </c>
      <c r="B9772" s="1" t="s">
        <v>905</v>
      </c>
      <c r="C9772">
        <v>-0.73899999999999999</v>
      </c>
      <c r="D9772">
        <v>8.9329999999999998</v>
      </c>
    </row>
    <row r="9773" spans="1:4" x14ac:dyDescent="0.25">
      <c r="A9773" s="1" t="s">
        <v>10512</v>
      </c>
      <c r="B9773" s="1" t="s">
        <v>905</v>
      </c>
      <c r="C9773">
        <v>0.40400000000000003</v>
      </c>
      <c r="D9773">
        <v>7.593</v>
      </c>
    </row>
    <row r="9774" spans="1:4" x14ac:dyDescent="0.25">
      <c r="A9774" s="1" t="s">
        <v>10513</v>
      </c>
      <c r="B9774" s="1" t="s">
        <v>905</v>
      </c>
      <c r="C9774">
        <v>-1.2829999999999999</v>
      </c>
      <c r="D9774">
        <v>8.4860000000000007</v>
      </c>
    </row>
    <row r="9775" spans="1:4" x14ac:dyDescent="0.25">
      <c r="A9775" s="1" t="s">
        <v>10514</v>
      </c>
      <c r="B9775" s="1" t="s">
        <v>905</v>
      </c>
      <c r="C9775">
        <v>-0.46700000000000003</v>
      </c>
      <c r="D9775">
        <v>8.1329999999999991</v>
      </c>
    </row>
    <row r="9776" spans="1:4" x14ac:dyDescent="0.25">
      <c r="A9776" s="1" t="s">
        <v>10515</v>
      </c>
      <c r="B9776" s="1" t="s">
        <v>905</v>
      </c>
      <c r="C9776">
        <v>-0.52100000000000002</v>
      </c>
      <c r="D9776">
        <v>8.4009999999999998</v>
      </c>
    </row>
    <row r="9777" spans="1:4" x14ac:dyDescent="0.25">
      <c r="A9777" s="1" t="s">
        <v>10516</v>
      </c>
      <c r="B9777" s="1" t="s">
        <v>905</v>
      </c>
      <c r="C9777">
        <v>-1.5009999999999999</v>
      </c>
      <c r="D9777">
        <v>9.7210000000000001</v>
      </c>
    </row>
    <row r="9778" spans="1:4" x14ac:dyDescent="0.25">
      <c r="A9778" s="1" t="s">
        <v>10517</v>
      </c>
      <c r="B9778" s="1" t="s">
        <v>905</v>
      </c>
      <c r="C9778">
        <v>-0.63</v>
      </c>
      <c r="D9778">
        <v>8.2859999999999996</v>
      </c>
    </row>
    <row r="9779" spans="1:4" x14ac:dyDescent="0.25">
      <c r="A9779" s="1" t="s">
        <v>10518</v>
      </c>
      <c r="B9779" s="1" t="s">
        <v>905</v>
      </c>
      <c r="C9779">
        <v>-1.5009999999999999</v>
      </c>
      <c r="D9779">
        <v>9.9570000000000007</v>
      </c>
    </row>
    <row r="9780" spans="1:4" x14ac:dyDescent="0.25">
      <c r="A9780" s="1" t="s">
        <v>10519</v>
      </c>
      <c r="B9780" s="1" t="s">
        <v>905</v>
      </c>
      <c r="C9780">
        <v>0.84</v>
      </c>
      <c r="D9780">
        <v>7.7759999999999998</v>
      </c>
    </row>
    <row r="9781" spans="1:4" x14ac:dyDescent="0.25">
      <c r="A9781" s="1" t="s">
        <v>10520</v>
      </c>
      <c r="B9781" s="1" t="s">
        <v>905</v>
      </c>
      <c r="C9781">
        <v>1.4930000000000001</v>
      </c>
      <c r="D9781">
        <v>7.6180000000000003</v>
      </c>
    </row>
    <row r="9782" spans="1:4" x14ac:dyDescent="0.25">
      <c r="A9782" s="1" t="s">
        <v>10521</v>
      </c>
      <c r="B9782" s="1" t="s">
        <v>905</v>
      </c>
      <c r="C9782">
        <v>0.35</v>
      </c>
      <c r="D9782">
        <v>9.3339999999999996</v>
      </c>
    </row>
    <row r="9783" spans="1:4" x14ac:dyDescent="0.25">
      <c r="A9783" s="1" t="s">
        <v>10522</v>
      </c>
      <c r="B9783" s="1" t="s">
        <v>905</v>
      </c>
      <c r="C9783">
        <v>-1.5009999999999999</v>
      </c>
      <c r="D9783">
        <v>11.821999999999999</v>
      </c>
    </row>
    <row r="9784" spans="1:4" x14ac:dyDescent="0.25">
      <c r="A9784" s="1" t="s">
        <v>10523</v>
      </c>
      <c r="B9784" s="1" t="s">
        <v>905</v>
      </c>
      <c r="C9784">
        <v>1.6020000000000001</v>
      </c>
      <c r="D9784">
        <v>10.97</v>
      </c>
    </row>
    <row r="9785" spans="1:4" x14ac:dyDescent="0.25">
      <c r="A9785" s="1" t="s">
        <v>10524</v>
      </c>
      <c r="B9785" s="1" t="s">
        <v>905</v>
      </c>
      <c r="C9785">
        <v>0.45900000000000002</v>
      </c>
      <c r="D9785">
        <v>8.1140000000000008</v>
      </c>
    </row>
    <row r="9786" spans="1:4" x14ac:dyDescent="0.25">
      <c r="A9786" s="1" t="s">
        <v>10525</v>
      </c>
      <c r="B9786" s="1" t="s">
        <v>905</v>
      </c>
      <c r="C9786">
        <v>7.8E-2</v>
      </c>
      <c r="D9786">
        <v>8.1850000000000005</v>
      </c>
    </row>
    <row r="9787" spans="1:4" x14ac:dyDescent="0.25">
      <c r="A9787" s="1" t="s">
        <v>10526</v>
      </c>
      <c r="B9787" s="1" t="s">
        <v>905</v>
      </c>
      <c r="C9787">
        <v>-0.35799999999999998</v>
      </c>
      <c r="D9787">
        <v>9.7899999999999991</v>
      </c>
    </row>
    <row r="9788" spans="1:4" x14ac:dyDescent="0.25">
      <c r="A9788" s="1" t="s">
        <v>10527</v>
      </c>
      <c r="B9788" s="1" t="s">
        <v>905</v>
      </c>
      <c r="C9788">
        <v>0.35</v>
      </c>
      <c r="D9788">
        <v>8.2080000000000002</v>
      </c>
    </row>
    <row r="9789" spans="1:4" x14ac:dyDescent="0.25">
      <c r="A9789" s="1" t="s">
        <v>10528</v>
      </c>
      <c r="B9789" s="1" t="s">
        <v>905</v>
      </c>
      <c r="C9789">
        <v>-1.5009999999999999</v>
      </c>
      <c r="D9789">
        <v>9.3770000000000007</v>
      </c>
    </row>
    <row r="9790" spans="1:4" x14ac:dyDescent="0.25">
      <c r="A9790" s="1" t="s">
        <v>10529</v>
      </c>
      <c r="B9790" s="1" t="s">
        <v>905</v>
      </c>
      <c r="C9790">
        <v>0.51300000000000001</v>
      </c>
      <c r="D9790">
        <v>7.6840000000000002</v>
      </c>
    </row>
    <row r="9791" spans="1:4" x14ac:dyDescent="0.25">
      <c r="A9791" s="1" t="s">
        <v>10530</v>
      </c>
      <c r="B9791" s="1" t="s">
        <v>905</v>
      </c>
      <c r="C9791">
        <v>-1.446</v>
      </c>
      <c r="D9791">
        <v>11.065</v>
      </c>
    </row>
    <row r="9792" spans="1:4" x14ac:dyDescent="0.25">
      <c r="A9792" s="1" t="s">
        <v>10531</v>
      </c>
      <c r="B9792" s="1" t="s">
        <v>905</v>
      </c>
      <c r="C9792">
        <v>0.56799999999999995</v>
      </c>
      <c r="D9792">
        <v>8.0340000000000007</v>
      </c>
    </row>
    <row r="9793" spans="1:4" x14ac:dyDescent="0.25">
      <c r="A9793" s="1" t="s">
        <v>10532</v>
      </c>
      <c r="B9793" s="1" t="s">
        <v>905</v>
      </c>
      <c r="C9793">
        <v>0.51300000000000001</v>
      </c>
      <c r="D9793">
        <v>7.3460000000000001</v>
      </c>
    </row>
    <row r="9794" spans="1:4" x14ac:dyDescent="0.25">
      <c r="A9794" s="1" t="s">
        <v>10533</v>
      </c>
      <c r="B9794" s="1" t="s">
        <v>905</v>
      </c>
      <c r="C9794">
        <v>-0.57499999999999996</v>
      </c>
      <c r="D9794">
        <v>9.4030000000000005</v>
      </c>
    </row>
    <row r="9795" spans="1:4" x14ac:dyDescent="0.25">
      <c r="A9795" s="1" t="s">
        <v>10534</v>
      </c>
      <c r="B9795" s="1" t="s">
        <v>905</v>
      </c>
      <c r="C9795">
        <v>-1.1739999999999999</v>
      </c>
      <c r="D9795">
        <v>10.196</v>
      </c>
    </row>
    <row r="9796" spans="1:4" x14ac:dyDescent="0.25">
      <c r="A9796" s="1" t="s">
        <v>10535</v>
      </c>
      <c r="B9796" s="1" t="s">
        <v>905</v>
      </c>
      <c r="C9796">
        <v>-0.79300000000000004</v>
      </c>
      <c r="D9796">
        <v>8.7680000000000007</v>
      </c>
    </row>
    <row r="9797" spans="1:4" x14ac:dyDescent="0.25">
      <c r="A9797" s="1" t="s">
        <v>10536</v>
      </c>
      <c r="B9797" s="1" t="s">
        <v>905</v>
      </c>
      <c r="C9797">
        <v>-1.5009999999999999</v>
      </c>
      <c r="D9797">
        <v>9.1039999999999992</v>
      </c>
    </row>
    <row r="9798" spans="1:4" x14ac:dyDescent="0.25">
      <c r="A9798" s="1" t="s">
        <v>10537</v>
      </c>
      <c r="B9798" s="1" t="s">
        <v>905</v>
      </c>
      <c r="C9798">
        <v>-1.5009999999999999</v>
      </c>
      <c r="D9798">
        <v>9.3230000000000004</v>
      </c>
    </row>
    <row r="9799" spans="1:4" x14ac:dyDescent="0.25">
      <c r="A9799" s="1" t="s">
        <v>10538</v>
      </c>
      <c r="B9799" s="1" t="s">
        <v>905</v>
      </c>
      <c r="C9799">
        <v>0.78500000000000003</v>
      </c>
      <c r="D9799">
        <v>7.9420000000000002</v>
      </c>
    </row>
    <row r="9800" spans="1:4" x14ac:dyDescent="0.25">
      <c r="A9800" s="1" t="s">
        <v>10539</v>
      </c>
      <c r="B9800" s="1" t="s">
        <v>905</v>
      </c>
      <c r="C9800">
        <v>-0.57499999999999996</v>
      </c>
      <c r="D9800">
        <v>8.6140000000000008</v>
      </c>
    </row>
    <row r="9801" spans="1:4" x14ac:dyDescent="0.25">
      <c r="A9801" s="1" t="s">
        <v>10540</v>
      </c>
      <c r="B9801" s="1" t="s">
        <v>905</v>
      </c>
      <c r="C9801">
        <v>-0.73899999999999999</v>
      </c>
      <c r="D9801">
        <v>9.6029999999999998</v>
      </c>
    </row>
    <row r="9802" spans="1:4" x14ac:dyDescent="0.25">
      <c r="A9802" s="1" t="s">
        <v>1022</v>
      </c>
      <c r="B9802" s="1" t="s">
        <v>905</v>
      </c>
      <c r="C9802">
        <v>-0.249</v>
      </c>
      <c r="D9802">
        <v>9.6280000000000001</v>
      </c>
    </row>
    <row r="9803" spans="1:4" x14ac:dyDescent="0.25">
      <c r="A9803" s="1" t="s">
        <v>10541</v>
      </c>
      <c r="B9803" s="1" t="s">
        <v>905</v>
      </c>
      <c r="C9803">
        <v>-1.2829999999999999</v>
      </c>
      <c r="D9803">
        <v>8.2089999999999996</v>
      </c>
    </row>
    <row r="9804" spans="1:4" x14ac:dyDescent="0.25">
      <c r="A9804" s="1" t="s">
        <v>10542</v>
      </c>
      <c r="B9804" s="1" t="s">
        <v>905</v>
      </c>
      <c r="C9804">
        <v>0.84</v>
      </c>
      <c r="D9804">
        <v>7.6349999999999998</v>
      </c>
    </row>
    <row r="9805" spans="1:4" x14ac:dyDescent="0.25">
      <c r="A9805" s="1" t="s">
        <v>10543</v>
      </c>
      <c r="B9805" s="1" t="s">
        <v>904</v>
      </c>
      <c r="C9805">
        <v>1.82</v>
      </c>
      <c r="D9805">
        <v>7.351</v>
      </c>
    </row>
    <row r="9806" spans="1:4" x14ac:dyDescent="0.25">
      <c r="A9806" s="1" t="s">
        <v>10544</v>
      </c>
      <c r="B9806" s="1" t="s">
        <v>905</v>
      </c>
      <c r="C9806">
        <v>1.167</v>
      </c>
      <c r="D9806">
        <v>8.2279999999999998</v>
      </c>
    </row>
    <row r="9807" spans="1:4" x14ac:dyDescent="0.25">
      <c r="A9807" s="1" t="s">
        <v>10545</v>
      </c>
      <c r="B9807" s="1" t="s">
        <v>905</v>
      </c>
      <c r="C9807">
        <v>1.0029999999999999</v>
      </c>
      <c r="D9807">
        <v>7.6840000000000002</v>
      </c>
    </row>
    <row r="9808" spans="1:4" x14ac:dyDescent="0.25">
      <c r="A9808" s="1" t="s">
        <v>10546</v>
      </c>
      <c r="B9808" s="1" t="s">
        <v>905</v>
      </c>
      <c r="C9808">
        <v>-0.35799999999999998</v>
      </c>
      <c r="D9808">
        <v>8.343</v>
      </c>
    </row>
    <row r="9809" spans="1:4" x14ac:dyDescent="0.25">
      <c r="A9809" s="1" t="s">
        <v>10547</v>
      </c>
      <c r="B9809" s="1" t="s">
        <v>905</v>
      </c>
      <c r="C9809">
        <v>-1.3919999999999999</v>
      </c>
      <c r="D9809">
        <v>8.7110000000000003</v>
      </c>
    </row>
    <row r="9810" spans="1:4" x14ac:dyDescent="0.25">
      <c r="A9810" s="1" t="s">
        <v>10548</v>
      </c>
      <c r="B9810" s="1" t="s">
        <v>905</v>
      </c>
      <c r="C9810">
        <v>-1.5009999999999999</v>
      </c>
      <c r="D9810">
        <v>11.881</v>
      </c>
    </row>
    <row r="9811" spans="1:4" x14ac:dyDescent="0.25">
      <c r="A9811" s="1" t="s">
        <v>10549</v>
      </c>
      <c r="B9811" s="1" t="s">
        <v>905</v>
      </c>
      <c r="C9811">
        <v>-1.446</v>
      </c>
      <c r="D9811">
        <v>8.24</v>
      </c>
    </row>
    <row r="9812" spans="1:4" x14ac:dyDescent="0.25">
      <c r="A9812" s="1" t="s">
        <v>1075</v>
      </c>
      <c r="B9812" s="1" t="s">
        <v>904</v>
      </c>
      <c r="C9812">
        <v>1.1120000000000001</v>
      </c>
      <c r="D9812">
        <v>7.2779999999999996</v>
      </c>
    </row>
    <row r="9813" spans="1:4" x14ac:dyDescent="0.25">
      <c r="A9813" s="1" t="s">
        <v>10550</v>
      </c>
      <c r="B9813" s="1" t="s">
        <v>905</v>
      </c>
      <c r="C9813">
        <v>-1.5009999999999999</v>
      </c>
      <c r="D9813">
        <v>9.4489999999999998</v>
      </c>
    </row>
    <row r="9814" spans="1:4" x14ac:dyDescent="0.25">
      <c r="A9814" s="1" t="s">
        <v>10551</v>
      </c>
      <c r="B9814" s="1" t="s">
        <v>905</v>
      </c>
      <c r="C9814">
        <v>-0.57499999999999996</v>
      </c>
      <c r="D9814">
        <v>9.9049999999999994</v>
      </c>
    </row>
    <row r="9815" spans="1:4" x14ac:dyDescent="0.25">
      <c r="A9815" s="1" t="s">
        <v>10552</v>
      </c>
      <c r="B9815" s="1" t="s">
        <v>905</v>
      </c>
      <c r="C9815">
        <v>-0.14000000000000001</v>
      </c>
      <c r="D9815">
        <v>8.548</v>
      </c>
    </row>
    <row r="9816" spans="1:4" x14ac:dyDescent="0.25">
      <c r="A9816" s="1" t="s">
        <v>10553</v>
      </c>
      <c r="B9816" s="1" t="s">
        <v>905</v>
      </c>
      <c r="C9816">
        <v>2.3E-2</v>
      </c>
      <c r="D9816">
        <v>7.91</v>
      </c>
    </row>
    <row r="9817" spans="1:4" x14ac:dyDescent="0.25">
      <c r="A9817" s="1" t="s">
        <v>10554</v>
      </c>
      <c r="B9817" s="1" t="s">
        <v>905</v>
      </c>
      <c r="C9817">
        <v>-1.5009999999999999</v>
      </c>
      <c r="D9817">
        <v>10.157999999999999</v>
      </c>
    </row>
    <row r="9818" spans="1:4" x14ac:dyDescent="0.25">
      <c r="A9818" s="1" t="s">
        <v>10555</v>
      </c>
      <c r="B9818" s="1" t="s">
        <v>905</v>
      </c>
      <c r="C9818">
        <v>0.67700000000000005</v>
      </c>
      <c r="D9818">
        <v>7.6189999999999998</v>
      </c>
    </row>
    <row r="9819" spans="1:4" x14ac:dyDescent="0.25">
      <c r="A9819" s="1" t="s">
        <v>10556</v>
      </c>
      <c r="B9819" s="1" t="s">
        <v>904</v>
      </c>
      <c r="C9819">
        <v>0.94899999999999995</v>
      </c>
      <c r="D9819">
        <v>7.6959999999999997</v>
      </c>
    </row>
    <row r="9820" spans="1:4" x14ac:dyDescent="0.25">
      <c r="A9820" s="1" t="s">
        <v>10557</v>
      </c>
      <c r="B9820" s="1" t="s">
        <v>905</v>
      </c>
      <c r="C9820">
        <v>2.0369999999999999</v>
      </c>
      <c r="D9820">
        <v>8.2870000000000008</v>
      </c>
    </row>
    <row r="9821" spans="1:4" x14ac:dyDescent="0.25">
      <c r="A9821" s="1" t="s">
        <v>10558</v>
      </c>
      <c r="B9821" s="1" t="s">
        <v>905</v>
      </c>
      <c r="C9821">
        <v>1.2210000000000001</v>
      </c>
      <c r="D9821">
        <v>7.9080000000000004</v>
      </c>
    </row>
    <row r="9822" spans="1:4" x14ac:dyDescent="0.25">
      <c r="A9822" s="1" t="s">
        <v>10559</v>
      </c>
      <c r="B9822" s="1" t="s">
        <v>905</v>
      </c>
      <c r="C9822">
        <v>0.67700000000000005</v>
      </c>
      <c r="D9822">
        <v>8.1</v>
      </c>
    </row>
    <row r="9823" spans="1:4" x14ac:dyDescent="0.25">
      <c r="A9823" s="1" t="s">
        <v>10560</v>
      </c>
      <c r="B9823" s="1" t="s">
        <v>905</v>
      </c>
      <c r="C9823">
        <v>1.0580000000000001</v>
      </c>
      <c r="D9823">
        <v>8.5389999999999997</v>
      </c>
    </row>
    <row r="9824" spans="1:4" x14ac:dyDescent="0.25">
      <c r="A9824" s="1" t="s">
        <v>10561</v>
      </c>
      <c r="B9824" s="1" t="s">
        <v>905</v>
      </c>
      <c r="C9824">
        <v>-0.52100000000000002</v>
      </c>
      <c r="D9824">
        <v>9.0809999999999995</v>
      </c>
    </row>
    <row r="9825" spans="1:4" x14ac:dyDescent="0.25">
      <c r="A9825" s="1" t="s">
        <v>10562</v>
      </c>
      <c r="B9825" s="1" t="s">
        <v>905</v>
      </c>
      <c r="C9825">
        <v>-0.14000000000000001</v>
      </c>
      <c r="D9825">
        <v>9.4410000000000007</v>
      </c>
    </row>
    <row r="9826" spans="1:4" x14ac:dyDescent="0.25">
      <c r="A9826" s="1" t="s">
        <v>10563</v>
      </c>
      <c r="B9826" s="1" t="s">
        <v>905</v>
      </c>
      <c r="C9826">
        <v>2.3E-2</v>
      </c>
      <c r="D9826">
        <v>7.641</v>
      </c>
    </row>
    <row r="9827" spans="1:4" x14ac:dyDescent="0.25">
      <c r="A9827" s="1" t="s">
        <v>10564</v>
      </c>
      <c r="B9827" s="1" t="s">
        <v>905</v>
      </c>
      <c r="C9827">
        <v>-3.1E-2</v>
      </c>
      <c r="D9827">
        <v>7.62</v>
      </c>
    </row>
    <row r="9828" spans="1:4" x14ac:dyDescent="0.25">
      <c r="A9828" s="1" t="s">
        <v>10565</v>
      </c>
      <c r="B9828" s="1" t="s">
        <v>905</v>
      </c>
      <c r="C9828">
        <v>1.4930000000000001</v>
      </c>
      <c r="D9828">
        <v>7.9790000000000001</v>
      </c>
    </row>
    <row r="9829" spans="1:4" x14ac:dyDescent="0.25">
      <c r="A9829" s="1" t="s">
        <v>10566</v>
      </c>
      <c r="B9829" s="1" t="s">
        <v>905</v>
      </c>
      <c r="C9829">
        <v>-1.5009999999999999</v>
      </c>
      <c r="D9829">
        <v>9.4250000000000007</v>
      </c>
    </row>
    <row r="9830" spans="1:4" x14ac:dyDescent="0.25">
      <c r="A9830" s="1" t="s">
        <v>10567</v>
      </c>
      <c r="B9830" s="1" t="s">
        <v>905</v>
      </c>
      <c r="C9830">
        <v>0.89400000000000002</v>
      </c>
      <c r="D9830">
        <v>7.6040000000000001</v>
      </c>
    </row>
    <row r="9831" spans="1:4" x14ac:dyDescent="0.25">
      <c r="A9831" s="1" t="s">
        <v>797</v>
      </c>
      <c r="B9831" s="1" t="s">
        <v>905</v>
      </c>
      <c r="C9831">
        <v>0.35</v>
      </c>
      <c r="D9831">
        <v>8.1940000000000008</v>
      </c>
    </row>
    <row r="9832" spans="1:4" x14ac:dyDescent="0.25">
      <c r="A9832" s="1" t="s">
        <v>10568</v>
      </c>
      <c r="B9832" s="1" t="s">
        <v>905</v>
      </c>
      <c r="C9832">
        <v>-1.3919999999999999</v>
      </c>
      <c r="D9832">
        <v>10.401</v>
      </c>
    </row>
    <row r="9833" spans="1:4" x14ac:dyDescent="0.25">
      <c r="A9833" s="1" t="s">
        <v>10569</v>
      </c>
      <c r="B9833" s="1" t="s">
        <v>905</v>
      </c>
      <c r="C9833">
        <v>-0.249</v>
      </c>
      <c r="D9833">
        <v>11.259</v>
      </c>
    </row>
    <row r="9834" spans="1:4" x14ac:dyDescent="0.25">
      <c r="A9834" s="1" t="s">
        <v>915</v>
      </c>
      <c r="B9834" s="1" t="s">
        <v>905</v>
      </c>
      <c r="C9834">
        <v>0.89400000000000002</v>
      </c>
      <c r="D9834">
        <v>7.5209999999999999</v>
      </c>
    </row>
    <row r="9835" spans="1:4" x14ac:dyDescent="0.25">
      <c r="A9835" s="1" t="s">
        <v>10570</v>
      </c>
      <c r="B9835" s="1" t="s">
        <v>905</v>
      </c>
      <c r="C9835">
        <v>-0.95599999999999996</v>
      </c>
      <c r="D9835">
        <v>8.7959999999999994</v>
      </c>
    </row>
    <row r="9836" spans="1:4" x14ac:dyDescent="0.25">
      <c r="A9836" s="1" t="s">
        <v>10571</v>
      </c>
      <c r="B9836" s="1" t="s">
        <v>904</v>
      </c>
      <c r="C9836">
        <v>1.4390000000000001</v>
      </c>
      <c r="D9836">
        <v>7.6479999999999997</v>
      </c>
    </row>
    <row r="9837" spans="1:4" x14ac:dyDescent="0.25">
      <c r="A9837" s="1" t="s">
        <v>10572</v>
      </c>
      <c r="B9837" s="1" t="s">
        <v>905</v>
      </c>
      <c r="C9837">
        <v>-0.14000000000000001</v>
      </c>
      <c r="D9837">
        <v>8.34</v>
      </c>
    </row>
    <row r="9838" spans="1:4" x14ac:dyDescent="0.25">
      <c r="A9838" s="1" t="s">
        <v>10573</v>
      </c>
      <c r="B9838" s="1" t="s">
        <v>905</v>
      </c>
      <c r="C9838">
        <v>-1.0649999999999999</v>
      </c>
      <c r="D9838">
        <v>8.4930000000000003</v>
      </c>
    </row>
    <row r="9839" spans="1:4" x14ac:dyDescent="0.25">
      <c r="A9839" s="1" t="s">
        <v>10574</v>
      </c>
      <c r="B9839" s="1" t="s">
        <v>905</v>
      </c>
      <c r="C9839">
        <v>0.89400000000000002</v>
      </c>
      <c r="D9839">
        <v>7.9580000000000002</v>
      </c>
    </row>
    <row r="9840" spans="1:4" x14ac:dyDescent="0.25">
      <c r="A9840" s="1" t="s">
        <v>10575</v>
      </c>
      <c r="B9840" s="1" t="s">
        <v>905</v>
      </c>
      <c r="C9840">
        <v>1.82</v>
      </c>
      <c r="D9840">
        <v>10.683</v>
      </c>
    </row>
    <row r="9841" spans="1:4" x14ac:dyDescent="0.25">
      <c r="A9841" s="1" t="s">
        <v>10576</v>
      </c>
      <c r="B9841" s="1" t="s">
        <v>905</v>
      </c>
      <c r="C9841">
        <v>0.24099999999999999</v>
      </c>
      <c r="D9841">
        <v>8.1999999999999993</v>
      </c>
    </row>
    <row r="9842" spans="1:4" x14ac:dyDescent="0.25">
      <c r="A9842" s="1" t="s">
        <v>10577</v>
      </c>
      <c r="B9842" s="1" t="s">
        <v>905</v>
      </c>
      <c r="C9842">
        <v>-1.0649999999999999</v>
      </c>
      <c r="D9842">
        <v>8.0719999999999992</v>
      </c>
    </row>
    <row r="9843" spans="1:4" x14ac:dyDescent="0.25">
      <c r="A9843" s="1" t="s">
        <v>10578</v>
      </c>
      <c r="B9843" s="1" t="s">
        <v>905</v>
      </c>
      <c r="C9843">
        <v>0.78500000000000003</v>
      </c>
      <c r="D9843">
        <v>9.2029999999999994</v>
      </c>
    </row>
    <row r="9844" spans="1:4" x14ac:dyDescent="0.25">
      <c r="A9844" s="1" t="s">
        <v>10579</v>
      </c>
      <c r="B9844" s="1" t="s">
        <v>905</v>
      </c>
      <c r="C9844">
        <v>-0.35799999999999998</v>
      </c>
      <c r="D9844">
        <v>9.6649999999999991</v>
      </c>
    </row>
    <row r="9845" spans="1:4" x14ac:dyDescent="0.25">
      <c r="A9845" s="1" t="s">
        <v>10580</v>
      </c>
      <c r="B9845" s="1" t="s">
        <v>905</v>
      </c>
      <c r="C9845">
        <v>0.35</v>
      </c>
      <c r="D9845">
        <v>8.5129999999999999</v>
      </c>
    </row>
    <row r="9846" spans="1:4" x14ac:dyDescent="0.25">
      <c r="A9846" s="1" t="s">
        <v>10581</v>
      </c>
      <c r="B9846" s="1" t="s">
        <v>905</v>
      </c>
      <c r="C9846">
        <v>-1.5009999999999999</v>
      </c>
      <c r="D9846">
        <v>11.14</v>
      </c>
    </row>
    <row r="9847" spans="1:4" x14ac:dyDescent="0.25">
      <c r="A9847" s="1" t="s">
        <v>10582</v>
      </c>
      <c r="B9847" s="1" t="s">
        <v>905</v>
      </c>
      <c r="C9847">
        <v>1.3839999999999999</v>
      </c>
      <c r="D9847">
        <v>7.7830000000000004</v>
      </c>
    </row>
    <row r="9848" spans="1:4" x14ac:dyDescent="0.25">
      <c r="A9848" s="1" t="s">
        <v>10583</v>
      </c>
      <c r="B9848" s="1" t="s">
        <v>905</v>
      </c>
      <c r="C9848">
        <v>0.73099999999999998</v>
      </c>
      <c r="D9848">
        <v>7.6239999999999997</v>
      </c>
    </row>
    <row r="9849" spans="1:4" x14ac:dyDescent="0.25">
      <c r="A9849" s="1" t="s">
        <v>10584</v>
      </c>
      <c r="B9849" s="1" t="s">
        <v>905</v>
      </c>
      <c r="C9849">
        <v>0.622</v>
      </c>
      <c r="D9849">
        <v>8.0920000000000005</v>
      </c>
    </row>
    <row r="9850" spans="1:4" x14ac:dyDescent="0.25">
      <c r="A9850" s="1" t="s">
        <v>10585</v>
      </c>
      <c r="B9850" s="1" t="s">
        <v>905</v>
      </c>
      <c r="C9850">
        <v>1.167</v>
      </c>
      <c r="D9850">
        <v>7.7880000000000003</v>
      </c>
    </row>
    <row r="9851" spans="1:4" x14ac:dyDescent="0.25">
      <c r="A9851" s="1" t="s">
        <v>10586</v>
      </c>
      <c r="B9851" s="1" t="s">
        <v>905</v>
      </c>
      <c r="C9851">
        <v>-1.446</v>
      </c>
      <c r="D9851">
        <v>9.452</v>
      </c>
    </row>
    <row r="9852" spans="1:4" x14ac:dyDescent="0.25">
      <c r="A9852" s="1" t="s">
        <v>10587</v>
      </c>
      <c r="B9852" s="1" t="s">
        <v>905</v>
      </c>
      <c r="C9852">
        <v>-0.46700000000000003</v>
      </c>
      <c r="D9852">
        <v>7.9480000000000004</v>
      </c>
    </row>
    <row r="9853" spans="1:4" x14ac:dyDescent="0.25">
      <c r="A9853" s="1" t="s">
        <v>10588</v>
      </c>
      <c r="B9853" s="1" t="s">
        <v>905</v>
      </c>
      <c r="C9853">
        <v>7.8E-2</v>
      </c>
      <c r="D9853">
        <v>8.2949999999999999</v>
      </c>
    </row>
    <row r="9854" spans="1:4" x14ac:dyDescent="0.25">
      <c r="A9854" s="1" t="s">
        <v>10589</v>
      </c>
      <c r="B9854" s="1" t="s">
        <v>905</v>
      </c>
      <c r="C9854">
        <v>-0.46700000000000003</v>
      </c>
      <c r="D9854">
        <v>8.1150000000000002</v>
      </c>
    </row>
    <row r="9855" spans="1:4" x14ac:dyDescent="0.25">
      <c r="A9855" s="1" t="s">
        <v>914</v>
      </c>
      <c r="B9855" s="1" t="s">
        <v>905</v>
      </c>
      <c r="C9855">
        <v>0.89400000000000002</v>
      </c>
      <c r="D9855">
        <v>7.8339999999999996</v>
      </c>
    </row>
    <row r="9856" spans="1:4" x14ac:dyDescent="0.25">
      <c r="A9856" s="1" t="s">
        <v>10590</v>
      </c>
      <c r="B9856" s="1" t="s">
        <v>905</v>
      </c>
      <c r="C9856">
        <v>1.2749999999999999</v>
      </c>
      <c r="D9856">
        <v>7.7469999999999999</v>
      </c>
    </row>
    <row r="9857" spans="1:4" x14ac:dyDescent="0.25">
      <c r="A9857" s="1" t="s">
        <v>10591</v>
      </c>
      <c r="B9857" s="1" t="s">
        <v>905</v>
      </c>
      <c r="C9857">
        <v>1.3839999999999999</v>
      </c>
      <c r="D9857">
        <v>8.2629999999999999</v>
      </c>
    </row>
    <row r="9858" spans="1:4" x14ac:dyDescent="0.25">
      <c r="A9858" s="1" t="s">
        <v>10592</v>
      </c>
      <c r="B9858" s="1" t="s">
        <v>905</v>
      </c>
      <c r="C9858">
        <v>7.8E-2</v>
      </c>
      <c r="D9858">
        <v>8.1189999999999998</v>
      </c>
    </row>
    <row r="9859" spans="1:4" x14ac:dyDescent="0.25">
      <c r="A9859" s="1" t="s">
        <v>10593</v>
      </c>
      <c r="B9859" s="1" t="s">
        <v>905</v>
      </c>
      <c r="C9859">
        <v>-1.1739999999999999</v>
      </c>
      <c r="D9859">
        <v>8.8109999999999999</v>
      </c>
    </row>
    <row r="9860" spans="1:4" x14ac:dyDescent="0.25">
      <c r="A9860" s="1" t="s">
        <v>10594</v>
      </c>
      <c r="B9860" s="1" t="s">
        <v>905</v>
      </c>
      <c r="C9860">
        <v>1.7110000000000001</v>
      </c>
      <c r="D9860">
        <v>8.4890000000000008</v>
      </c>
    </row>
    <row r="9861" spans="1:4" x14ac:dyDescent="0.25">
      <c r="A9861" s="1" t="s">
        <v>10595</v>
      </c>
      <c r="B9861" s="1" t="s">
        <v>905</v>
      </c>
      <c r="C9861">
        <v>1.3839999999999999</v>
      </c>
      <c r="D9861">
        <v>8.5419999999999998</v>
      </c>
    </row>
    <row r="9862" spans="1:4" x14ac:dyDescent="0.25">
      <c r="A9862" s="1" t="s">
        <v>10596</v>
      </c>
      <c r="B9862" s="1" t="s">
        <v>905</v>
      </c>
      <c r="C9862">
        <v>-1.446</v>
      </c>
      <c r="D9862">
        <v>8.4320000000000004</v>
      </c>
    </row>
    <row r="9863" spans="1:4" x14ac:dyDescent="0.25">
      <c r="A9863" s="1" t="s">
        <v>10597</v>
      </c>
      <c r="B9863" s="1" t="s">
        <v>905</v>
      </c>
      <c r="C9863">
        <v>0.29599999999999999</v>
      </c>
      <c r="D9863">
        <v>8.2940000000000005</v>
      </c>
    </row>
    <row r="9864" spans="1:4" x14ac:dyDescent="0.25">
      <c r="A9864" s="1" t="s">
        <v>10598</v>
      </c>
      <c r="B9864" s="1" t="s">
        <v>905</v>
      </c>
      <c r="C9864">
        <v>-0.57499999999999996</v>
      </c>
      <c r="D9864">
        <v>10.198</v>
      </c>
    </row>
    <row r="9865" spans="1:4" x14ac:dyDescent="0.25">
      <c r="A9865" s="1" t="s">
        <v>10599</v>
      </c>
      <c r="B9865" s="1" t="s">
        <v>905</v>
      </c>
      <c r="C9865">
        <v>0.40400000000000003</v>
      </c>
      <c r="D9865">
        <v>9.923</v>
      </c>
    </row>
    <row r="9866" spans="1:4" x14ac:dyDescent="0.25">
      <c r="A9866" s="1" t="s">
        <v>10600</v>
      </c>
      <c r="B9866" s="1" t="s">
        <v>905</v>
      </c>
      <c r="C9866">
        <v>-1.1739999999999999</v>
      </c>
      <c r="D9866">
        <v>8.2080000000000002</v>
      </c>
    </row>
    <row r="9867" spans="1:4" x14ac:dyDescent="0.25">
      <c r="A9867" s="1" t="s">
        <v>10601</v>
      </c>
      <c r="B9867" s="1" t="s">
        <v>905</v>
      </c>
      <c r="C9867">
        <v>-1.3919999999999999</v>
      </c>
      <c r="D9867">
        <v>9.0660000000000007</v>
      </c>
    </row>
    <row r="9868" spans="1:4" x14ac:dyDescent="0.25">
      <c r="A9868" s="1" t="s">
        <v>10602</v>
      </c>
      <c r="B9868" s="1" t="s">
        <v>904</v>
      </c>
      <c r="C9868">
        <v>1.2210000000000001</v>
      </c>
      <c r="D9868">
        <v>7.3890000000000002</v>
      </c>
    </row>
    <row r="9869" spans="1:4" x14ac:dyDescent="0.25">
      <c r="A9869" s="1" t="s">
        <v>10603</v>
      </c>
      <c r="B9869" s="1" t="s">
        <v>905</v>
      </c>
      <c r="C9869">
        <v>-0.249</v>
      </c>
      <c r="D9869">
        <v>8.4499999999999993</v>
      </c>
    </row>
    <row r="9870" spans="1:4" x14ac:dyDescent="0.25">
      <c r="A9870" s="1" t="s">
        <v>10604</v>
      </c>
      <c r="B9870" s="1" t="s">
        <v>905</v>
      </c>
      <c r="C9870">
        <v>0.84</v>
      </c>
      <c r="D9870">
        <v>8.7639999999999993</v>
      </c>
    </row>
    <row r="9871" spans="1:4" x14ac:dyDescent="0.25">
      <c r="A9871" s="1" t="s">
        <v>10605</v>
      </c>
      <c r="B9871" s="1" t="s">
        <v>905</v>
      </c>
      <c r="C9871">
        <v>0.40400000000000003</v>
      </c>
      <c r="D9871">
        <v>8.2970000000000006</v>
      </c>
    </row>
    <row r="9872" spans="1:4" x14ac:dyDescent="0.25">
      <c r="A9872" s="1" t="s">
        <v>10606</v>
      </c>
      <c r="B9872" s="1" t="s">
        <v>905</v>
      </c>
      <c r="C9872">
        <v>-1.3919999999999999</v>
      </c>
      <c r="D9872">
        <v>9.5350000000000001</v>
      </c>
    </row>
    <row r="9873" spans="1:4" x14ac:dyDescent="0.25">
      <c r="A9873" s="1" t="s">
        <v>10607</v>
      </c>
      <c r="B9873" s="1" t="s">
        <v>905</v>
      </c>
      <c r="C9873">
        <v>-1.2290000000000001</v>
      </c>
      <c r="D9873">
        <v>9.0559999999999992</v>
      </c>
    </row>
    <row r="9874" spans="1:4" x14ac:dyDescent="0.25">
      <c r="A9874" s="1" t="s">
        <v>10608</v>
      </c>
      <c r="B9874" s="1" t="s">
        <v>905</v>
      </c>
      <c r="C9874">
        <v>-0.73899999999999999</v>
      </c>
      <c r="D9874">
        <v>8.2629999999999999</v>
      </c>
    </row>
    <row r="9875" spans="1:4" x14ac:dyDescent="0.25">
      <c r="A9875" s="1" t="s">
        <v>10609</v>
      </c>
      <c r="B9875" s="1" t="s">
        <v>905</v>
      </c>
      <c r="C9875">
        <v>-8.5000000000000006E-2</v>
      </c>
      <c r="D9875">
        <v>8.2040000000000006</v>
      </c>
    </row>
    <row r="9876" spans="1:4" x14ac:dyDescent="0.25">
      <c r="A9876" s="1" t="s">
        <v>10610</v>
      </c>
      <c r="B9876" s="1" t="s">
        <v>905</v>
      </c>
      <c r="C9876">
        <v>-1.5009999999999999</v>
      </c>
      <c r="D9876">
        <v>8.9600000000000009</v>
      </c>
    </row>
    <row r="9877" spans="1:4" x14ac:dyDescent="0.25">
      <c r="A9877" s="1" t="s">
        <v>10611</v>
      </c>
      <c r="B9877" s="1" t="s">
        <v>905</v>
      </c>
      <c r="C9877">
        <v>0.67700000000000005</v>
      </c>
      <c r="D9877">
        <v>8.5990000000000002</v>
      </c>
    </row>
    <row r="9878" spans="1:4" x14ac:dyDescent="0.25">
      <c r="A9878" s="1" t="s">
        <v>10612</v>
      </c>
      <c r="B9878" s="1" t="s">
        <v>905</v>
      </c>
      <c r="C9878">
        <v>2.8</v>
      </c>
      <c r="D9878">
        <v>8.2110000000000003</v>
      </c>
    </row>
    <row r="9879" spans="1:4" x14ac:dyDescent="0.25">
      <c r="A9879" s="1" t="s">
        <v>10613</v>
      </c>
      <c r="B9879" s="1" t="s">
        <v>904</v>
      </c>
      <c r="C9879">
        <v>0.56799999999999995</v>
      </c>
      <c r="D9879">
        <v>7.5229999999999997</v>
      </c>
    </row>
    <row r="9880" spans="1:4" x14ac:dyDescent="0.25">
      <c r="A9880" s="1" t="s">
        <v>10614</v>
      </c>
      <c r="B9880" s="1" t="s">
        <v>905</v>
      </c>
      <c r="C9880">
        <v>0.73099999999999998</v>
      </c>
      <c r="D9880">
        <v>8.5090000000000003</v>
      </c>
    </row>
    <row r="9881" spans="1:4" x14ac:dyDescent="0.25">
      <c r="A9881" s="1" t="s">
        <v>10615</v>
      </c>
      <c r="B9881" s="1" t="s">
        <v>904</v>
      </c>
      <c r="C9881">
        <v>0.24099999999999999</v>
      </c>
      <c r="D9881">
        <v>7.202</v>
      </c>
    </row>
    <row r="9882" spans="1:4" x14ac:dyDescent="0.25">
      <c r="A9882" s="1" t="s">
        <v>10616</v>
      </c>
      <c r="B9882" s="1" t="s">
        <v>905</v>
      </c>
      <c r="C9882">
        <v>-0.249</v>
      </c>
      <c r="D9882">
        <v>7.9390000000000001</v>
      </c>
    </row>
    <row r="9883" spans="1:4" x14ac:dyDescent="0.25">
      <c r="A9883" s="1" t="s">
        <v>10617</v>
      </c>
      <c r="B9883" s="1" t="s">
        <v>905</v>
      </c>
      <c r="C9883">
        <v>0.187</v>
      </c>
      <c r="D9883">
        <v>7.86</v>
      </c>
    </row>
    <row r="9884" spans="1:4" x14ac:dyDescent="0.25">
      <c r="A9884" s="1" t="s">
        <v>10618</v>
      </c>
      <c r="B9884" s="1" t="s">
        <v>905</v>
      </c>
      <c r="C9884">
        <v>0.67700000000000005</v>
      </c>
      <c r="D9884">
        <v>7.2309999999999999</v>
      </c>
    </row>
    <row r="9885" spans="1:4" x14ac:dyDescent="0.25">
      <c r="A9885" s="1" t="s">
        <v>10619</v>
      </c>
      <c r="B9885" s="1" t="s">
        <v>905</v>
      </c>
      <c r="C9885">
        <v>-1.337</v>
      </c>
      <c r="D9885">
        <v>8.3130000000000006</v>
      </c>
    </row>
    <row r="9886" spans="1:4" x14ac:dyDescent="0.25">
      <c r="A9886" s="1" t="s">
        <v>10620</v>
      </c>
      <c r="B9886" s="1" t="s">
        <v>905</v>
      </c>
      <c r="C9886">
        <v>-1.446</v>
      </c>
      <c r="D9886">
        <v>11.462</v>
      </c>
    </row>
    <row r="9887" spans="1:4" x14ac:dyDescent="0.25">
      <c r="A9887" s="1" t="s">
        <v>10621</v>
      </c>
      <c r="B9887" s="1" t="s">
        <v>905</v>
      </c>
      <c r="C9887">
        <v>1.33</v>
      </c>
      <c r="D9887">
        <v>8.6219999999999999</v>
      </c>
    </row>
    <row r="9888" spans="1:4" x14ac:dyDescent="0.25">
      <c r="A9888" s="1" t="s">
        <v>10622</v>
      </c>
      <c r="B9888" s="1" t="s">
        <v>905</v>
      </c>
      <c r="C9888">
        <v>-0.14000000000000001</v>
      </c>
      <c r="D9888">
        <v>8.5470000000000006</v>
      </c>
    </row>
    <row r="9889" spans="1:4" x14ac:dyDescent="0.25">
      <c r="A9889" s="1" t="s">
        <v>10623</v>
      </c>
      <c r="B9889" s="1" t="s">
        <v>905</v>
      </c>
      <c r="C9889">
        <v>-0.79300000000000004</v>
      </c>
      <c r="D9889">
        <v>8.3689999999999998</v>
      </c>
    </row>
    <row r="9890" spans="1:4" x14ac:dyDescent="0.25">
      <c r="A9890" s="1" t="s">
        <v>10624</v>
      </c>
      <c r="B9890" s="1" t="s">
        <v>904</v>
      </c>
      <c r="C9890">
        <v>1.4930000000000001</v>
      </c>
      <c r="D9890">
        <v>7.3920000000000003</v>
      </c>
    </row>
    <row r="9891" spans="1:4" x14ac:dyDescent="0.25">
      <c r="A9891" s="1" t="s">
        <v>10625</v>
      </c>
      <c r="B9891" s="1" t="s">
        <v>905</v>
      </c>
      <c r="C9891">
        <v>-1.0649999999999999</v>
      </c>
      <c r="D9891">
        <v>8.7390000000000008</v>
      </c>
    </row>
    <row r="9892" spans="1:4" x14ac:dyDescent="0.25">
      <c r="A9892" s="1" t="s">
        <v>10626</v>
      </c>
      <c r="B9892" s="1" t="s">
        <v>905</v>
      </c>
      <c r="C9892">
        <v>-1.3919999999999999</v>
      </c>
      <c r="D9892">
        <v>8.19</v>
      </c>
    </row>
    <row r="9893" spans="1:4" x14ac:dyDescent="0.25">
      <c r="A9893" s="1" t="s">
        <v>10627</v>
      </c>
      <c r="B9893" s="1" t="s">
        <v>905</v>
      </c>
      <c r="C9893">
        <v>1.548</v>
      </c>
      <c r="D9893">
        <v>7.508</v>
      </c>
    </row>
    <row r="9894" spans="1:4" x14ac:dyDescent="0.25">
      <c r="A9894" s="1" t="s">
        <v>10628</v>
      </c>
      <c r="B9894" s="1" t="s">
        <v>905</v>
      </c>
      <c r="C9894">
        <v>-1.5009999999999999</v>
      </c>
      <c r="D9894">
        <v>10.134</v>
      </c>
    </row>
    <row r="9895" spans="1:4" x14ac:dyDescent="0.25">
      <c r="A9895" s="1" t="s">
        <v>10629</v>
      </c>
      <c r="B9895" s="1" t="s">
        <v>905</v>
      </c>
      <c r="C9895">
        <v>0.78500000000000003</v>
      </c>
      <c r="D9895">
        <v>9.0030000000000001</v>
      </c>
    </row>
    <row r="9896" spans="1:4" x14ac:dyDescent="0.25">
      <c r="A9896" s="1" t="s">
        <v>10630</v>
      </c>
      <c r="B9896" s="1" t="s">
        <v>905</v>
      </c>
      <c r="C9896">
        <v>-1.5009999999999999</v>
      </c>
      <c r="D9896">
        <v>8.9250000000000007</v>
      </c>
    </row>
    <row r="9897" spans="1:4" x14ac:dyDescent="0.25">
      <c r="A9897" s="1" t="s">
        <v>10631</v>
      </c>
      <c r="B9897" s="1" t="s">
        <v>905</v>
      </c>
      <c r="C9897">
        <v>-1.0109999999999999</v>
      </c>
      <c r="D9897">
        <v>8.4870000000000001</v>
      </c>
    </row>
    <row r="9898" spans="1:4" x14ac:dyDescent="0.25">
      <c r="A9898" s="1" t="s">
        <v>10632</v>
      </c>
      <c r="B9898" s="1" t="s">
        <v>904</v>
      </c>
      <c r="C9898">
        <v>0.67700000000000005</v>
      </c>
      <c r="D9898">
        <v>7.4089999999999998</v>
      </c>
    </row>
    <row r="9899" spans="1:4" x14ac:dyDescent="0.25">
      <c r="A9899" s="1" t="s">
        <v>10633</v>
      </c>
      <c r="B9899" s="1" t="s">
        <v>905</v>
      </c>
      <c r="C9899">
        <v>1.1120000000000001</v>
      </c>
      <c r="D9899">
        <v>9.2449999999999992</v>
      </c>
    </row>
    <row r="9900" spans="1:4" x14ac:dyDescent="0.25">
      <c r="A9900" s="1" t="s">
        <v>10634</v>
      </c>
      <c r="B9900" s="1" t="s">
        <v>905</v>
      </c>
      <c r="C9900">
        <v>-0.68400000000000005</v>
      </c>
      <c r="D9900">
        <v>8.7739999999999991</v>
      </c>
    </row>
    <row r="9901" spans="1:4" x14ac:dyDescent="0.25">
      <c r="A9901" s="1" t="s">
        <v>10635</v>
      </c>
      <c r="B9901" s="1" t="s">
        <v>905</v>
      </c>
      <c r="C9901">
        <v>0.45900000000000002</v>
      </c>
      <c r="D9901">
        <v>7.6820000000000004</v>
      </c>
    </row>
    <row r="9902" spans="1:4" x14ac:dyDescent="0.25">
      <c r="A9902" s="1" t="s">
        <v>10636</v>
      </c>
      <c r="B9902" s="1" t="s">
        <v>905</v>
      </c>
      <c r="C9902">
        <v>1.4390000000000001</v>
      </c>
      <c r="D9902">
        <v>8</v>
      </c>
    </row>
    <row r="9903" spans="1:4" x14ac:dyDescent="0.25">
      <c r="A9903" s="1" t="s">
        <v>10637</v>
      </c>
      <c r="B9903" s="1" t="s">
        <v>905</v>
      </c>
      <c r="C9903">
        <v>-1.3919999999999999</v>
      </c>
      <c r="D9903">
        <v>10.327</v>
      </c>
    </row>
    <row r="9904" spans="1:4" x14ac:dyDescent="0.25">
      <c r="A9904" s="1" t="s">
        <v>10638</v>
      </c>
      <c r="B9904" s="1" t="s">
        <v>905</v>
      </c>
      <c r="C9904">
        <v>0.13200000000000001</v>
      </c>
      <c r="D9904">
        <v>8.3119999999999994</v>
      </c>
    </row>
    <row r="9905" spans="1:4" x14ac:dyDescent="0.25">
      <c r="A9905" s="1" t="s">
        <v>10639</v>
      </c>
      <c r="B9905" s="1" t="s">
        <v>905</v>
      </c>
      <c r="C9905">
        <v>0.35</v>
      </c>
      <c r="D9905">
        <v>8.7430000000000003</v>
      </c>
    </row>
    <row r="9906" spans="1:4" x14ac:dyDescent="0.25">
      <c r="A9906" s="1" t="s">
        <v>10640</v>
      </c>
      <c r="B9906" s="1" t="s">
        <v>905</v>
      </c>
      <c r="C9906">
        <v>0.45900000000000002</v>
      </c>
      <c r="D9906">
        <v>8.6880000000000006</v>
      </c>
    </row>
    <row r="9907" spans="1:4" x14ac:dyDescent="0.25">
      <c r="A9907" s="1" t="s">
        <v>10641</v>
      </c>
      <c r="B9907" s="1" t="s">
        <v>905</v>
      </c>
      <c r="C9907">
        <v>0.67700000000000005</v>
      </c>
      <c r="D9907">
        <v>8.5359999999999996</v>
      </c>
    </row>
    <row r="9908" spans="1:4" x14ac:dyDescent="0.25">
      <c r="A9908" s="1" t="s">
        <v>10642</v>
      </c>
      <c r="B9908" s="1" t="s">
        <v>905</v>
      </c>
      <c r="C9908">
        <v>-1.2290000000000001</v>
      </c>
      <c r="D9908">
        <v>8.625</v>
      </c>
    </row>
    <row r="9909" spans="1:4" x14ac:dyDescent="0.25">
      <c r="A9909" s="1" t="s">
        <v>10643</v>
      </c>
      <c r="B9909" s="1" t="s">
        <v>905</v>
      </c>
      <c r="C9909">
        <v>0.84</v>
      </c>
      <c r="D9909">
        <v>8.6959999999999997</v>
      </c>
    </row>
    <row r="9910" spans="1:4" x14ac:dyDescent="0.25">
      <c r="A9910" s="1" t="s">
        <v>10644</v>
      </c>
      <c r="B9910" s="1" t="s">
        <v>905</v>
      </c>
      <c r="C9910">
        <v>0.35</v>
      </c>
      <c r="D9910">
        <v>8.9570000000000007</v>
      </c>
    </row>
    <row r="9911" spans="1:4" x14ac:dyDescent="0.25">
      <c r="A9911" s="1" t="s">
        <v>863</v>
      </c>
      <c r="B9911" s="1" t="s">
        <v>905</v>
      </c>
      <c r="C9911">
        <v>-0.84799999999999998</v>
      </c>
      <c r="D9911">
        <v>8.5719999999999992</v>
      </c>
    </row>
    <row r="9912" spans="1:4" x14ac:dyDescent="0.25">
      <c r="A9912" s="1" t="s">
        <v>10645</v>
      </c>
      <c r="B9912" s="1" t="s">
        <v>905</v>
      </c>
      <c r="C9912">
        <v>0.78500000000000003</v>
      </c>
      <c r="D9912">
        <v>9.16</v>
      </c>
    </row>
    <row r="9913" spans="1:4" x14ac:dyDescent="0.25">
      <c r="A9913" s="1" t="s">
        <v>10646</v>
      </c>
      <c r="B9913" s="1" t="s">
        <v>905</v>
      </c>
      <c r="C9913">
        <v>0.51300000000000001</v>
      </c>
      <c r="D9913">
        <v>8.6999999999999993</v>
      </c>
    </row>
    <row r="9914" spans="1:4" x14ac:dyDescent="0.25">
      <c r="A9914" s="1" t="s">
        <v>10647</v>
      </c>
      <c r="B9914" s="1" t="s">
        <v>905</v>
      </c>
      <c r="C9914">
        <v>0.89400000000000002</v>
      </c>
      <c r="D9914">
        <v>8.14</v>
      </c>
    </row>
    <row r="9915" spans="1:4" x14ac:dyDescent="0.25">
      <c r="A9915" s="1" t="s">
        <v>10648</v>
      </c>
      <c r="B9915" s="1" t="s">
        <v>905</v>
      </c>
      <c r="C9915">
        <v>0.56799999999999995</v>
      </c>
      <c r="D9915">
        <v>8.4719999999999995</v>
      </c>
    </row>
    <row r="9916" spans="1:4" x14ac:dyDescent="0.25">
      <c r="A9916" s="1" t="s">
        <v>10649</v>
      </c>
      <c r="B9916" s="1" t="s">
        <v>905</v>
      </c>
      <c r="C9916">
        <v>-0.79300000000000004</v>
      </c>
      <c r="D9916">
        <v>9.609</v>
      </c>
    </row>
    <row r="9917" spans="1:4" x14ac:dyDescent="0.25">
      <c r="A9917" s="1" t="s">
        <v>10650</v>
      </c>
      <c r="B9917" s="1" t="s">
        <v>905</v>
      </c>
      <c r="C9917">
        <v>-0.35799999999999998</v>
      </c>
      <c r="D9917">
        <v>8.2360000000000007</v>
      </c>
    </row>
    <row r="9918" spans="1:4" x14ac:dyDescent="0.25">
      <c r="A9918" s="1" t="s">
        <v>10651</v>
      </c>
      <c r="B9918" s="1" t="s">
        <v>905</v>
      </c>
      <c r="C9918">
        <v>0.78500000000000003</v>
      </c>
      <c r="D9918">
        <v>8.0190000000000001</v>
      </c>
    </row>
    <row r="9919" spans="1:4" x14ac:dyDescent="0.25">
      <c r="A9919" s="1" t="s">
        <v>10652</v>
      </c>
      <c r="B9919" s="1" t="s">
        <v>905</v>
      </c>
      <c r="C9919">
        <v>0.13200000000000001</v>
      </c>
      <c r="D9919">
        <v>7.4829999999999997</v>
      </c>
    </row>
    <row r="9920" spans="1:4" x14ac:dyDescent="0.25">
      <c r="A9920" s="1" t="s">
        <v>10653</v>
      </c>
      <c r="B9920" s="1" t="s">
        <v>905</v>
      </c>
      <c r="C9920">
        <v>-3.1E-2</v>
      </c>
      <c r="D9920">
        <v>8.3290000000000006</v>
      </c>
    </row>
    <row r="9921" spans="1:4" x14ac:dyDescent="0.25">
      <c r="A9921" s="1" t="s">
        <v>10654</v>
      </c>
      <c r="B9921" s="1" t="s">
        <v>905</v>
      </c>
      <c r="C9921">
        <v>0.45900000000000002</v>
      </c>
      <c r="D9921">
        <v>8.1790000000000003</v>
      </c>
    </row>
    <row r="9922" spans="1:4" x14ac:dyDescent="0.25">
      <c r="A9922" s="1" t="s">
        <v>10655</v>
      </c>
      <c r="B9922" s="1" t="s">
        <v>905</v>
      </c>
      <c r="C9922">
        <v>1.4930000000000001</v>
      </c>
      <c r="D9922">
        <v>7.7430000000000003</v>
      </c>
    </row>
    <row r="9923" spans="1:4" x14ac:dyDescent="0.25">
      <c r="A9923" s="1" t="s">
        <v>10656</v>
      </c>
      <c r="B9923" s="1" t="s">
        <v>905</v>
      </c>
      <c r="C9923">
        <v>-1.2290000000000001</v>
      </c>
      <c r="D9923">
        <v>8.1010000000000009</v>
      </c>
    </row>
    <row r="9924" spans="1:4" x14ac:dyDescent="0.25">
      <c r="A9924" s="1" t="s">
        <v>10657</v>
      </c>
      <c r="B9924" s="1" t="s">
        <v>905</v>
      </c>
      <c r="C9924">
        <v>-1.5009999999999999</v>
      </c>
      <c r="D9924">
        <v>9.1969999999999992</v>
      </c>
    </row>
    <row r="9925" spans="1:4" x14ac:dyDescent="0.25">
      <c r="A9925" s="1" t="s">
        <v>10658</v>
      </c>
      <c r="B9925" s="1" t="s">
        <v>905</v>
      </c>
      <c r="C9925">
        <v>-0.35799999999999998</v>
      </c>
      <c r="D9925">
        <v>8.4510000000000005</v>
      </c>
    </row>
    <row r="9926" spans="1:4" x14ac:dyDescent="0.25">
      <c r="A9926" s="1" t="s">
        <v>10659</v>
      </c>
      <c r="B9926" s="1" t="s">
        <v>905</v>
      </c>
      <c r="C9926">
        <v>0.24099999999999999</v>
      </c>
      <c r="D9926">
        <v>8.0530000000000008</v>
      </c>
    </row>
    <row r="9927" spans="1:4" x14ac:dyDescent="0.25">
      <c r="A9927" s="1" t="s">
        <v>10660</v>
      </c>
      <c r="B9927" s="1" t="s">
        <v>905</v>
      </c>
      <c r="C9927">
        <v>1.4390000000000001</v>
      </c>
      <c r="D9927">
        <v>8.1790000000000003</v>
      </c>
    </row>
    <row r="9928" spans="1:4" x14ac:dyDescent="0.25">
      <c r="A9928" s="1" t="s">
        <v>10661</v>
      </c>
      <c r="B9928" s="1" t="s">
        <v>905</v>
      </c>
      <c r="C9928">
        <v>0.40400000000000003</v>
      </c>
      <c r="D9928">
        <v>9.7729999999999997</v>
      </c>
    </row>
    <row r="9929" spans="1:4" x14ac:dyDescent="0.25">
      <c r="A9929" s="1" t="s">
        <v>10662</v>
      </c>
      <c r="B9929" s="1" t="s">
        <v>905</v>
      </c>
      <c r="C9929">
        <v>0.73099999999999998</v>
      </c>
      <c r="D9929">
        <v>8.4930000000000003</v>
      </c>
    </row>
    <row r="9930" spans="1:4" x14ac:dyDescent="0.25">
      <c r="A9930" s="1" t="s">
        <v>10663</v>
      </c>
      <c r="B9930" s="1" t="s">
        <v>905</v>
      </c>
      <c r="C9930">
        <v>0.187</v>
      </c>
      <c r="D9930">
        <v>8.9700000000000006</v>
      </c>
    </row>
    <row r="9931" spans="1:4" x14ac:dyDescent="0.25">
      <c r="A9931" s="1" t="s">
        <v>10664</v>
      </c>
      <c r="B9931" s="1" t="s">
        <v>905</v>
      </c>
      <c r="C9931">
        <v>-0.46700000000000003</v>
      </c>
      <c r="D9931">
        <v>10.712</v>
      </c>
    </row>
    <row r="9932" spans="1:4" x14ac:dyDescent="0.25">
      <c r="A9932" s="1" t="s">
        <v>10665</v>
      </c>
      <c r="B9932" s="1" t="s">
        <v>905</v>
      </c>
      <c r="C9932">
        <v>-1.5009999999999999</v>
      </c>
      <c r="D9932">
        <v>9.4320000000000004</v>
      </c>
    </row>
    <row r="9933" spans="1:4" x14ac:dyDescent="0.25">
      <c r="A9933" s="1" t="s">
        <v>10666</v>
      </c>
      <c r="B9933" s="1" t="s">
        <v>905</v>
      </c>
      <c r="C9933">
        <v>-1.3919999999999999</v>
      </c>
      <c r="D9933">
        <v>8.1519999999999992</v>
      </c>
    </row>
    <row r="9934" spans="1:4" x14ac:dyDescent="0.25">
      <c r="A9934" s="1" t="s">
        <v>10667</v>
      </c>
      <c r="B9934" s="1" t="s">
        <v>905</v>
      </c>
      <c r="C9934">
        <v>0.24099999999999999</v>
      </c>
      <c r="D9934">
        <v>8.3049999999999997</v>
      </c>
    </row>
    <row r="9935" spans="1:4" x14ac:dyDescent="0.25">
      <c r="A9935" s="1" t="s">
        <v>10668</v>
      </c>
      <c r="B9935" s="1" t="s">
        <v>905</v>
      </c>
      <c r="C9935">
        <v>1.0029999999999999</v>
      </c>
      <c r="D9935">
        <v>9.2319999999999993</v>
      </c>
    </row>
    <row r="9936" spans="1:4" x14ac:dyDescent="0.25">
      <c r="A9936" s="1" t="s">
        <v>10669</v>
      </c>
      <c r="B9936" s="1" t="s">
        <v>905</v>
      </c>
      <c r="C9936">
        <v>2.3639999999999999</v>
      </c>
      <c r="D9936">
        <v>8.3379999999999992</v>
      </c>
    </row>
    <row r="9937" spans="1:4" x14ac:dyDescent="0.25">
      <c r="A9937" s="1" t="s">
        <v>10670</v>
      </c>
      <c r="B9937" s="1" t="s">
        <v>905</v>
      </c>
      <c r="C9937">
        <v>0.24099999999999999</v>
      </c>
      <c r="D9937">
        <v>7.9180000000000001</v>
      </c>
    </row>
    <row r="9938" spans="1:4" x14ac:dyDescent="0.25">
      <c r="A9938" s="1" t="s">
        <v>10671</v>
      </c>
      <c r="B9938" s="1" t="s">
        <v>905</v>
      </c>
      <c r="C9938">
        <v>0.51300000000000001</v>
      </c>
      <c r="D9938">
        <v>8.1820000000000004</v>
      </c>
    </row>
    <row r="9939" spans="1:4" x14ac:dyDescent="0.25">
      <c r="A9939" s="1" t="s">
        <v>10672</v>
      </c>
      <c r="B9939" s="1" t="s">
        <v>905</v>
      </c>
      <c r="C9939">
        <v>-0.14000000000000001</v>
      </c>
      <c r="D9939">
        <v>7.9390000000000001</v>
      </c>
    </row>
    <row r="9940" spans="1:4" x14ac:dyDescent="0.25">
      <c r="A9940" s="1" t="s">
        <v>10673</v>
      </c>
      <c r="B9940" s="1" t="s">
        <v>905</v>
      </c>
      <c r="C9940">
        <v>2.1459999999999999</v>
      </c>
      <c r="D9940">
        <v>8.2799999999999994</v>
      </c>
    </row>
    <row r="9941" spans="1:4" x14ac:dyDescent="0.25">
      <c r="A9941" s="1" t="s">
        <v>10674</v>
      </c>
      <c r="B9941" s="1" t="s">
        <v>905</v>
      </c>
      <c r="C9941">
        <v>-1.5009999999999999</v>
      </c>
      <c r="D9941">
        <v>9.9179999999999993</v>
      </c>
    </row>
    <row r="9942" spans="1:4" x14ac:dyDescent="0.25">
      <c r="A9942" s="1" t="s">
        <v>10675</v>
      </c>
      <c r="B9942" s="1" t="s">
        <v>905</v>
      </c>
      <c r="C9942">
        <v>0.51300000000000001</v>
      </c>
      <c r="D9942">
        <v>8.0380000000000003</v>
      </c>
    </row>
    <row r="9943" spans="1:4" x14ac:dyDescent="0.25">
      <c r="A9943" s="1" t="s">
        <v>10676</v>
      </c>
      <c r="B9943" s="1" t="s">
        <v>905</v>
      </c>
      <c r="C9943">
        <v>-1.3919999999999999</v>
      </c>
      <c r="D9943">
        <v>9.9890000000000008</v>
      </c>
    </row>
    <row r="9944" spans="1:4" x14ac:dyDescent="0.25">
      <c r="A9944" s="1" t="s">
        <v>10677</v>
      </c>
      <c r="B9944" s="1" t="s">
        <v>905</v>
      </c>
      <c r="C9944">
        <v>0.45900000000000002</v>
      </c>
      <c r="D9944">
        <v>9.6349999999999998</v>
      </c>
    </row>
    <row r="9945" spans="1:4" x14ac:dyDescent="0.25">
      <c r="A9945" s="1" t="s">
        <v>10678</v>
      </c>
      <c r="B9945" s="1" t="s">
        <v>905</v>
      </c>
      <c r="C9945">
        <v>-8.5000000000000006E-2</v>
      </c>
      <c r="D9945">
        <v>8.577</v>
      </c>
    </row>
    <row r="9946" spans="1:4" x14ac:dyDescent="0.25">
      <c r="A9946" s="1" t="s">
        <v>838</v>
      </c>
      <c r="B9946" s="1" t="s">
        <v>905</v>
      </c>
      <c r="C9946">
        <v>-0.46700000000000003</v>
      </c>
      <c r="D9946">
        <v>8.6170000000000009</v>
      </c>
    </row>
    <row r="9947" spans="1:4" x14ac:dyDescent="0.25">
      <c r="A9947" s="1" t="s">
        <v>10679</v>
      </c>
      <c r="B9947" s="1" t="s">
        <v>905</v>
      </c>
      <c r="C9947">
        <v>-1.337</v>
      </c>
      <c r="D9947">
        <v>9.1229999999999993</v>
      </c>
    </row>
    <row r="9948" spans="1:4" x14ac:dyDescent="0.25">
      <c r="A9948" s="1" t="s">
        <v>10680</v>
      </c>
      <c r="B9948" s="1" t="s">
        <v>905</v>
      </c>
      <c r="C9948">
        <v>2.31</v>
      </c>
      <c r="D9948">
        <v>8.1929999999999996</v>
      </c>
    </row>
    <row r="9949" spans="1:4" x14ac:dyDescent="0.25">
      <c r="A9949" s="1" t="s">
        <v>10681</v>
      </c>
      <c r="B9949" s="1" t="s">
        <v>905</v>
      </c>
      <c r="C9949">
        <v>-1.5009999999999999</v>
      </c>
      <c r="D9949">
        <v>10.462</v>
      </c>
    </row>
    <row r="9950" spans="1:4" x14ac:dyDescent="0.25">
      <c r="A9950" s="1" t="s">
        <v>10682</v>
      </c>
      <c r="B9950" s="1" t="s">
        <v>905</v>
      </c>
      <c r="C9950">
        <v>2.3E-2</v>
      </c>
      <c r="D9950">
        <v>8.2899999999999991</v>
      </c>
    </row>
    <row r="9951" spans="1:4" x14ac:dyDescent="0.25">
      <c r="A9951" s="1" t="s">
        <v>10683</v>
      </c>
      <c r="B9951" s="1" t="s">
        <v>905</v>
      </c>
      <c r="C9951">
        <v>-0.68400000000000005</v>
      </c>
      <c r="D9951">
        <v>8.3049999999999997</v>
      </c>
    </row>
    <row r="9952" spans="1:4" x14ac:dyDescent="0.25">
      <c r="A9952" s="1" t="s">
        <v>10684</v>
      </c>
      <c r="B9952" s="1" t="s">
        <v>905</v>
      </c>
      <c r="C9952">
        <v>1.548</v>
      </c>
      <c r="D9952">
        <v>7.609</v>
      </c>
    </row>
    <row r="9953" spans="1:4" x14ac:dyDescent="0.25">
      <c r="A9953" s="1" t="s">
        <v>10685</v>
      </c>
      <c r="B9953" s="1" t="s">
        <v>905</v>
      </c>
      <c r="C9953">
        <v>-1.337</v>
      </c>
      <c r="D9953">
        <v>8.6549999999999994</v>
      </c>
    </row>
    <row r="9954" spans="1:4" x14ac:dyDescent="0.25">
      <c r="A9954" s="1" t="s">
        <v>10686</v>
      </c>
      <c r="B9954" s="1" t="s">
        <v>905</v>
      </c>
      <c r="C9954">
        <v>0.29599999999999999</v>
      </c>
      <c r="D9954">
        <v>7.5209999999999999</v>
      </c>
    </row>
    <row r="9955" spans="1:4" x14ac:dyDescent="0.25">
      <c r="A9955" s="1" t="s">
        <v>10687</v>
      </c>
      <c r="B9955" s="1" t="s">
        <v>905</v>
      </c>
      <c r="C9955">
        <v>0.13200000000000001</v>
      </c>
      <c r="D9955">
        <v>8.0350000000000001</v>
      </c>
    </row>
    <row r="9956" spans="1:4" x14ac:dyDescent="0.25">
      <c r="A9956" s="1" t="s">
        <v>10688</v>
      </c>
      <c r="B9956" s="1" t="s">
        <v>905</v>
      </c>
      <c r="C9956">
        <v>1.4390000000000001</v>
      </c>
      <c r="D9956">
        <v>8.3119999999999994</v>
      </c>
    </row>
    <row r="9957" spans="1:4" x14ac:dyDescent="0.25">
      <c r="A9957" s="1" t="s">
        <v>10689</v>
      </c>
      <c r="B9957" s="1" t="s">
        <v>905</v>
      </c>
      <c r="C9957">
        <v>-3.1E-2</v>
      </c>
      <c r="D9957">
        <v>8.3420000000000005</v>
      </c>
    </row>
    <row r="9958" spans="1:4" x14ac:dyDescent="0.25">
      <c r="A9958" s="1" t="s">
        <v>10690</v>
      </c>
      <c r="B9958" s="1" t="s">
        <v>905</v>
      </c>
      <c r="C9958">
        <v>2.3E-2</v>
      </c>
      <c r="D9958">
        <v>8.9250000000000007</v>
      </c>
    </row>
    <row r="9959" spans="1:4" x14ac:dyDescent="0.25">
      <c r="A9959" s="1" t="s">
        <v>10691</v>
      </c>
      <c r="B9959" s="1" t="s">
        <v>904</v>
      </c>
      <c r="C9959">
        <v>0.84</v>
      </c>
      <c r="D9959">
        <v>7.3559999999999999</v>
      </c>
    </row>
    <row r="9960" spans="1:4" x14ac:dyDescent="0.25">
      <c r="A9960" s="1" t="s">
        <v>10692</v>
      </c>
      <c r="B9960" s="1" t="s">
        <v>904</v>
      </c>
      <c r="C9960">
        <v>0.51300000000000001</v>
      </c>
      <c r="D9960">
        <v>7.3010000000000002</v>
      </c>
    </row>
    <row r="9961" spans="1:4" x14ac:dyDescent="0.25">
      <c r="A9961" s="1" t="s">
        <v>10693</v>
      </c>
      <c r="B9961" s="1" t="s">
        <v>905</v>
      </c>
      <c r="C9961">
        <v>-0.68400000000000005</v>
      </c>
      <c r="D9961">
        <v>8.4719999999999995</v>
      </c>
    </row>
    <row r="9962" spans="1:4" x14ac:dyDescent="0.25">
      <c r="A9962" s="1" t="s">
        <v>10694</v>
      </c>
      <c r="B9962" s="1" t="s">
        <v>905</v>
      </c>
      <c r="C9962">
        <v>0.29599999999999999</v>
      </c>
      <c r="D9962">
        <v>8.5009999999999994</v>
      </c>
    </row>
    <row r="9963" spans="1:4" x14ac:dyDescent="0.25">
      <c r="A9963" s="1" t="s">
        <v>10695</v>
      </c>
      <c r="B9963" s="1" t="s">
        <v>904</v>
      </c>
      <c r="C9963">
        <v>0.84</v>
      </c>
      <c r="D9963">
        <v>6.9649999999999999</v>
      </c>
    </row>
    <row r="9964" spans="1:4" x14ac:dyDescent="0.25">
      <c r="A9964" s="1" t="s">
        <v>10696</v>
      </c>
      <c r="B9964" s="1" t="s">
        <v>905</v>
      </c>
      <c r="C9964">
        <v>-0.14000000000000001</v>
      </c>
      <c r="D9964">
        <v>10.228</v>
      </c>
    </row>
    <row r="9965" spans="1:4" x14ac:dyDescent="0.25">
      <c r="A9965" s="1" t="s">
        <v>10697</v>
      </c>
      <c r="B9965" s="1" t="s">
        <v>905</v>
      </c>
      <c r="C9965">
        <v>-0.90200000000000002</v>
      </c>
      <c r="D9965">
        <v>8.3369999999999997</v>
      </c>
    </row>
    <row r="9966" spans="1:4" x14ac:dyDescent="0.25">
      <c r="A9966" s="1" t="s">
        <v>10698</v>
      </c>
      <c r="B9966" s="1" t="s">
        <v>905</v>
      </c>
      <c r="C9966">
        <v>0.40400000000000003</v>
      </c>
      <c r="D9966">
        <v>7.9269999999999996</v>
      </c>
    </row>
    <row r="9967" spans="1:4" x14ac:dyDescent="0.25">
      <c r="A9967" s="1" t="s">
        <v>10699</v>
      </c>
      <c r="B9967" s="1" t="s">
        <v>905</v>
      </c>
      <c r="C9967">
        <v>1.0029999999999999</v>
      </c>
      <c r="D9967">
        <v>8.9700000000000006</v>
      </c>
    </row>
    <row r="9968" spans="1:4" x14ac:dyDescent="0.25">
      <c r="A9968" s="1" t="s">
        <v>10700</v>
      </c>
      <c r="B9968" s="1" t="s">
        <v>905</v>
      </c>
      <c r="C9968">
        <v>-1.0109999999999999</v>
      </c>
      <c r="D9968">
        <v>8.1229999999999993</v>
      </c>
    </row>
    <row r="9969" spans="1:4" x14ac:dyDescent="0.25">
      <c r="A9969" s="1" t="s">
        <v>10701</v>
      </c>
      <c r="B9969" s="1" t="s">
        <v>905</v>
      </c>
      <c r="C9969">
        <v>2.3E-2</v>
      </c>
      <c r="D9969">
        <v>8.11</v>
      </c>
    </row>
    <row r="9970" spans="1:4" x14ac:dyDescent="0.25">
      <c r="A9970" s="1" t="s">
        <v>10702</v>
      </c>
      <c r="B9970" s="1" t="s">
        <v>905</v>
      </c>
      <c r="C9970">
        <v>-1.337</v>
      </c>
      <c r="D9970">
        <v>9.5839999999999996</v>
      </c>
    </row>
    <row r="9971" spans="1:4" x14ac:dyDescent="0.25">
      <c r="A9971" s="1" t="s">
        <v>10703</v>
      </c>
      <c r="B9971" s="1" t="s">
        <v>905</v>
      </c>
      <c r="C9971">
        <v>0.29599999999999999</v>
      </c>
      <c r="D9971">
        <v>8.6020000000000003</v>
      </c>
    </row>
    <row r="9972" spans="1:4" x14ac:dyDescent="0.25">
      <c r="A9972" s="1" t="s">
        <v>10704</v>
      </c>
      <c r="B9972" s="1" t="s">
        <v>904</v>
      </c>
      <c r="C9972">
        <v>1.2749999999999999</v>
      </c>
      <c r="D9972">
        <v>7.766</v>
      </c>
    </row>
    <row r="9973" spans="1:4" x14ac:dyDescent="0.25">
      <c r="A9973" s="1" t="s">
        <v>10705</v>
      </c>
      <c r="B9973" s="1" t="s">
        <v>905</v>
      </c>
      <c r="C9973">
        <v>-1.5009999999999999</v>
      </c>
      <c r="D9973">
        <v>10.680999999999999</v>
      </c>
    </row>
    <row r="9974" spans="1:4" x14ac:dyDescent="0.25">
      <c r="A9974" s="1" t="s">
        <v>10706</v>
      </c>
      <c r="B9974" s="1" t="s">
        <v>905</v>
      </c>
      <c r="C9974">
        <v>-1.0649999999999999</v>
      </c>
      <c r="D9974">
        <v>8.0549999999999997</v>
      </c>
    </row>
    <row r="9975" spans="1:4" x14ac:dyDescent="0.25">
      <c r="A9975" s="1" t="s">
        <v>10707</v>
      </c>
      <c r="B9975" s="1" t="s">
        <v>905</v>
      </c>
      <c r="C9975">
        <v>-0.41199999999999998</v>
      </c>
      <c r="D9975">
        <v>7.734</v>
      </c>
    </row>
    <row r="9976" spans="1:4" x14ac:dyDescent="0.25">
      <c r="A9976" s="1" t="s">
        <v>10708</v>
      </c>
      <c r="B9976" s="1" t="s">
        <v>905</v>
      </c>
      <c r="C9976">
        <v>0.84</v>
      </c>
      <c r="D9976">
        <v>7.4180000000000001</v>
      </c>
    </row>
    <row r="9977" spans="1:4" x14ac:dyDescent="0.25">
      <c r="A9977" s="1" t="s">
        <v>10709</v>
      </c>
      <c r="B9977" s="1" t="s">
        <v>905</v>
      </c>
      <c r="C9977">
        <v>-1.3919999999999999</v>
      </c>
      <c r="D9977">
        <v>9.641</v>
      </c>
    </row>
    <row r="9978" spans="1:4" x14ac:dyDescent="0.25">
      <c r="A9978" s="1" t="s">
        <v>10710</v>
      </c>
      <c r="B9978" s="1" t="s">
        <v>905</v>
      </c>
      <c r="C9978">
        <v>-0.84799999999999998</v>
      </c>
      <c r="D9978">
        <v>8.6370000000000005</v>
      </c>
    </row>
    <row r="9979" spans="1:4" x14ac:dyDescent="0.25">
      <c r="A9979" s="1" t="s">
        <v>10711</v>
      </c>
      <c r="B9979" s="1" t="s">
        <v>905</v>
      </c>
      <c r="C9979">
        <v>2.1459999999999999</v>
      </c>
      <c r="D9979">
        <v>10.055</v>
      </c>
    </row>
    <row r="9980" spans="1:4" x14ac:dyDescent="0.25">
      <c r="A9980" s="1" t="s">
        <v>10712</v>
      </c>
      <c r="B9980" s="1" t="s">
        <v>905</v>
      </c>
      <c r="C9980">
        <v>-1.446</v>
      </c>
      <c r="D9980">
        <v>10.554</v>
      </c>
    </row>
    <row r="9981" spans="1:4" x14ac:dyDescent="0.25">
      <c r="A9981" s="1" t="s">
        <v>10713</v>
      </c>
      <c r="B9981" s="1" t="s">
        <v>905</v>
      </c>
      <c r="C9981">
        <v>1.6020000000000001</v>
      </c>
      <c r="D9981">
        <v>8.8059999999999992</v>
      </c>
    </row>
    <row r="9982" spans="1:4" x14ac:dyDescent="0.25">
      <c r="A9982" s="1" t="s">
        <v>10714</v>
      </c>
      <c r="B9982" s="1" t="s">
        <v>905</v>
      </c>
      <c r="C9982">
        <v>-0.249</v>
      </c>
      <c r="D9982">
        <v>8.8670000000000009</v>
      </c>
    </row>
    <row r="9983" spans="1:4" x14ac:dyDescent="0.25">
      <c r="A9983" s="1" t="s">
        <v>10715</v>
      </c>
      <c r="B9983" s="1" t="s">
        <v>905</v>
      </c>
      <c r="C9983">
        <v>-0.63</v>
      </c>
      <c r="D9983">
        <v>7.6289999999999996</v>
      </c>
    </row>
    <row r="9984" spans="1:4" x14ac:dyDescent="0.25">
      <c r="A9984" s="1" t="s">
        <v>10716</v>
      </c>
      <c r="B9984" s="1" t="s">
        <v>905</v>
      </c>
      <c r="C9984">
        <v>0.13200000000000001</v>
      </c>
      <c r="D9984">
        <v>7.5940000000000003</v>
      </c>
    </row>
    <row r="9985" spans="1:4" x14ac:dyDescent="0.25">
      <c r="A9985" s="1" t="s">
        <v>10717</v>
      </c>
      <c r="B9985" s="1" t="s">
        <v>905</v>
      </c>
      <c r="C9985">
        <v>-1.5009999999999999</v>
      </c>
      <c r="D9985">
        <v>16.206</v>
      </c>
    </row>
    <row r="9986" spans="1:4" x14ac:dyDescent="0.25">
      <c r="A9986" s="1" t="s">
        <v>986</v>
      </c>
      <c r="B9986" s="1" t="s">
        <v>904</v>
      </c>
      <c r="C9986">
        <v>1.167</v>
      </c>
      <c r="D9986">
        <v>7.7889999999999997</v>
      </c>
    </row>
    <row r="9987" spans="1:4" x14ac:dyDescent="0.25">
      <c r="A9987" s="1" t="s">
        <v>10718</v>
      </c>
      <c r="B9987" s="1" t="s">
        <v>905</v>
      </c>
      <c r="C9987">
        <v>-0.57499999999999996</v>
      </c>
      <c r="D9987">
        <v>8.9559999999999995</v>
      </c>
    </row>
    <row r="9988" spans="1:4" x14ac:dyDescent="0.25">
      <c r="A9988" s="1" t="s">
        <v>10719</v>
      </c>
      <c r="B9988" s="1" t="s">
        <v>905</v>
      </c>
      <c r="C9988">
        <v>0.45900000000000002</v>
      </c>
      <c r="D9988">
        <v>8.5449999999999999</v>
      </c>
    </row>
    <row r="9989" spans="1:4" x14ac:dyDescent="0.25">
      <c r="A9989" s="1" t="s">
        <v>10720</v>
      </c>
      <c r="B9989" s="1" t="s">
        <v>905</v>
      </c>
      <c r="C9989">
        <v>-1.1200000000000001</v>
      </c>
      <c r="D9989">
        <v>9.0020000000000007</v>
      </c>
    </row>
    <row r="9990" spans="1:4" x14ac:dyDescent="0.25">
      <c r="A9990" s="1" t="s">
        <v>10721</v>
      </c>
      <c r="B9990" s="1" t="s">
        <v>905</v>
      </c>
      <c r="C9990">
        <v>0.94899999999999995</v>
      </c>
      <c r="D9990">
        <v>8.2810000000000006</v>
      </c>
    </row>
    <row r="9991" spans="1:4" x14ac:dyDescent="0.25">
      <c r="A9991" s="1" t="s">
        <v>686</v>
      </c>
      <c r="B9991" s="1" t="s">
        <v>905</v>
      </c>
      <c r="C9991">
        <v>0.89400000000000002</v>
      </c>
      <c r="D9991">
        <v>8.3209999999999997</v>
      </c>
    </row>
    <row r="9992" spans="1:4" x14ac:dyDescent="0.25">
      <c r="A9992" s="1" t="s">
        <v>839</v>
      </c>
      <c r="B9992" s="1" t="s">
        <v>905</v>
      </c>
      <c r="C9992">
        <v>1.33</v>
      </c>
      <c r="D9992">
        <v>8.4830000000000005</v>
      </c>
    </row>
    <row r="9993" spans="1:4" x14ac:dyDescent="0.25">
      <c r="A9993" s="1" t="s">
        <v>10722</v>
      </c>
      <c r="B9993" s="1" t="s">
        <v>905</v>
      </c>
      <c r="C9993">
        <v>0.24099999999999999</v>
      </c>
      <c r="D9993">
        <v>8.4499999999999993</v>
      </c>
    </row>
    <row r="9994" spans="1:4" x14ac:dyDescent="0.25">
      <c r="A9994" s="1" t="s">
        <v>10723</v>
      </c>
      <c r="B9994" s="1" t="s">
        <v>905</v>
      </c>
      <c r="C9994">
        <v>0.35</v>
      </c>
      <c r="D9994">
        <v>8.3309999999999995</v>
      </c>
    </row>
    <row r="9995" spans="1:4" x14ac:dyDescent="0.25">
      <c r="A9995" s="1" t="s">
        <v>10724</v>
      </c>
      <c r="B9995" s="1" t="s">
        <v>905</v>
      </c>
      <c r="C9995">
        <v>0.29599999999999999</v>
      </c>
      <c r="D9995">
        <v>9.6539999999999999</v>
      </c>
    </row>
    <row r="9996" spans="1:4" x14ac:dyDescent="0.25">
      <c r="A9996" s="1" t="s">
        <v>10725</v>
      </c>
      <c r="B9996" s="1" t="s">
        <v>905</v>
      </c>
      <c r="C9996">
        <v>0.89400000000000002</v>
      </c>
      <c r="D9996">
        <v>8.0839999999999996</v>
      </c>
    </row>
    <row r="9997" spans="1:4" x14ac:dyDescent="0.25">
      <c r="A9997" s="1" t="s">
        <v>10726</v>
      </c>
      <c r="B9997" s="1" t="s">
        <v>905</v>
      </c>
      <c r="C9997">
        <v>-0.95599999999999996</v>
      </c>
      <c r="D9997">
        <v>8.5120000000000005</v>
      </c>
    </row>
    <row r="9998" spans="1:4" x14ac:dyDescent="0.25">
      <c r="A9998" s="1" t="s">
        <v>10727</v>
      </c>
      <c r="B9998" s="1" t="s">
        <v>905</v>
      </c>
      <c r="C9998">
        <v>-1.337</v>
      </c>
      <c r="D9998">
        <v>8.9190000000000005</v>
      </c>
    </row>
    <row r="9999" spans="1:4" x14ac:dyDescent="0.25">
      <c r="A9999" s="1" t="s">
        <v>10728</v>
      </c>
      <c r="B9999" s="1" t="s">
        <v>905</v>
      </c>
      <c r="C9999">
        <v>0.24099999999999999</v>
      </c>
      <c r="D9999">
        <v>7.7889999999999997</v>
      </c>
    </row>
    <row r="10000" spans="1:4" x14ac:dyDescent="0.25">
      <c r="A10000" s="1" t="s">
        <v>10729</v>
      </c>
      <c r="B10000" s="1" t="s">
        <v>905</v>
      </c>
      <c r="C10000">
        <v>-0.19400000000000001</v>
      </c>
      <c r="D10000">
        <v>9.1959999999999997</v>
      </c>
    </row>
    <row r="10001" spans="1:4" x14ac:dyDescent="0.25">
      <c r="A10001" s="1" t="s">
        <v>10730</v>
      </c>
      <c r="B10001" s="1" t="s">
        <v>905</v>
      </c>
      <c r="C10001">
        <v>0.89400000000000002</v>
      </c>
      <c r="D10001">
        <v>7.7210000000000001</v>
      </c>
    </row>
    <row r="10002" spans="1:4" x14ac:dyDescent="0.25">
      <c r="A10002" s="1" t="s">
        <v>10731</v>
      </c>
      <c r="B10002" s="1" t="s">
        <v>905</v>
      </c>
      <c r="C10002">
        <v>1.4390000000000001</v>
      </c>
      <c r="D10002">
        <v>8.0370000000000008</v>
      </c>
    </row>
    <row r="10003" spans="1:4" x14ac:dyDescent="0.25">
      <c r="A10003" s="1" t="s">
        <v>10732</v>
      </c>
      <c r="B10003" s="1" t="s">
        <v>905</v>
      </c>
      <c r="C10003">
        <v>0.78500000000000003</v>
      </c>
      <c r="D10003">
        <v>8.3000000000000007</v>
      </c>
    </row>
    <row r="10004" spans="1:4" x14ac:dyDescent="0.25">
      <c r="A10004" s="1" t="s">
        <v>10733</v>
      </c>
      <c r="B10004" s="1" t="s">
        <v>905</v>
      </c>
      <c r="C10004">
        <v>-0.57499999999999996</v>
      </c>
      <c r="D10004">
        <v>8.4809999999999999</v>
      </c>
    </row>
    <row r="10005" spans="1:4" x14ac:dyDescent="0.25">
      <c r="A10005" s="1" t="s">
        <v>10734</v>
      </c>
      <c r="B10005" s="1" t="s">
        <v>905</v>
      </c>
      <c r="C10005">
        <v>0.29599999999999999</v>
      </c>
      <c r="D10005">
        <v>7.8440000000000003</v>
      </c>
    </row>
    <row r="10006" spans="1:4" x14ac:dyDescent="0.25">
      <c r="A10006" s="1" t="s">
        <v>10735</v>
      </c>
      <c r="B10006" s="1" t="s">
        <v>905</v>
      </c>
      <c r="C10006">
        <v>-1.3919999999999999</v>
      </c>
      <c r="D10006">
        <v>9.1110000000000007</v>
      </c>
    </row>
    <row r="10007" spans="1:4" x14ac:dyDescent="0.25">
      <c r="A10007" s="1" t="s">
        <v>10736</v>
      </c>
      <c r="B10007" s="1" t="s">
        <v>905</v>
      </c>
      <c r="C10007">
        <v>-1.5009999999999999</v>
      </c>
      <c r="D10007">
        <v>10.167999999999999</v>
      </c>
    </row>
    <row r="10008" spans="1:4" x14ac:dyDescent="0.25">
      <c r="A10008" s="1" t="s">
        <v>10737</v>
      </c>
      <c r="B10008" s="1" t="s">
        <v>905</v>
      </c>
      <c r="C10008">
        <v>-0.14000000000000001</v>
      </c>
      <c r="D10008">
        <v>8.1579999999999995</v>
      </c>
    </row>
    <row r="10009" spans="1:4" x14ac:dyDescent="0.25">
      <c r="A10009" s="1" t="s">
        <v>10738</v>
      </c>
      <c r="B10009" s="1" t="s">
        <v>905</v>
      </c>
      <c r="C10009">
        <v>-0.19400000000000001</v>
      </c>
      <c r="D10009">
        <v>8.1739999999999995</v>
      </c>
    </row>
    <row r="10010" spans="1:4" x14ac:dyDescent="0.25">
      <c r="A10010" s="1" t="s">
        <v>10739</v>
      </c>
      <c r="B10010" s="1" t="s">
        <v>905</v>
      </c>
      <c r="C10010">
        <v>-0.57499999999999996</v>
      </c>
      <c r="D10010">
        <v>8.19</v>
      </c>
    </row>
    <row r="10011" spans="1:4" x14ac:dyDescent="0.25">
      <c r="A10011" s="1" t="s">
        <v>10740</v>
      </c>
      <c r="B10011" s="1" t="s">
        <v>905</v>
      </c>
      <c r="C10011">
        <v>-8.5000000000000006E-2</v>
      </c>
      <c r="D10011">
        <v>7.8680000000000003</v>
      </c>
    </row>
    <row r="10012" spans="1:4" x14ac:dyDescent="0.25">
      <c r="A10012" s="1" t="s">
        <v>10741</v>
      </c>
      <c r="B10012" s="1" t="s">
        <v>905</v>
      </c>
      <c r="C10012">
        <v>2.0920000000000001</v>
      </c>
      <c r="D10012">
        <v>7.7649999999999997</v>
      </c>
    </row>
    <row r="10013" spans="1:4" x14ac:dyDescent="0.25">
      <c r="A10013" s="1" t="s">
        <v>10742</v>
      </c>
      <c r="B10013" s="1" t="s">
        <v>905</v>
      </c>
      <c r="C10013">
        <v>-1.5009999999999999</v>
      </c>
      <c r="D10013">
        <v>10.18</v>
      </c>
    </row>
    <row r="10014" spans="1:4" x14ac:dyDescent="0.25">
      <c r="A10014" s="1" t="s">
        <v>10743</v>
      </c>
      <c r="B10014" s="1" t="s">
        <v>905</v>
      </c>
      <c r="C10014">
        <v>0.73099999999999998</v>
      </c>
      <c r="D10014">
        <v>7.9749999999999996</v>
      </c>
    </row>
    <row r="10015" spans="1:4" x14ac:dyDescent="0.25">
      <c r="A10015" s="1" t="s">
        <v>10744</v>
      </c>
      <c r="B10015" s="1" t="s">
        <v>905</v>
      </c>
      <c r="C10015">
        <v>-1.0649999999999999</v>
      </c>
      <c r="D10015">
        <v>8.5150000000000006</v>
      </c>
    </row>
    <row r="10016" spans="1:4" x14ac:dyDescent="0.25">
      <c r="A10016" s="1" t="s">
        <v>10745</v>
      </c>
      <c r="B10016" s="1" t="s">
        <v>905</v>
      </c>
      <c r="C10016">
        <v>-1.5009999999999999</v>
      </c>
      <c r="D10016">
        <v>8.8710000000000004</v>
      </c>
    </row>
    <row r="10017" spans="1:4" x14ac:dyDescent="0.25">
      <c r="A10017" s="1" t="s">
        <v>10746</v>
      </c>
      <c r="B10017" s="1" t="s">
        <v>905</v>
      </c>
      <c r="C10017">
        <v>-3.1E-2</v>
      </c>
      <c r="D10017">
        <v>7.7930000000000001</v>
      </c>
    </row>
    <row r="10018" spans="1:4" x14ac:dyDescent="0.25">
      <c r="A10018" s="1" t="s">
        <v>10747</v>
      </c>
      <c r="B10018" s="1" t="s">
        <v>905</v>
      </c>
      <c r="C10018">
        <v>-0.73899999999999999</v>
      </c>
      <c r="D10018">
        <v>8.8989999999999991</v>
      </c>
    </row>
    <row r="10019" spans="1:4" x14ac:dyDescent="0.25">
      <c r="A10019" s="1" t="s">
        <v>10748</v>
      </c>
      <c r="B10019" s="1" t="s">
        <v>905</v>
      </c>
      <c r="C10019">
        <v>-1.5009999999999999</v>
      </c>
      <c r="D10019">
        <v>10.041</v>
      </c>
    </row>
    <row r="10020" spans="1:4" x14ac:dyDescent="0.25">
      <c r="A10020" s="1" t="s">
        <v>10749</v>
      </c>
      <c r="B10020" s="1" t="s">
        <v>905</v>
      </c>
      <c r="C10020">
        <v>-0.30299999999999999</v>
      </c>
      <c r="D10020">
        <v>9.0489999999999995</v>
      </c>
    </row>
    <row r="10021" spans="1:4" x14ac:dyDescent="0.25">
      <c r="A10021" s="1" t="s">
        <v>10750</v>
      </c>
      <c r="B10021" s="1" t="s">
        <v>905</v>
      </c>
      <c r="C10021">
        <v>-0.249</v>
      </c>
      <c r="D10021">
        <v>8.0030000000000001</v>
      </c>
    </row>
    <row r="10022" spans="1:4" x14ac:dyDescent="0.25">
      <c r="A10022" s="1" t="s">
        <v>10751</v>
      </c>
      <c r="B10022" s="1" t="s">
        <v>904</v>
      </c>
      <c r="C10022">
        <v>1.4390000000000001</v>
      </c>
      <c r="D10022">
        <v>7.5549999999999997</v>
      </c>
    </row>
    <row r="10023" spans="1:4" x14ac:dyDescent="0.25">
      <c r="A10023" s="1" t="s">
        <v>10752</v>
      </c>
      <c r="B10023" s="1" t="s">
        <v>905</v>
      </c>
      <c r="C10023">
        <v>0.24099999999999999</v>
      </c>
      <c r="D10023">
        <v>9.5739999999999998</v>
      </c>
    </row>
    <row r="10024" spans="1:4" x14ac:dyDescent="0.25">
      <c r="A10024" s="1" t="s">
        <v>10753</v>
      </c>
      <c r="B10024" s="1" t="s">
        <v>905</v>
      </c>
      <c r="C10024">
        <v>0.35</v>
      </c>
      <c r="D10024">
        <v>9.0389999999999997</v>
      </c>
    </row>
    <row r="10025" spans="1:4" x14ac:dyDescent="0.25">
      <c r="A10025" s="1" t="s">
        <v>10754</v>
      </c>
      <c r="B10025" s="1" t="s">
        <v>905</v>
      </c>
      <c r="C10025">
        <v>0.187</v>
      </c>
      <c r="D10025">
        <v>8.0289999999999999</v>
      </c>
    </row>
    <row r="10026" spans="1:4" x14ac:dyDescent="0.25">
      <c r="A10026" s="1" t="s">
        <v>10755</v>
      </c>
      <c r="B10026" s="1" t="s">
        <v>905</v>
      </c>
      <c r="C10026">
        <v>7.8E-2</v>
      </c>
      <c r="D10026">
        <v>7.7130000000000001</v>
      </c>
    </row>
    <row r="10027" spans="1:4" x14ac:dyDescent="0.25">
      <c r="A10027" s="1" t="s">
        <v>10756</v>
      </c>
      <c r="B10027" s="1" t="s">
        <v>905</v>
      </c>
      <c r="C10027">
        <v>0.56799999999999995</v>
      </c>
      <c r="D10027">
        <v>8.3010000000000002</v>
      </c>
    </row>
    <row r="10028" spans="1:4" x14ac:dyDescent="0.25">
      <c r="A10028" s="1" t="s">
        <v>954</v>
      </c>
      <c r="B10028" s="1" t="s">
        <v>905</v>
      </c>
      <c r="C10028">
        <v>-0.79300000000000004</v>
      </c>
      <c r="D10028">
        <v>8.8320000000000007</v>
      </c>
    </row>
    <row r="10029" spans="1:4" x14ac:dyDescent="0.25">
      <c r="A10029" s="1" t="s">
        <v>10757</v>
      </c>
      <c r="B10029" s="1" t="s">
        <v>905</v>
      </c>
      <c r="C10029">
        <v>-0.68400000000000005</v>
      </c>
      <c r="D10029">
        <v>8.3360000000000003</v>
      </c>
    </row>
    <row r="10030" spans="1:4" x14ac:dyDescent="0.25">
      <c r="A10030" s="1" t="s">
        <v>10758</v>
      </c>
      <c r="B10030" s="1" t="s">
        <v>905</v>
      </c>
      <c r="C10030">
        <v>1.4930000000000001</v>
      </c>
      <c r="D10030">
        <v>7.8360000000000003</v>
      </c>
    </row>
    <row r="10031" spans="1:4" x14ac:dyDescent="0.25">
      <c r="A10031" s="1" t="s">
        <v>10759</v>
      </c>
      <c r="B10031" s="1" t="s">
        <v>904</v>
      </c>
      <c r="C10031">
        <v>0.67700000000000005</v>
      </c>
      <c r="D10031">
        <v>7.3689999999999998</v>
      </c>
    </row>
    <row r="10032" spans="1:4" x14ac:dyDescent="0.25">
      <c r="A10032" s="1" t="s">
        <v>10760</v>
      </c>
      <c r="B10032" s="1" t="s">
        <v>905</v>
      </c>
      <c r="C10032">
        <v>1.7649999999999999</v>
      </c>
      <c r="D10032">
        <v>8.016</v>
      </c>
    </row>
    <row r="10033" spans="1:4" x14ac:dyDescent="0.25">
      <c r="A10033" s="1" t="s">
        <v>10761</v>
      </c>
      <c r="B10033" s="1" t="s">
        <v>905</v>
      </c>
      <c r="C10033">
        <v>3.0169999999999999</v>
      </c>
      <c r="D10033">
        <v>8.4480000000000004</v>
      </c>
    </row>
    <row r="10034" spans="1:4" x14ac:dyDescent="0.25">
      <c r="A10034" s="1" t="s">
        <v>10762</v>
      </c>
      <c r="B10034" s="1" t="s">
        <v>905</v>
      </c>
      <c r="C10034">
        <v>-0.30299999999999999</v>
      </c>
      <c r="D10034">
        <v>9.8350000000000009</v>
      </c>
    </row>
    <row r="10035" spans="1:4" x14ac:dyDescent="0.25">
      <c r="A10035" s="1" t="s">
        <v>10763</v>
      </c>
      <c r="B10035" s="1" t="s">
        <v>904</v>
      </c>
      <c r="C10035">
        <v>1.0580000000000001</v>
      </c>
      <c r="D10035">
        <v>8.0399999999999991</v>
      </c>
    </row>
    <row r="10036" spans="1:4" x14ac:dyDescent="0.25">
      <c r="A10036" s="1" t="s">
        <v>10764</v>
      </c>
      <c r="B10036" s="1" t="s">
        <v>905</v>
      </c>
      <c r="C10036">
        <v>-1.446</v>
      </c>
      <c r="D10036">
        <v>9.7409999999999997</v>
      </c>
    </row>
    <row r="10037" spans="1:4" x14ac:dyDescent="0.25">
      <c r="A10037" s="1" t="s">
        <v>10765</v>
      </c>
      <c r="B10037" s="1" t="s">
        <v>905</v>
      </c>
      <c r="C10037">
        <v>-0.35799999999999998</v>
      </c>
      <c r="D10037">
        <v>9.2189999999999994</v>
      </c>
    </row>
    <row r="10038" spans="1:4" x14ac:dyDescent="0.25">
      <c r="A10038" s="1" t="s">
        <v>10766</v>
      </c>
      <c r="B10038" s="1" t="s">
        <v>905</v>
      </c>
      <c r="C10038">
        <v>-1.2829999999999999</v>
      </c>
      <c r="D10038">
        <v>9.6370000000000005</v>
      </c>
    </row>
    <row r="10039" spans="1:4" x14ac:dyDescent="0.25">
      <c r="A10039" s="1" t="s">
        <v>10767</v>
      </c>
      <c r="B10039" s="1" t="s">
        <v>905</v>
      </c>
      <c r="C10039">
        <v>-0.84799999999999998</v>
      </c>
      <c r="D10039">
        <v>8.9819999999999993</v>
      </c>
    </row>
    <row r="10040" spans="1:4" x14ac:dyDescent="0.25">
      <c r="A10040" s="1" t="s">
        <v>10768</v>
      </c>
      <c r="B10040" s="1" t="s">
        <v>905</v>
      </c>
      <c r="C10040">
        <v>-0.63</v>
      </c>
      <c r="D10040">
        <v>10.513</v>
      </c>
    </row>
    <row r="10041" spans="1:4" x14ac:dyDescent="0.25">
      <c r="A10041" s="1" t="s">
        <v>10769</v>
      </c>
      <c r="B10041" s="1" t="s">
        <v>905</v>
      </c>
      <c r="C10041">
        <v>0.13200000000000001</v>
      </c>
      <c r="D10041">
        <v>8.6539999999999999</v>
      </c>
    </row>
    <row r="10042" spans="1:4" x14ac:dyDescent="0.25">
      <c r="A10042" s="1" t="s">
        <v>10770</v>
      </c>
      <c r="B10042" s="1" t="s">
        <v>905</v>
      </c>
      <c r="C10042">
        <v>-3.1E-2</v>
      </c>
      <c r="D10042">
        <v>8.2970000000000006</v>
      </c>
    </row>
    <row r="10043" spans="1:4" x14ac:dyDescent="0.25">
      <c r="A10043" s="1" t="s">
        <v>10771</v>
      </c>
      <c r="B10043" s="1" t="s">
        <v>905</v>
      </c>
      <c r="C10043">
        <v>-1.337</v>
      </c>
      <c r="D10043">
        <v>8.4610000000000003</v>
      </c>
    </row>
    <row r="10044" spans="1:4" x14ac:dyDescent="0.25">
      <c r="A10044" s="1" t="s">
        <v>10772</v>
      </c>
      <c r="B10044" s="1" t="s">
        <v>905</v>
      </c>
      <c r="C10044">
        <v>0.187</v>
      </c>
      <c r="D10044">
        <v>7.9589999999999996</v>
      </c>
    </row>
    <row r="10045" spans="1:4" x14ac:dyDescent="0.25">
      <c r="A10045" s="1" t="s">
        <v>10773</v>
      </c>
      <c r="B10045" s="1" t="s">
        <v>905</v>
      </c>
      <c r="C10045">
        <v>-3.1E-2</v>
      </c>
      <c r="D10045">
        <v>8.3520000000000003</v>
      </c>
    </row>
    <row r="10046" spans="1:4" x14ac:dyDescent="0.25">
      <c r="A10046" s="1" t="s">
        <v>10774</v>
      </c>
      <c r="B10046" s="1" t="s">
        <v>905</v>
      </c>
      <c r="C10046">
        <v>1.1120000000000001</v>
      </c>
      <c r="D10046">
        <v>7.6059999999999999</v>
      </c>
    </row>
    <row r="10047" spans="1:4" x14ac:dyDescent="0.25">
      <c r="A10047" s="1" t="s">
        <v>940</v>
      </c>
      <c r="B10047" s="1" t="s">
        <v>905</v>
      </c>
      <c r="C10047">
        <v>1.2749999999999999</v>
      </c>
      <c r="D10047">
        <v>8.2739999999999991</v>
      </c>
    </row>
    <row r="10048" spans="1:4" x14ac:dyDescent="0.25">
      <c r="A10048" s="1" t="s">
        <v>10775</v>
      </c>
      <c r="B10048" s="1" t="s">
        <v>905</v>
      </c>
      <c r="C10048">
        <v>2.3E-2</v>
      </c>
      <c r="D10048">
        <v>7.9960000000000004</v>
      </c>
    </row>
    <row r="10049" spans="1:4" x14ac:dyDescent="0.25">
      <c r="A10049" s="1" t="s">
        <v>10776</v>
      </c>
      <c r="B10049" s="1" t="s">
        <v>905</v>
      </c>
      <c r="C10049">
        <v>0.78500000000000003</v>
      </c>
      <c r="D10049">
        <v>7.4130000000000003</v>
      </c>
    </row>
    <row r="10050" spans="1:4" x14ac:dyDescent="0.25">
      <c r="A10050" s="1" t="s">
        <v>10777</v>
      </c>
      <c r="B10050" s="1" t="s">
        <v>905</v>
      </c>
      <c r="C10050">
        <v>1.0580000000000001</v>
      </c>
      <c r="D10050">
        <v>7.8940000000000001</v>
      </c>
    </row>
    <row r="10051" spans="1:4" x14ac:dyDescent="0.25">
      <c r="A10051" s="1" t="s">
        <v>10778</v>
      </c>
      <c r="B10051" s="1" t="s">
        <v>905</v>
      </c>
      <c r="C10051">
        <v>0.40400000000000003</v>
      </c>
      <c r="D10051">
        <v>8.6859999999999999</v>
      </c>
    </row>
    <row r="10052" spans="1:4" x14ac:dyDescent="0.25">
      <c r="A10052" s="1" t="s">
        <v>938</v>
      </c>
      <c r="B10052" s="1" t="s">
        <v>905</v>
      </c>
      <c r="C10052">
        <v>1.0029999999999999</v>
      </c>
      <c r="D10052">
        <v>7.4779999999999998</v>
      </c>
    </row>
    <row r="10053" spans="1:4" x14ac:dyDescent="0.25">
      <c r="A10053" s="1" t="s">
        <v>10779</v>
      </c>
      <c r="B10053" s="1" t="s">
        <v>904</v>
      </c>
      <c r="C10053">
        <v>2.2010000000000001</v>
      </c>
      <c r="D10053">
        <v>7.2809999999999997</v>
      </c>
    </row>
    <row r="10054" spans="1:4" x14ac:dyDescent="0.25">
      <c r="A10054" s="1" t="s">
        <v>10780</v>
      </c>
      <c r="B10054" s="1" t="s">
        <v>905</v>
      </c>
      <c r="C10054">
        <v>1.2210000000000001</v>
      </c>
      <c r="D10054">
        <v>7.9089999999999998</v>
      </c>
    </row>
    <row r="10055" spans="1:4" x14ac:dyDescent="0.25">
      <c r="A10055" s="1" t="s">
        <v>10781</v>
      </c>
      <c r="B10055" s="1" t="s">
        <v>905</v>
      </c>
      <c r="C10055">
        <v>1.3839999999999999</v>
      </c>
      <c r="D10055">
        <v>7.6580000000000004</v>
      </c>
    </row>
    <row r="10056" spans="1:4" x14ac:dyDescent="0.25">
      <c r="A10056" s="1" t="s">
        <v>10782</v>
      </c>
      <c r="B10056" s="1" t="s">
        <v>905</v>
      </c>
      <c r="C10056">
        <v>-3.1E-2</v>
      </c>
      <c r="D10056">
        <v>8.0210000000000008</v>
      </c>
    </row>
    <row r="10057" spans="1:4" x14ac:dyDescent="0.25">
      <c r="A10057" s="1" t="s">
        <v>10783</v>
      </c>
      <c r="B10057" s="1" t="s">
        <v>905</v>
      </c>
      <c r="C10057">
        <v>0.67700000000000005</v>
      </c>
      <c r="D10057">
        <v>8.6769999999999996</v>
      </c>
    </row>
    <row r="10058" spans="1:4" x14ac:dyDescent="0.25">
      <c r="A10058" s="1" t="s">
        <v>10784</v>
      </c>
      <c r="B10058" s="1" t="s">
        <v>905</v>
      </c>
      <c r="C10058">
        <v>0.45900000000000002</v>
      </c>
      <c r="D10058">
        <v>12.346</v>
      </c>
    </row>
    <row r="10059" spans="1:4" x14ac:dyDescent="0.25">
      <c r="A10059" s="1" t="s">
        <v>10785</v>
      </c>
      <c r="B10059" s="1" t="s">
        <v>905</v>
      </c>
      <c r="C10059">
        <v>2.2549999999999999</v>
      </c>
      <c r="D10059">
        <v>7.5679999999999996</v>
      </c>
    </row>
    <row r="10060" spans="1:4" x14ac:dyDescent="0.25">
      <c r="A10060" s="1" t="s">
        <v>10786</v>
      </c>
      <c r="B10060" s="1" t="s">
        <v>905</v>
      </c>
      <c r="C10060">
        <v>1.82</v>
      </c>
      <c r="D10060">
        <v>8.5060000000000002</v>
      </c>
    </row>
    <row r="10061" spans="1:4" x14ac:dyDescent="0.25">
      <c r="A10061" s="1" t="s">
        <v>10787</v>
      </c>
      <c r="B10061" s="1" t="s">
        <v>905</v>
      </c>
      <c r="C10061">
        <v>1.0029999999999999</v>
      </c>
      <c r="D10061">
        <v>9.0839999999999996</v>
      </c>
    </row>
    <row r="10062" spans="1:4" x14ac:dyDescent="0.25">
      <c r="A10062" s="1" t="s">
        <v>10788</v>
      </c>
      <c r="B10062" s="1" t="s">
        <v>905</v>
      </c>
      <c r="C10062">
        <v>0.78500000000000003</v>
      </c>
      <c r="D10062">
        <v>7.6749999999999998</v>
      </c>
    </row>
    <row r="10063" spans="1:4" x14ac:dyDescent="0.25">
      <c r="A10063" s="1" t="s">
        <v>780</v>
      </c>
      <c r="B10063" s="1" t="s">
        <v>905</v>
      </c>
      <c r="C10063">
        <v>0.89400000000000002</v>
      </c>
      <c r="D10063">
        <v>7.6719999999999997</v>
      </c>
    </row>
    <row r="10064" spans="1:4" x14ac:dyDescent="0.25">
      <c r="A10064" s="1" t="s">
        <v>10789</v>
      </c>
      <c r="B10064" s="1" t="s">
        <v>905</v>
      </c>
      <c r="C10064">
        <v>7.8E-2</v>
      </c>
      <c r="D10064">
        <v>7.601</v>
      </c>
    </row>
    <row r="10065" spans="1:4" x14ac:dyDescent="0.25">
      <c r="A10065" s="1" t="s">
        <v>10790</v>
      </c>
      <c r="B10065" s="1" t="s">
        <v>905</v>
      </c>
      <c r="C10065">
        <v>7.8E-2</v>
      </c>
      <c r="D10065">
        <v>7.819</v>
      </c>
    </row>
    <row r="10066" spans="1:4" x14ac:dyDescent="0.25">
      <c r="A10066" s="1" t="s">
        <v>10791</v>
      </c>
      <c r="B10066" s="1" t="s">
        <v>905</v>
      </c>
      <c r="C10066">
        <v>-0.30299999999999999</v>
      </c>
      <c r="D10066">
        <v>8.1110000000000007</v>
      </c>
    </row>
    <row r="10067" spans="1:4" x14ac:dyDescent="0.25">
      <c r="A10067" s="1" t="s">
        <v>10792</v>
      </c>
      <c r="B10067" s="1" t="s">
        <v>905</v>
      </c>
      <c r="C10067">
        <v>-3.1E-2</v>
      </c>
      <c r="D10067">
        <v>8.1590000000000007</v>
      </c>
    </row>
    <row r="10068" spans="1:4" x14ac:dyDescent="0.25">
      <c r="A10068" s="1" t="s">
        <v>10793</v>
      </c>
      <c r="B10068" s="1" t="s">
        <v>905</v>
      </c>
      <c r="C10068">
        <v>1.0029999999999999</v>
      </c>
      <c r="D10068">
        <v>8.202</v>
      </c>
    </row>
    <row r="10069" spans="1:4" x14ac:dyDescent="0.25">
      <c r="A10069" s="1" t="s">
        <v>10794</v>
      </c>
      <c r="B10069" s="1" t="s">
        <v>905</v>
      </c>
      <c r="C10069">
        <v>0.35</v>
      </c>
      <c r="D10069">
        <v>8.0169999999999995</v>
      </c>
    </row>
    <row r="10070" spans="1:4" x14ac:dyDescent="0.25">
      <c r="A10070" s="1" t="s">
        <v>10795</v>
      </c>
      <c r="B10070" s="1" t="s">
        <v>905</v>
      </c>
      <c r="C10070">
        <v>-0.73899999999999999</v>
      </c>
      <c r="D10070">
        <v>9.4039999999999999</v>
      </c>
    </row>
    <row r="10071" spans="1:4" x14ac:dyDescent="0.25">
      <c r="A10071" s="1" t="s">
        <v>10796</v>
      </c>
      <c r="B10071" s="1" t="s">
        <v>905</v>
      </c>
      <c r="C10071">
        <v>1.2210000000000001</v>
      </c>
      <c r="D10071">
        <v>8.8079999999999998</v>
      </c>
    </row>
    <row r="10072" spans="1:4" x14ac:dyDescent="0.25">
      <c r="A10072" s="1" t="s">
        <v>10797</v>
      </c>
      <c r="B10072" s="1" t="s">
        <v>905</v>
      </c>
      <c r="C10072">
        <v>0.35</v>
      </c>
      <c r="D10072">
        <v>7.9249999999999998</v>
      </c>
    </row>
    <row r="10073" spans="1:4" x14ac:dyDescent="0.25">
      <c r="A10073" s="1" t="s">
        <v>10798</v>
      </c>
      <c r="B10073" s="1" t="s">
        <v>905</v>
      </c>
      <c r="C10073">
        <v>0.622</v>
      </c>
      <c r="D10073">
        <v>7.6589999999999998</v>
      </c>
    </row>
    <row r="10074" spans="1:4" x14ac:dyDescent="0.25">
      <c r="A10074" s="1" t="s">
        <v>10799</v>
      </c>
      <c r="B10074" s="1" t="s">
        <v>905</v>
      </c>
      <c r="C10074">
        <v>-0.63</v>
      </c>
      <c r="D10074">
        <v>8.2260000000000009</v>
      </c>
    </row>
    <row r="10075" spans="1:4" x14ac:dyDescent="0.25">
      <c r="A10075" s="1" t="s">
        <v>10800</v>
      </c>
      <c r="B10075" s="1" t="s">
        <v>905</v>
      </c>
      <c r="C10075">
        <v>1.33</v>
      </c>
      <c r="D10075">
        <v>7.6710000000000003</v>
      </c>
    </row>
    <row r="10076" spans="1:4" x14ac:dyDescent="0.25">
      <c r="A10076" s="1" t="s">
        <v>10801</v>
      </c>
      <c r="B10076" s="1" t="s">
        <v>905</v>
      </c>
      <c r="C10076">
        <v>1.9830000000000001</v>
      </c>
      <c r="D10076">
        <v>9.0050000000000008</v>
      </c>
    </row>
    <row r="10077" spans="1:4" x14ac:dyDescent="0.25">
      <c r="A10077" s="1" t="s">
        <v>10802</v>
      </c>
      <c r="B10077" s="1" t="s">
        <v>905</v>
      </c>
      <c r="C10077">
        <v>0.29599999999999999</v>
      </c>
      <c r="D10077">
        <v>8.4499999999999993</v>
      </c>
    </row>
    <row r="10078" spans="1:4" x14ac:dyDescent="0.25">
      <c r="A10078" s="1" t="s">
        <v>10803</v>
      </c>
      <c r="B10078" s="1" t="s">
        <v>905</v>
      </c>
      <c r="C10078">
        <v>-1.5009999999999999</v>
      </c>
      <c r="D10078">
        <v>9.5619999999999994</v>
      </c>
    </row>
    <row r="10079" spans="1:4" x14ac:dyDescent="0.25">
      <c r="A10079" s="1" t="s">
        <v>10804</v>
      </c>
      <c r="B10079" s="1" t="s">
        <v>905</v>
      </c>
      <c r="C10079">
        <v>1.2210000000000001</v>
      </c>
      <c r="D10079">
        <v>8.1709999999999994</v>
      </c>
    </row>
    <row r="10080" spans="1:4" x14ac:dyDescent="0.25">
      <c r="A10080" s="1" t="s">
        <v>10805</v>
      </c>
      <c r="B10080" s="1" t="s">
        <v>905</v>
      </c>
      <c r="C10080">
        <v>-0.14000000000000001</v>
      </c>
      <c r="D10080">
        <v>7.8879999999999999</v>
      </c>
    </row>
    <row r="10081" spans="1:4" x14ac:dyDescent="0.25">
      <c r="A10081" s="1" t="s">
        <v>10806</v>
      </c>
      <c r="B10081" s="1" t="s">
        <v>905</v>
      </c>
      <c r="C10081">
        <v>-1.5009999999999999</v>
      </c>
      <c r="D10081">
        <v>10.526999999999999</v>
      </c>
    </row>
    <row r="10082" spans="1:4" x14ac:dyDescent="0.25">
      <c r="A10082" s="1" t="s">
        <v>10807</v>
      </c>
      <c r="B10082" s="1" t="s">
        <v>905</v>
      </c>
      <c r="C10082">
        <v>-0.84799999999999998</v>
      </c>
      <c r="D10082">
        <v>8.0510000000000002</v>
      </c>
    </row>
    <row r="10083" spans="1:4" x14ac:dyDescent="0.25">
      <c r="A10083" s="1" t="s">
        <v>10808</v>
      </c>
      <c r="B10083" s="1" t="s">
        <v>905</v>
      </c>
      <c r="C10083">
        <v>1.167</v>
      </c>
      <c r="D10083">
        <v>7.6559999999999997</v>
      </c>
    </row>
    <row r="10084" spans="1:4" x14ac:dyDescent="0.25">
      <c r="A10084" s="1" t="s">
        <v>10809</v>
      </c>
      <c r="B10084" s="1" t="s">
        <v>905</v>
      </c>
      <c r="C10084">
        <v>-1.5009999999999999</v>
      </c>
      <c r="D10084">
        <v>9.1340000000000003</v>
      </c>
    </row>
    <row r="10085" spans="1:4" x14ac:dyDescent="0.25">
      <c r="A10085" s="1" t="s">
        <v>10810</v>
      </c>
      <c r="B10085" s="1" t="s">
        <v>905</v>
      </c>
      <c r="C10085">
        <v>1.4390000000000001</v>
      </c>
      <c r="D10085">
        <v>8.0909999999999993</v>
      </c>
    </row>
    <row r="10086" spans="1:4" x14ac:dyDescent="0.25">
      <c r="A10086" s="1" t="s">
        <v>10811</v>
      </c>
      <c r="B10086" s="1" t="s">
        <v>905</v>
      </c>
      <c r="C10086">
        <v>0.84</v>
      </c>
      <c r="D10086">
        <v>7.8049999999999997</v>
      </c>
    </row>
    <row r="10087" spans="1:4" x14ac:dyDescent="0.25">
      <c r="A10087" s="1" t="s">
        <v>10812</v>
      </c>
      <c r="B10087" s="1" t="s">
        <v>905</v>
      </c>
      <c r="C10087">
        <v>-0.35799999999999998</v>
      </c>
      <c r="D10087">
        <v>8.0960000000000001</v>
      </c>
    </row>
    <row r="10088" spans="1:4" x14ac:dyDescent="0.25">
      <c r="A10088" s="1" t="s">
        <v>10813</v>
      </c>
      <c r="B10088" s="1" t="s">
        <v>905</v>
      </c>
      <c r="C10088">
        <v>-1.1200000000000001</v>
      </c>
      <c r="D10088">
        <v>8.4659999999999993</v>
      </c>
    </row>
    <row r="10089" spans="1:4" x14ac:dyDescent="0.25">
      <c r="A10089" s="1" t="s">
        <v>10814</v>
      </c>
      <c r="B10089" s="1" t="s">
        <v>905</v>
      </c>
      <c r="C10089">
        <v>-0.95599999999999996</v>
      </c>
      <c r="D10089">
        <v>8.3290000000000006</v>
      </c>
    </row>
    <row r="10090" spans="1:4" x14ac:dyDescent="0.25">
      <c r="A10090" s="1" t="s">
        <v>10815</v>
      </c>
      <c r="B10090" s="1" t="s">
        <v>905</v>
      </c>
      <c r="C10090">
        <v>0.73099999999999998</v>
      </c>
      <c r="D10090">
        <v>7.3769999999999998</v>
      </c>
    </row>
    <row r="10091" spans="1:4" x14ac:dyDescent="0.25">
      <c r="A10091" s="1" t="s">
        <v>10816</v>
      </c>
      <c r="B10091" s="1" t="s">
        <v>904</v>
      </c>
      <c r="C10091">
        <v>0.56799999999999995</v>
      </c>
      <c r="D10091">
        <v>7.6180000000000003</v>
      </c>
    </row>
    <row r="10092" spans="1:4" x14ac:dyDescent="0.25">
      <c r="A10092" s="1" t="s">
        <v>10817</v>
      </c>
      <c r="B10092" s="1" t="s">
        <v>905</v>
      </c>
      <c r="C10092">
        <v>-1.446</v>
      </c>
      <c r="D10092">
        <v>9.15</v>
      </c>
    </row>
    <row r="10093" spans="1:4" x14ac:dyDescent="0.25">
      <c r="A10093" s="1" t="s">
        <v>10818</v>
      </c>
      <c r="B10093" s="1" t="s">
        <v>905</v>
      </c>
      <c r="C10093">
        <v>-0.57499999999999996</v>
      </c>
      <c r="D10093">
        <v>8.032</v>
      </c>
    </row>
    <row r="10094" spans="1:4" x14ac:dyDescent="0.25">
      <c r="A10094" s="1" t="s">
        <v>10819</v>
      </c>
      <c r="B10094" s="1" t="s">
        <v>904</v>
      </c>
      <c r="C10094">
        <v>0.13200000000000001</v>
      </c>
      <c r="D10094">
        <v>7.6840000000000002</v>
      </c>
    </row>
    <row r="10095" spans="1:4" x14ac:dyDescent="0.25">
      <c r="A10095" s="1" t="s">
        <v>10820</v>
      </c>
      <c r="B10095" s="1" t="s">
        <v>905</v>
      </c>
      <c r="C10095">
        <v>-0.79300000000000004</v>
      </c>
      <c r="D10095">
        <v>7.9939999999999998</v>
      </c>
    </row>
    <row r="10096" spans="1:4" x14ac:dyDescent="0.25">
      <c r="A10096" s="1" t="s">
        <v>10821</v>
      </c>
      <c r="B10096" s="1" t="s">
        <v>905</v>
      </c>
      <c r="C10096">
        <v>0.67700000000000005</v>
      </c>
      <c r="D10096">
        <v>7.8650000000000002</v>
      </c>
    </row>
    <row r="10097" spans="1:4" x14ac:dyDescent="0.25">
      <c r="A10097" s="1" t="s">
        <v>10822</v>
      </c>
      <c r="B10097" s="1" t="s">
        <v>905</v>
      </c>
      <c r="C10097">
        <v>0.51300000000000001</v>
      </c>
      <c r="D10097">
        <v>7.8220000000000001</v>
      </c>
    </row>
    <row r="10098" spans="1:4" x14ac:dyDescent="0.25">
      <c r="A10098" s="1" t="s">
        <v>10823</v>
      </c>
      <c r="B10098" s="1" t="s">
        <v>905</v>
      </c>
      <c r="C10098">
        <v>1.8740000000000001</v>
      </c>
      <c r="D10098">
        <v>8.2829999999999995</v>
      </c>
    </row>
    <row r="10099" spans="1:4" x14ac:dyDescent="0.25">
      <c r="A10099" s="1" t="s">
        <v>10824</v>
      </c>
      <c r="B10099" s="1" t="s">
        <v>904</v>
      </c>
      <c r="C10099">
        <v>0.40400000000000003</v>
      </c>
      <c r="D10099">
        <v>7.5730000000000004</v>
      </c>
    </row>
    <row r="10100" spans="1:4" x14ac:dyDescent="0.25">
      <c r="A10100" s="1" t="s">
        <v>10825</v>
      </c>
      <c r="B10100" s="1" t="s">
        <v>905</v>
      </c>
      <c r="C10100">
        <v>0.94899999999999995</v>
      </c>
      <c r="D10100">
        <v>8.1869999999999994</v>
      </c>
    </row>
    <row r="10101" spans="1:4" x14ac:dyDescent="0.25">
      <c r="A10101" s="1" t="s">
        <v>10826</v>
      </c>
      <c r="B10101" s="1" t="s">
        <v>905</v>
      </c>
      <c r="C10101">
        <v>-0.84799999999999998</v>
      </c>
      <c r="D10101">
        <v>8.4870000000000001</v>
      </c>
    </row>
    <row r="10102" spans="1:4" x14ac:dyDescent="0.25">
      <c r="A10102" s="1" t="s">
        <v>10827</v>
      </c>
      <c r="B10102" s="1" t="s">
        <v>905</v>
      </c>
      <c r="C10102">
        <v>0.45900000000000002</v>
      </c>
      <c r="D10102">
        <v>7.8719999999999999</v>
      </c>
    </row>
    <row r="10103" spans="1:4" x14ac:dyDescent="0.25">
      <c r="A10103" s="1" t="s">
        <v>10828</v>
      </c>
      <c r="B10103" s="1" t="s">
        <v>905</v>
      </c>
      <c r="C10103">
        <v>0.40400000000000003</v>
      </c>
      <c r="D10103">
        <v>8.1170000000000009</v>
      </c>
    </row>
    <row r="10104" spans="1:4" x14ac:dyDescent="0.25">
      <c r="A10104" s="1" t="s">
        <v>10829</v>
      </c>
      <c r="B10104" s="1" t="s">
        <v>905</v>
      </c>
      <c r="C10104">
        <v>0.24099999999999999</v>
      </c>
      <c r="D10104">
        <v>8.2349999999999994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81F1-1AD8-4469-B106-BBF3A33BCE11}">
  <dimension ref="A1:AD15"/>
  <sheetViews>
    <sheetView tabSelected="1" workbookViewId="0">
      <selection activeCell="F8" sqref="F8"/>
    </sheetView>
  </sheetViews>
  <sheetFormatPr defaultRowHeight="15" x14ac:dyDescent="0.25"/>
  <cols>
    <col min="1" max="1" width="25.85546875" bestFit="1" customWidth="1"/>
    <col min="2" max="2" width="11.42578125" bestFit="1" customWidth="1"/>
    <col min="3" max="3" width="10.140625" bestFit="1" customWidth="1"/>
    <col min="4" max="4" width="12.140625" bestFit="1" customWidth="1"/>
    <col min="5" max="5" width="7.5703125" bestFit="1" customWidth="1"/>
    <col min="6" max="6" width="27" bestFit="1" customWidth="1"/>
    <col min="7" max="7" width="54.85546875" bestFit="1" customWidth="1"/>
    <col min="8" max="8" width="12.5703125" bestFit="1" customWidth="1"/>
    <col min="9" max="9" width="11.85546875" bestFit="1" customWidth="1"/>
    <col min="10" max="10" width="7.140625" bestFit="1" customWidth="1"/>
    <col min="11" max="11" width="4.140625" bestFit="1" customWidth="1"/>
    <col min="12" max="12" width="9" bestFit="1" customWidth="1"/>
    <col min="13" max="13" width="6.140625" bestFit="1" customWidth="1"/>
    <col min="14" max="14" width="11.85546875" bestFit="1" customWidth="1"/>
    <col min="15" max="15" width="12.140625" bestFit="1" customWidth="1"/>
    <col min="16" max="16" width="16.5703125" bestFit="1" customWidth="1"/>
    <col min="17" max="17" width="8.28515625" bestFit="1" customWidth="1"/>
    <col min="18" max="18" width="7.85546875" bestFit="1" customWidth="1"/>
    <col min="19" max="19" width="8" bestFit="1" customWidth="1"/>
    <col min="20" max="20" width="14.5703125" bestFit="1" customWidth="1"/>
    <col min="24" max="24" width="10.28515625" bestFit="1" customWidth="1"/>
    <col min="26" max="28" width="13.85546875" bestFit="1" customWidth="1"/>
  </cols>
  <sheetData>
    <row r="1" spans="1:30" x14ac:dyDescent="0.25">
      <c r="A1" t="s">
        <v>880</v>
      </c>
      <c r="B1" t="s">
        <v>881</v>
      </c>
      <c r="C1" t="s">
        <v>14</v>
      </c>
      <c r="D1" t="s">
        <v>4</v>
      </c>
      <c r="E1" t="s">
        <v>6</v>
      </c>
      <c r="F1" t="s">
        <v>882</v>
      </c>
      <c r="G1" t="s">
        <v>883</v>
      </c>
      <c r="H1" t="s">
        <v>16</v>
      </c>
      <c r="I1" t="s">
        <v>3</v>
      </c>
      <c r="J1" t="s">
        <v>5</v>
      </c>
      <c r="K1" t="s">
        <v>8</v>
      </c>
      <c r="L1" t="s">
        <v>10</v>
      </c>
      <c r="M1" t="s">
        <v>11</v>
      </c>
      <c r="N1" t="s">
        <v>12</v>
      </c>
      <c r="O1" t="s">
        <v>2</v>
      </c>
      <c r="P1" t="s">
        <v>7</v>
      </c>
      <c r="Q1" t="s">
        <v>9</v>
      </c>
      <c r="R1" t="s">
        <v>15</v>
      </c>
      <c r="S1" t="s">
        <v>13</v>
      </c>
      <c r="T1" t="s">
        <v>884</v>
      </c>
      <c r="V1" t="s">
        <v>1086</v>
      </c>
      <c r="W1" t="s">
        <v>1085</v>
      </c>
      <c r="X1" t="s">
        <v>1084</v>
      </c>
      <c r="Y1" t="s">
        <v>1088</v>
      </c>
      <c r="AC1" t="s">
        <v>1090</v>
      </c>
      <c r="AD1" t="s">
        <v>1091</v>
      </c>
    </row>
    <row r="2" spans="1:30" x14ac:dyDescent="0.25">
      <c r="A2" t="s">
        <v>684</v>
      </c>
      <c r="B2" t="s">
        <v>885</v>
      </c>
      <c r="C2">
        <v>0</v>
      </c>
      <c r="D2">
        <v>177476</v>
      </c>
      <c r="E2">
        <v>0</v>
      </c>
      <c r="F2" t="s">
        <v>886</v>
      </c>
      <c r="G2" t="s">
        <v>887</v>
      </c>
      <c r="H2">
        <v>1953</v>
      </c>
      <c r="I2">
        <v>0.64800000000000002</v>
      </c>
      <c r="J2">
        <v>0.184</v>
      </c>
      <c r="K2">
        <v>10</v>
      </c>
      <c r="L2">
        <v>-19.77</v>
      </c>
      <c r="M2">
        <v>0</v>
      </c>
      <c r="N2">
        <v>5.21E-2</v>
      </c>
      <c r="O2">
        <v>0.91700000000000004</v>
      </c>
      <c r="P2">
        <v>7.2900000000000006E-2</v>
      </c>
      <c r="Q2">
        <v>0.17499999999999999</v>
      </c>
      <c r="R2">
        <v>0.72099999999999997</v>
      </c>
      <c r="S2">
        <v>114.06100000000001</v>
      </c>
      <c r="T2">
        <v>4</v>
      </c>
      <c r="V2">
        <v>2</v>
      </c>
      <c r="W2">
        <v>1</v>
      </c>
      <c r="X2">
        <v>26.8</v>
      </c>
      <c r="Z2" s="5">
        <v>44354.680578703701</v>
      </c>
      <c r="AA2" s="5">
        <v>44354.680578703701</v>
      </c>
      <c r="AB2" s="5">
        <v>44354.681516203702</v>
      </c>
      <c r="AC2">
        <f>(AA2-Z2)*60*24</f>
        <v>0</v>
      </c>
      <c r="AD2">
        <f>(AB2-AA2)*24*60</f>
        <v>1.3500000012572855</v>
      </c>
    </row>
    <row r="3" spans="1:30" x14ac:dyDescent="0.25">
      <c r="A3" t="s">
        <v>685</v>
      </c>
      <c r="B3" t="s">
        <v>888</v>
      </c>
      <c r="C3">
        <v>0</v>
      </c>
      <c r="D3">
        <v>251267</v>
      </c>
      <c r="E3">
        <v>0</v>
      </c>
      <c r="F3" t="s">
        <v>889</v>
      </c>
      <c r="G3" t="s">
        <v>890</v>
      </c>
      <c r="H3" s="4">
        <v>44302</v>
      </c>
      <c r="I3">
        <v>0.81100000000000005</v>
      </c>
      <c r="J3">
        <v>0.81200000000000006</v>
      </c>
      <c r="K3">
        <v>7</v>
      </c>
      <c r="L3">
        <v>-4.47</v>
      </c>
      <c r="M3">
        <v>1</v>
      </c>
      <c r="N3">
        <v>6.3500000000000001E-2</v>
      </c>
      <c r="O3">
        <v>0.151</v>
      </c>
      <c r="P3">
        <v>3.6200000000000002E-4</v>
      </c>
      <c r="Q3">
        <v>0.152</v>
      </c>
      <c r="R3">
        <v>0.68899999999999995</v>
      </c>
      <c r="S3">
        <v>87.98</v>
      </c>
      <c r="T3">
        <v>4</v>
      </c>
      <c r="V3">
        <v>3</v>
      </c>
      <c r="W3">
        <v>1</v>
      </c>
      <c r="X3">
        <v>7.13</v>
      </c>
    </row>
    <row r="4" spans="1:30" x14ac:dyDescent="0.25">
      <c r="A4" t="s">
        <v>725</v>
      </c>
      <c r="B4" t="s">
        <v>897</v>
      </c>
      <c r="C4">
        <v>84</v>
      </c>
      <c r="D4">
        <v>203158</v>
      </c>
      <c r="E4">
        <v>0</v>
      </c>
      <c r="F4" t="s">
        <v>898</v>
      </c>
      <c r="G4" t="s">
        <v>899</v>
      </c>
      <c r="H4" s="4">
        <v>44225</v>
      </c>
      <c r="I4">
        <v>0.65900000000000003</v>
      </c>
      <c r="J4">
        <v>0.68899999999999995</v>
      </c>
      <c r="K4">
        <v>1</v>
      </c>
      <c r="L4">
        <v>-4.984</v>
      </c>
      <c r="M4">
        <v>0</v>
      </c>
      <c r="N4">
        <v>3.1899999999999998E-2</v>
      </c>
      <c r="O4">
        <v>0.53900000000000003</v>
      </c>
      <c r="P4">
        <v>0</v>
      </c>
      <c r="Q4">
        <v>0.14699999999999999</v>
      </c>
      <c r="R4">
        <v>0.70099999999999996</v>
      </c>
      <c r="S4">
        <v>99.966999999999999</v>
      </c>
      <c r="T4">
        <v>4</v>
      </c>
      <c r="V4">
        <v>4</v>
      </c>
      <c r="W4">
        <v>1</v>
      </c>
      <c r="X4">
        <v>2.6</v>
      </c>
    </row>
    <row r="5" spans="1:30" x14ac:dyDescent="0.25">
      <c r="A5" t="s">
        <v>828</v>
      </c>
      <c r="B5" t="s">
        <v>900</v>
      </c>
      <c r="C5">
        <v>84</v>
      </c>
      <c r="D5">
        <v>209160</v>
      </c>
      <c r="E5">
        <v>0</v>
      </c>
      <c r="F5" t="s">
        <v>901</v>
      </c>
      <c r="G5" t="s">
        <v>902</v>
      </c>
      <c r="H5" s="4">
        <v>44281</v>
      </c>
      <c r="I5">
        <v>0.63500000000000001</v>
      </c>
      <c r="J5">
        <v>0.70599999999999996</v>
      </c>
      <c r="K5">
        <v>5</v>
      </c>
      <c r="L5">
        <v>-3.2240000000000002</v>
      </c>
      <c r="M5">
        <v>0</v>
      </c>
      <c r="N5">
        <v>0.125</v>
      </c>
      <c r="O5">
        <v>0.25600000000000001</v>
      </c>
      <c r="P5">
        <v>0</v>
      </c>
      <c r="Q5">
        <v>0.108</v>
      </c>
      <c r="R5">
        <v>0.443</v>
      </c>
      <c r="S5">
        <v>88.863</v>
      </c>
      <c r="T5">
        <v>4</v>
      </c>
      <c r="V5">
        <v>5</v>
      </c>
      <c r="W5">
        <v>1</v>
      </c>
      <c r="X5">
        <v>1.1100000000000001</v>
      </c>
    </row>
    <row r="6" spans="1:30" x14ac:dyDescent="0.25">
      <c r="A6" t="s">
        <v>794</v>
      </c>
      <c r="B6" t="s">
        <v>891</v>
      </c>
      <c r="C6">
        <v>85</v>
      </c>
      <c r="D6">
        <v>176960</v>
      </c>
      <c r="E6">
        <v>1</v>
      </c>
      <c r="F6" t="s">
        <v>892</v>
      </c>
      <c r="G6" t="s">
        <v>893</v>
      </c>
      <c r="H6" s="4">
        <v>43959</v>
      </c>
      <c r="I6">
        <v>0.755</v>
      </c>
      <c r="J6">
        <v>0.57799999999999996</v>
      </c>
      <c r="K6">
        <v>0</v>
      </c>
      <c r="L6">
        <v>-8.9320000000000004</v>
      </c>
      <c r="M6">
        <v>0</v>
      </c>
      <c r="N6">
        <v>0.14499999999999999</v>
      </c>
      <c r="O6">
        <v>0.316</v>
      </c>
      <c r="P6">
        <v>0</v>
      </c>
      <c r="Q6">
        <v>0.25</v>
      </c>
      <c r="R6">
        <v>0.58099999999999996</v>
      </c>
      <c r="S6">
        <v>94.147999999999996</v>
      </c>
      <c r="T6">
        <v>4</v>
      </c>
      <c r="V6">
        <v>6</v>
      </c>
      <c r="W6">
        <v>1</v>
      </c>
      <c r="X6">
        <v>0.52</v>
      </c>
      <c r="Z6" s="5">
        <v>44354.682488425926</v>
      </c>
      <c r="AA6" s="5">
        <v>44354.682511574072</v>
      </c>
      <c r="AB6" s="5">
        <v>44354.683541666665</v>
      </c>
      <c r="AC6">
        <f>(AA6-Z6)*60*24</f>
        <v>3.333333064801991E-2</v>
      </c>
      <c r="AD6">
        <f>(AB6-AA6)*24*60</f>
        <v>1.4833333343267441</v>
      </c>
    </row>
    <row r="7" spans="1:30" x14ac:dyDescent="0.25">
      <c r="A7" t="s">
        <v>858</v>
      </c>
      <c r="B7" t="s">
        <v>894</v>
      </c>
      <c r="C7">
        <v>91</v>
      </c>
      <c r="D7">
        <v>165507</v>
      </c>
      <c r="E7">
        <v>0</v>
      </c>
      <c r="F7" t="s">
        <v>895</v>
      </c>
      <c r="G7" t="s">
        <v>896</v>
      </c>
      <c r="H7" s="4">
        <v>44238</v>
      </c>
      <c r="I7">
        <v>0.72199999999999998</v>
      </c>
      <c r="J7">
        <v>0.58799999999999997</v>
      </c>
      <c r="K7">
        <v>6</v>
      </c>
      <c r="L7">
        <v>-5.9320000000000004</v>
      </c>
      <c r="M7">
        <v>1</v>
      </c>
      <c r="N7">
        <v>5.4399999999999997E-2</v>
      </c>
      <c r="O7">
        <v>3.1899999999999998E-2</v>
      </c>
      <c r="P7">
        <v>0</v>
      </c>
      <c r="Q7">
        <v>0.183</v>
      </c>
      <c r="R7">
        <v>0.59</v>
      </c>
      <c r="S7">
        <v>134.01</v>
      </c>
      <c r="T7">
        <v>4</v>
      </c>
      <c r="V7">
        <v>7</v>
      </c>
      <c r="W7">
        <v>1</v>
      </c>
      <c r="X7">
        <v>0.39</v>
      </c>
      <c r="Y7" t="s">
        <v>1087</v>
      </c>
      <c r="Z7" s="5">
        <v>44354.660416666666</v>
      </c>
      <c r="AA7" s="5">
        <v>44354.660717592589</v>
      </c>
      <c r="AB7" s="5">
        <v>44354.661597222221</v>
      </c>
      <c r="AC7">
        <f>(AA7-Z7)*60*24</f>
        <v>0.43333332985639572</v>
      </c>
      <c r="AD7">
        <f>(AB7-AA7)*24*60</f>
        <v>1.2666666693985462</v>
      </c>
    </row>
    <row r="8" spans="1:30" x14ac:dyDescent="0.25">
      <c r="V8">
        <v>8</v>
      </c>
      <c r="W8">
        <v>1</v>
      </c>
      <c r="X8">
        <v>0.33</v>
      </c>
      <c r="Y8" t="s">
        <v>1089</v>
      </c>
      <c r="Z8" s="5">
        <v>44354.624745370369</v>
      </c>
      <c r="AA8" s="5">
        <v>44354.627754629626</v>
      </c>
      <c r="AB8" s="5">
        <v>44354.628877314812</v>
      </c>
      <c r="AC8">
        <f>(AA8-Z8)*60*24</f>
        <v>4.3333333299960941</v>
      </c>
      <c r="AD8">
        <f>(AB8-AA8)*24*60</f>
        <v>1.6166666673962027</v>
      </c>
    </row>
    <row r="9" spans="1:30" x14ac:dyDescent="0.25">
      <c r="V9">
        <v>9</v>
      </c>
      <c r="W9">
        <v>1</v>
      </c>
      <c r="AA9" s="5">
        <v>44354.767592592594</v>
      </c>
      <c r="AB9" s="5">
        <v>44354.768657407411</v>
      </c>
      <c r="AD9">
        <f>(AB9-AA9)*24*60</f>
        <v>1.5333333355374634</v>
      </c>
    </row>
    <row r="10" spans="1:30" x14ac:dyDescent="0.25">
      <c r="V10">
        <v>10</v>
      </c>
      <c r="W10">
        <v>1</v>
      </c>
      <c r="AA10" s="5">
        <v>44354.771168981482</v>
      </c>
      <c r="AB10" s="5">
        <v>44354.772314814814</v>
      </c>
      <c r="AD10">
        <f>(AB10-AA10)*24*60</f>
        <v>1.6499999980442226</v>
      </c>
    </row>
    <row r="11" spans="1:30" x14ac:dyDescent="0.25">
      <c r="V11">
        <v>11</v>
      </c>
      <c r="W11">
        <v>1</v>
      </c>
    </row>
    <row r="12" spans="1:30" x14ac:dyDescent="0.25">
      <c r="V12">
        <v>12</v>
      </c>
      <c r="W12">
        <v>1</v>
      </c>
    </row>
    <row r="13" spans="1:30" x14ac:dyDescent="0.25">
      <c r="V13">
        <v>13</v>
      </c>
      <c r="W13">
        <v>1</v>
      </c>
    </row>
    <row r="14" spans="1:30" x14ac:dyDescent="0.25">
      <c r="V14">
        <v>14</v>
      </c>
      <c r="W14">
        <v>1</v>
      </c>
    </row>
    <row r="15" spans="1:30" x14ac:dyDescent="0.25">
      <c r="V15">
        <v>15</v>
      </c>
      <c r="W15">
        <v>1</v>
      </c>
      <c r="AA15" s="5">
        <v>44354.772962962961</v>
      </c>
      <c r="AB15" s="5">
        <v>44354.773993055554</v>
      </c>
      <c r="AD15">
        <f>(AB15-AA15)*24*60</f>
        <v>1.4833333343267441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d 9 4 a 6 9 a - 3 b 6 a - 4 b 7 f - 9 e 9 b - 5 f 3 5 d 4 2 9 e e d 3 "   x m l n s = " h t t p : / / s c h e m a s . m i c r o s o f t . c o m / D a t a M a s h u p " > A A A A A N g E A A B Q S w M E F A A C A A g A O Z 3 J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A 5 n c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Z 3 J U m W M 7 Q P T A Q A A g Q U A A B M A H A B G b 3 J t d W x h c y 9 T Z W N 0 a W 9 u M S 5 t I K I Y A C i g F A A A A A A A A A A A A A A A A A A A A A A A A A A A A N 2 T U W v b M B D H n x f I d x D u i w O e a a D r Y M M P q 7 O x v I w O p 0 / 1 K G f 5 m o j K k t G d T E P o d 5 / c p G s Y y m B P g / n F 0 v 1 0 p 7 v T / Q k l K 2 t E t f / P P 0 4 n 0 w l t w G E r c F A t G o l z U Q i N P J 2 I 8 F X W O 4 n B U t K Q L 6 z 0 H R p O v y i N e W k N h w 2 l S f m h v i F 0 V I N p H d Y r o A d R M a w P y 7 d C W q 2 h u X L e 2 P p 4 7 Z C 8 Z q q p t 6 z u t / W v F H J J Q z L L b h e o V a c Y X Z G 8 S T J R W u 0 7 Q 8 X 8 f S Y + G 2 l b Z d b F 5 b v z 8 3 k m v n v L W P F W Y / G 6 z L 9 Z g z 9 m 2 b 6 Y s + T a 2 S 6 w V n x F a E P G S a h s B U 0 4 e C A H e 7 q v O x O 3 B / s n r S s J G h w V 7 P x x y H I D Z h 0 i r r Y 9 v o Z b O T B 0 b 1 2 3 T 3 m E l E b u z 3 a 7 Z M n Y L R e h P A 6 n B O M j P 2 V i l 5 T a U 6 g 8 2 J e G L y / y M c Y z A G k D U d I g 0 Y u X 8 V 2 D 7 h m 3 E D o I j d K K t z H s H Y x v f 9 f F n N G g W 8 f c 8 L H X S i q O I G U o 9 G Q c D N A n c n r A W E y t B j z h o K 1 v T 6 D O t h g x U 4 8 o N + q E U 2 h x b y P 2 3 v Y + v G q 8 V Q P o c R o j x K F G I L x r g X / H T 7 P p R J n o d B y r b U z o 3 w l t v D 2 i s b O U o Z k d C e 3 i f 9 O Z i A j t 2 p I a F R E B f x i O y r v e K U J x c / U X E / A T U E s B A i 0 A F A A C A A g A O Z 3 J U g I M S V e j A A A A 9 Q A A A B I A A A A A A A A A A A A A A A A A A A A A A E N v b m Z p Z y 9 Q Y W N r Y W d l L n h t b F B L A Q I t A B Q A A g A I A D m d y V I P y u m r p A A A A O k A A A A T A A A A A A A A A A A A A A A A A O 8 A A A B b Q 2 9 u d G V u d F 9 U e X B l c 1 0 u e G 1 s U E s B A i 0 A F A A C A A g A O Z 3 J U m W M 7 Q P T A Q A A g Q U A A B M A A A A A A A A A A A A A A A A A 4 A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h s A A A A A A A B c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Z p Z G V u Y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V 2 a W R l b m N l M S I g L z 4 8 R W 5 0 c n k g V H l w Z T 0 i R m l s b G V k Q 2 9 t c G x l d G V S Z X N 1 b H R U b 1 d v c m t z a G V l d C I g V m F s d W U 9 I m w x I i A v P j x F b n R y e S B U e X B l P S J G a W x s Q 2 9 1 b n Q i I F Z h b H V l P S J s N z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x O j E y O j Q x L j A 2 O D E 5 M j R a I i A v P j x F b n R y e S B U e X B l P S J G a W x s Q 2 9 s d W 1 u V H l w Z X M i I F Z h b H V l P S J z Q m d N R k J R V U Z C U V V G Q l F V R k J R V U Z C U V U 9 I i A v P j x F b n R y e S B U e X B l P S J G a W x s Q 2 9 s d W 1 u T m F t Z X M i I F Z h b H V l P S J z W y Z x d W 9 0 O 0 l 0 Z W 1 J R C Z x d W 9 0 O y w m c X V v d D t D b H V z d G V y J n F 1 b 3 Q 7 L C Z x d W 9 0 O 2 F j b 3 V z d G l j b m V z c y Z x d W 9 0 O y w m c X V v d D t k Y W 5 j Z W F i a W x p d H k m c X V v d D s s J n F 1 b 3 Q 7 Z H V y Y X R p b 2 5 f b X M m c X V v d D s s J n F 1 b 3 Q 7 Z W 5 l c m d 5 J n F 1 b 3 Q 7 L C Z x d W 9 0 O 2 V 4 c G x p Y 2 l 0 J n F 1 b 3 Q 7 L C Z x d W 9 0 O 2 l u c 3 R y d W 1 l b n R h b G 5 l c 3 M m c X V v d D s s J n F 1 b 3 Q 7 a 2 V 5 J n F 1 b 3 Q 7 L C Z x d W 9 0 O 2 x p d m V u Z X N z J n F 1 b 3 Q 7 L C Z x d W 9 0 O 2 x v d W R u Z X N z J n F 1 b 3 Q 7 L C Z x d W 9 0 O 2 1 v Z G U m c X V v d D s s J n F 1 b 3 Q 7 c 3 B l Z W N o a W 5 l c 3 M m c X V v d D s s J n F 1 b 3 Q 7 d G V t c G 8 m c X V v d D s s J n F 1 b 3 Q 7 c G 9 w d W x h c m l 0 e S Z x d W 9 0 O y w m c X V v d D t 2 Y W x l b m N l J n F 1 b 3 Q 7 L C Z x d W 9 0 O 3 J l b G V h c 2 V f Z G F 0 Z S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R d W V y e U l E I i B W Y W x 1 Z T 0 i c z F k M G E 5 N 2 E 1 L T I w Y W Y t N D Q z Z S 1 i Y T U 4 L W Q 0 M W I 4 M W M 5 Z m R j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p Z G V u Y 2 U x L 0 F 1 d G 9 S Z W 1 v d m V k Q 2 9 s d W 1 u c z E u e 0 l 0 Z W 1 J R C w w f S Z x d W 9 0 O y w m c X V v d D t T Z W N 0 a W 9 u M S 9 l d m l k Z W 5 j Z T E v Q X V 0 b 1 J l b W 9 2 Z W R D b 2 x 1 b W 5 z M S 5 7 Q 2 x 1 c 3 R l c i w x f S Z x d W 9 0 O y w m c X V v d D t T Z W N 0 a W 9 u M S 9 l d m l k Z W 5 j Z T E v Q X V 0 b 1 J l b W 9 2 Z W R D b 2 x 1 b W 5 z M S 5 7 Y W N v d X N 0 a W N u Z X N z L D J 9 J n F 1 b 3 Q 7 L C Z x d W 9 0 O 1 N l Y 3 R p b 2 4 x L 2 V 2 a W R l b m N l M S 9 B d X R v U m V t b 3 Z l Z E N v b H V t b n M x L n t k Y W 5 j Z W F i a W x p d H k s M 3 0 m c X V v d D s s J n F 1 b 3 Q 7 U 2 V j d G l v b j E v Z X Z p Z G V u Y 2 U x L 0 F 1 d G 9 S Z W 1 v d m V k Q 2 9 s d W 1 u c z E u e 2 R 1 c m F 0 a W 9 u X 2 1 z L D R 9 J n F 1 b 3 Q 7 L C Z x d W 9 0 O 1 N l Y 3 R p b 2 4 x L 2 V 2 a W R l b m N l M S 9 B d X R v U m V t b 3 Z l Z E N v b H V t b n M x L n t l b m V y Z 3 k s N X 0 m c X V v d D s s J n F 1 b 3 Q 7 U 2 V j d G l v b j E v Z X Z p Z G V u Y 2 U x L 0 F 1 d G 9 S Z W 1 v d m V k Q 2 9 s d W 1 u c z E u e 2 V 4 c G x p Y 2 l 0 L D Z 9 J n F 1 b 3 Q 7 L C Z x d W 9 0 O 1 N l Y 3 R p b 2 4 x L 2 V 2 a W R l b m N l M S 9 B d X R v U m V t b 3 Z l Z E N v b H V t b n M x L n t p b n N 0 c n V t Z W 5 0 Y W x u Z X N z L D d 9 J n F 1 b 3 Q 7 L C Z x d W 9 0 O 1 N l Y 3 R p b 2 4 x L 2 V 2 a W R l b m N l M S 9 B d X R v U m V t b 3 Z l Z E N v b H V t b n M x L n t r Z X k s O H 0 m c X V v d D s s J n F 1 b 3 Q 7 U 2 V j d G l v b j E v Z X Z p Z G V u Y 2 U x L 0 F 1 d G 9 S Z W 1 v d m V k Q 2 9 s d W 1 u c z E u e 2 x p d m V u Z X N z L D l 9 J n F 1 b 3 Q 7 L C Z x d W 9 0 O 1 N l Y 3 R p b 2 4 x L 2 V 2 a W R l b m N l M S 9 B d X R v U m V t b 3 Z l Z E N v b H V t b n M x L n t s b 3 V k b m V z c y w x M H 0 m c X V v d D s s J n F 1 b 3 Q 7 U 2 V j d G l v b j E v Z X Z p Z G V u Y 2 U x L 0 F 1 d G 9 S Z W 1 v d m V k Q 2 9 s d W 1 u c z E u e 2 1 v Z G U s M T F 9 J n F 1 b 3 Q 7 L C Z x d W 9 0 O 1 N l Y 3 R p b 2 4 x L 2 V 2 a W R l b m N l M S 9 B d X R v U m V t b 3 Z l Z E N v b H V t b n M x L n t z c G V l Y 2 h p b m V z c y w x M n 0 m c X V v d D s s J n F 1 b 3 Q 7 U 2 V j d G l v b j E v Z X Z p Z G V u Y 2 U x L 0 F 1 d G 9 S Z W 1 v d m V k Q 2 9 s d W 1 u c z E u e 3 R l b X B v L D E z f S Z x d W 9 0 O y w m c X V v d D t T Z W N 0 a W 9 u M S 9 l d m l k Z W 5 j Z T E v Q X V 0 b 1 J l b W 9 2 Z W R D b 2 x 1 b W 5 z M S 5 7 c G 9 w d W x h c m l 0 e S w x N H 0 m c X V v d D s s J n F 1 b 3 Q 7 U 2 V j d G l v b j E v Z X Z p Z G V u Y 2 U x L 0 F 1 d G 9 S Z W 1 v d m V k Q 2 9 s d W 1 u c z E u e 3 Z h b G V u Y 2 U s M T V 9 J n F 1 b 3 Q 7 L C Z x d W 9 0 O 1 N l Y 3 R p b 2 4 x L 2 V 2 a W R l b m N l M S 9 B d X R v U m V t b 3 Z l Z E N v b H V t b n M x L n t y Z W x l Y X N l X 2 R h d G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l d m l k Z W 5 j Z T E v Q X V 0 b 1 J l b W 9 2 Z W R D b 2 x 1 b W 5 z M S 5 7 S X R l b U l E L D B 9 J n F 1 b 3 Q 7 L C Z x d W 9 0 O 1 N l Y 3 R p b 2 4 x L 2 V 2 a W R l b m N l M S 9 B d X R v U m V t b 3 Z l Z E N v b H V t b n M x L n t D b H V z d G V y L D F 9 J n F 1 b 3 Q 7 L C Z x d W 9 0 O 1 N l Y 3 R p b 2 4 x L 2 V 2 a W R l b m N l M S 9 B d X R v U m V t b 3 Z l Z E N v b H V t b n M x L n t h Y 2 9 1 c 3 R p Y 2 5 l c 3 M s M n 0 m c X V v d D s s J n F 1 b 3 Q 7 U 2 V j d G l v b j E v Z X Z p Z G V u Y 2 U x L 0 F 1 d G 9 S Z W 1 v d m V k Q 2 9 s d W 1 u c z E u e 2 R h b m N l Y W J p b G l 0 e S w z f S Z x d W 9 0 O y w m c X V v d D t T Z W N 0 a W 9 u M S 9 l d m l k Z W 5 j Z T E v Q X V 0 b 1 J l b W 9 2 Z W R D b 2 x 1 b W 5 z M S 5 7 Z H V y Y X R p b 2 5 f b X M s N H 0 m c X V v d D s s J n F 1 b 3 Q 7 U 2 V j d G l v b j E v Z X Z p Z G V u Y 2 U x L 0 F 1 d G 9 S Z W 1 v d m V k Q 2 9 s d W 1 u c z E u e 2 V u Z X J n e S w 1 f S Z x d W 9 0 O y w m c X V v d D t T Z W N 0 a W 9 u M S 9 l d m l k Z W 5 j Z T E v Q X V 0 b 1 J l b W 9 2 Z W R D b 2 x 1 b W 5 z M S 5 7 Z X h w b G l j a X Q s N n 0 m c X V v d D s s J n F 1 b 3 Q 7 U 2 V j d G l v b j E v Z X Z p Z G V u Y 2 U x L 0 F 1 d G 9 S Z W 1 v d m V k Q 2 9 s d W 1 u c z E u e 2 l u c 3 R y d W 1 l b n R h b G 5 l c 3 M s N 3 0 m c X V v d D s s J n F 1 b 3 Q 7 U 2 V j d G l v b j E v Z X Z p Z G V u Y 2 U x L 0 F 1 d G 9 S Z W 1 v d m V k Q 2 9 s d W 1 u c z E u e 2 t l e S w 4 f S Z x d W 9 0 O y w m c X V v d D t T Z W N 0 a W 9 u M S 9 l d m l k Z W 5 j Z T E v Q X V 0 b 1 J l b W 9 2 Z W R D b 2 x 1 b W 5 z M S 5 7 b G l 2 Z W 5 l c 3 M s O X 0 m c X V v d D s s J n F 1 b 3 Q 7 U 2 V j d G l v b j E v Z X Z p Z G V u Y 2 U x L 0 F 1 d G 9 S Z W 1 v d m V k Q 2 9 s d W 1 u c z E u e 2 x v d W R u Z X N z L D E w f S Z x d W 9 0 O y w m c X V v d D t T Z W N 0 a W 9 u M S 9 l d m l k Z W 5 j Z T E v Q X V 0 b 1 J l b W 9 2 Z W R D b 2 x 1 b W 5 z M S 5 7 b W 9 k Z S w x M X 0 m c X V v d D s s J n F 1 b 3 Q 7 U 2 V j d G l v b j E v Z X Z p Z G V u Y 2 U x L 0 F 1 d G 9 S Z W 1 v d m V k Q 2 9 s d W 1 u c z E u e 3 N w Z W V j a G l u Z X N z L D E y f S Z x d W 9 0 O y w m c X V v d D t T Z W N 0 a W 9 u M S 9 l d m l k Z W 5 j Z T E v Q X V 0 b 1 J l b W 9 2 Z W R D b 2 x 1 b W 5 z M S 5 7 d G V t c G 8 s M T N 9 J n F 1 b 3 Q 7 L C Z x d W 9 0 O 1 N l Y 3 R p b 2 4 x L 2 V 2 a W R l b m N l M S 9 B d X R v U m V t b 3 Z l Z E N v b H V t b n M x L n t w b 3 B 1 b G F y a X R 5 L D E 0 f S Z x d W 9 0 O y w m c X V v d D t T Z W N 0 a W 9 u M S 9 l d m l k Z W 5 j Z T E v Q X V 0 b 1 J l b W 9 2 Z W R D b 2 x 1 b W 5 z M S 5 7 d m F s Z W 5 j Z S w x N X 0 m c X V v d D s s J n F 1 b 3 Q 7 U 2 V j d G l v b j E v Z X Z p Z G V u Y 2 U x L 0 F 1 d G 9 S Z W 1 v d m V k Q 2 9 s d W 1 u c z E u e 3 J l b G V h c 2 V f Z G F 0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a W R l b m N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l k Z W 5 j Z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p Z G V u Y 2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0 Z W 1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5 O j I 3 O j M 4 L j Q 0 N z A 2 N T V a I i A v P j x F b n R y e S B U e X B l P S J G a W x s Q 2 9 s d W 1 u V H l w Z X M i I F Z h b H V l P S J z Q m d Z R k J R P T 0 i I C 8 + P E V u d H J 5 I F R 5 c G U 9 I k Z p b G x D b 2 x 1 b W 5 O Y W 1 l c y I g V m F s d W U 9 I n N b J n F 1 b 3 Q 7 S X R l b S B J R C Z x d W 9 0 O y w m c X V v d D t Q b 3 N p d G l v b i Z x d W 9 0 O y w m c X V v d D t Q b 3 B 1 b G F y a X R 5 J n F 1 b 3 Q 7 L C Z x d W 9 0 O 1 N 1 c n B y a X N l I F V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9 B d X R v U m V t b 3 Z l Z E N v b H V t b n M x L n t J d G V t I E l E L D B 9 J n F 1 b 3 Q 7 L C Z x d W 9 0 O 1 N l Y 3 R p b 2 4 x L 3 R l b X A v Q X V 0 b 1 J l b W 9 2 Z W R D b 2 x 1 b W 5 z M S 5 7 U G 9 z a X R p b 2 4 s M X 0 m c X V v d D s s J n F 1 b 3 Q 7 U 2 V j d G l v b j E v d G V t c C 9 B d X R v U m V t b 3 Z l Z E N v b H V t b n M x L n t Q b 3 B 1 b G F y a X R 5 L D J 9 J n F 1 b 3 Q 7 L C Z x d W 9 0 O 1 N l Y 3 R p b 2 4 x L 3 R l b X A v Q X V 0 b 1 J l b W 9 2 Z W R D b 2 x 1 b W 5 z M S 5 7 U 3 V y c H J p c 2 U g V U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t c C 9 B d X R v U m V t b 3 Z l Z E N v b H V t b n M x L n t J d G V t I E l E L D B 9 J n F 1 b 3 Q 7 L C Z x d W 9 0 O 1 N l Y 3 R p b 2 4 x L 3 R l b X A v Q X V 0 b 1 J l b W 9 2 Z W R D b 2 x 1 b W 5 z M S 5 7 U G 9 z a X R p b 2 4 s M X 0 m c X V v d D s s J n F 1 b 3 Q 7 U 2 V j d G l v b j E v d G V t c C 9 B d X R v U m V t b 3 Z l Z E N v b H V t b n M x L n t Q b 3 B 1 b G F y a X R 5 L D J 9 J n F 1 b 3 Q 7 L C Z x d W 9 0 O 1 N l Y 3 R p b 2 4 x L 3 R l b X A v Q X V 0 b 1 J l b W 9 2 Z W R D b 2 x 1 b W 5 z M S 5 7 U 3 V y c H J p c 2 U g V U I s M 3 0 m c X V v d D t d L C Z x d W 9 0 O 1 J l b G F 0 a W 9 u c 2 h p c E l u Z m 8 m c X V v d D s 6 W 1 1 9 I i A v P j x F b n R y e S B U e X B l P S J R d W V y e U l E I i B W Y W x 1 Z T 0 i c z M 1 Z T c 1 N m E 5 L W U y M D I t N G U 4 M S 0 5 M z A y L T F h O W M 2 M T d j M G Q 1 O S I g L z 4 8 L 1 N 0 Y W J s Z U V u d H J p Z X M + P C 9 J d G V t P j x J d G V t P j x J d G V t T G 9 j Y X R p b 2 4 + P E l 0 Z W 1 U e X B l P k Z v c m 1 1 b G E 8 L 0 l 0 Z W 1 U e X B l P j x J d G V t U G F 0 a D 5 T Z W N 0 a W 9 u M S 9 0 Z W 1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I W u b y E / o Q I u 7 + 2 r t 3 O S Y A A A A A A I A A A A A A B B m A A A A A Q A A I A A A A L 5 j I b k a u X J h Z E A X A u 6 1 o 8 b L N a R I 8 u 0 B 8 + u K 0 F Y + A s Q T A A A A A A 6 A A A A A A g A A I A A A A K A + U i g t R 9 A 4 q 7 h T f 7 N G C f V W f i k X f 0 U 7 2 3 6 o 1 j h 7 H M L R U A A A A N o / n y e 7 d K A K + 6 R z J r k 7 i 5 X 2 D n G 7 A g e m e l Y r h 4 D Y q R G l x h r c j V g k b 3 p U y C N y z e g X s X 4 t p b i 1 g 9 Y b 5 O d s x / j E p P S D O N m 3 m y s d S T q A T g o Z d R x / Q A A A A D L a 4 e n U U k / / u w D w f g + 8 m 0 G K F y v Q O A B 1 N 1 D A c a T D p O I w r U O z U H D Y i A u i u z b l 8 x 7 e i E Z Q L 4 F A V f Q b c e f g v 4 8 0 h a k = < / D a t a M a s h u p > 
</file>

<file path=customXml/itemProps1.xml><?xml version="1.0" encoding="utf-8"?>
<ds:datastoreItem xmlns:ds="http://schemas.openxmlformats.org/officeDocument/2006/customXml" ds:itemID="{D1E43859-B4CD-4389-AAEF-14B65E5DBA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evidence1</vt:lpstr>
      <vt:lpstr>Evidence 1 - Analysis</vt:lpstr>
      <vt:lpstr>temp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Lima</dc:creator>
  <cp:lastModifiedBy>Andre Lima</cp:lastModifiedBy>
  <dcterms:created xsi:type="dcterms:W3CDTF">2021-06-06T14:44:55Z</dcterms:created>
  <dcterms:modified xsi:type="dcterms:W3CDTF">2021-06-09T22:42:00Z</dcterms:modified>
</cp:coreProperties>
</file>