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llabBruno\collabBruno\prototypes\P02\"/>
    </mc:Choice>
  </mc:AlternateContent>
  <xr:revisionPtr revIDLastSave="0" documentId="8_{4C533B73-AB0C-49D2-BA10-2A0E95013C1F}" xr6:coauthVersionLast="47" xr6:coauthVersionMax="47" xr10:uidLastSave="{00000000-0000-0000-0000-000000000000}"/>
  <bookViews>
    <workbookView xWindow="23475" yWindow="3330" windowWidth="2085" windowHeight="7605" activeTab="1" xr2:uid="{B1A4BCA3-183A-4217-965A-95F037B6710A}"/>
  </bookViews>
  <sheets>
    <sheet name="evidence1" sheetId="2" r:id="rId1"/>
    <sheet name="Evidence 1 - Analysis" sheetId="3" r:id="rId2"/>
    <sheet name="Sheet1" sheetId="1" r:id="rId3"/>
  </sheets>
  <definedNames>
    <definedName name="ExternalData_1" localSheetId="0" hidden="1">evidence1!$A$1:$Q$784</definedName>
  </definedNames>
  <calcPr calcId="19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E8E04B-F1C7-4A39-9C30-8453CD6CA7C3}" keepAlive="1" name="Query - evidence1" description="Connection to the 'evidence1' query in the workbook." type="5" refreshedVersion="7" background="1" saveData="1">
    <dbPr connection="Provider=Microsoft.Mashup.OleDb.1;Data Source=$Workbook$;Location=evidence1;Extended Properties=&quot;&quot;" command="SELECT * FROM [evidence1]"/>
  </connection>
</connections>
</file>

<file path=xl/sharedStrings.xml><?xml version="1.0" encoding="utf-8"?>
<sst xmlns="http://schemas.openxmlformats.org/spreadsheetml/2006/main" count="821" uniqueCount="681">
  <si>
    <t>ItemID</t>
  </si>
  <si>
    <t>Cluster</t>
  </si>
  <si>
    <t>acousticness</t>
  </si>
  <si>
    <t>danceability</t>
  </si>
  <si>
    <t>duration_ms</t>
  </si>
  <si>
    <t>energy</t>
  </si>
  <si>
    <t>explicit</t>
  </si>
  <si>
    <t>instrumentalness</t>
  </si>
  <si>
    <t>key</t>
  </si>
  <si>
    <t>liveness</t>
  </si>
  <si>
    <t>loudness</t>
  </si>
  <si>
    <t>mode</t>
  </si>
  <si>
    <t>speechiness</t>
  </si>
  <si>
    <t>tempo</t>
  </si>
  <si>
    <t>popularity</t>
  </si>
  <si>
    <t>valence</t>
  </si>
  <si>
    <t>release_date</t>
  </si>
  <si>
    <t>0HiOQzcBkMLj2t5m3ghcbm</t>
  </si>
  <si>
    <t>39cmB3ZoTOLwOTq7tMNqKa</t>
  </si>
  <si>
    <t>2wFnRPjuqwNySFiK0Qfg8L</t>
  </si>
  <si>
    <t>45wqPwIH4A5cr2IyyD4WKf</t>
  </si>
  <si>
    <t>6zCqeUUqLb2CapBmVwAHll</t>
  </si>
  <si>
    <t>2CW04trIoYMbroZWDzPAjs</t>
  </si>
  <si>
    <t>7BKLCZ1jbUBVqRi2FVlTVw</t>
  </si>
  <si>
    <t>2DAGCHu5aoo2FOjmtU9ojo</t>
  </si>
  <si>
    <t>03uB72Zqgw9kJ3vA1yFvr7</t>
  </si>
  <si>
    <t>2CKg2u26mtyRYodwbxmA8l</t>
  </si>
  <si>
    <t>6P7Uodyh8g40Nyc3no6R8E</t>
  </si>
  <si>
    <t>6Bjtr3tPdto5nyuLYf61sN</t>
  </si>
  <si>
    <t>7MXVkk9YMctZqd1Srtv4MB</t>
  </si>
  <si>
    <t>5C0wi5U4l0YUv7yIKe2TEe</t>
  </si>
  <si>
    <t>0lYBSQXN6rCTvUZvg9S0lU</t>
  </si>
  <si>
    <t>000xYdQfIZ4pDmBGzQalKU</t>
  </si>
  <si>
    <t>7g06uqEBjs56HJyvGNxh1T</t>
  </si>
  <si>
    <t>6vve9WKW5I7fQzkU8dNsUE</t>
  </si>
  <si>
    <t>2GfxgssRHvY1azHtaRqKoK</t>
  </si>
  <si>
    <t>41mt7YrfLrIc4EQJZFCJtw</t>
  </si>
  <si>
    <t>1zi7xx7UVEFkmKfv06H8x0</t>
  </si>
  <si>
    <t>3Jf7yOgheeCMN3mpCqSgaL</t>
  </si>
  <si>
    <t>12wiyBZqQ3mOU7AfygXJCw</t>
  </si>
  <si>
    <t>3dRBzTOu9polrH9U6Vh2zw</t>
  </si>
  <si>
    <t>1vvNmPOiUuyCbgWmtc6yfm</t>
  </si>
  <si>
    <t>1xFgXCY8Zvo76gHg4RgUaU</t>
  </si>
  <si>
    <t>1yjzhkjFzBq7BhvbgMrNMa</t>
  </si>
  <si>
    <t>0Zu7NVn4IvfYuEIrD11UVr</t>
  </si>
  <si>
    <t>1pKeFVVUOPjFsOABub0OaV</t>
  </si>
  <si>
    <t>6b8Be6ljOzmkOmFslEb23P</t>
  </si>
  <si>
    <t>4SCH5CuivFcShLpTg8lYOf</t>
  </si>
  <si>
    <t>0i1VyJjV6NwUofySrTV4wa</t>
  </si>
  <si>
    <t>2InJDvDcA4RXEeA9njdibl</t>
  </si>
  <si>
    <t>0GR7ZABhVF9GbxghIx2RRv</t>
  </si>
  <si>
    <t>1WCn5QBp0Kl9uHrR0J02GS</t>
  </si>
  <si>
    <t>09CtPGIpYB4BrO8qb1RGsF</t>
  </si>
  <si>
    <t>4XrAf0Z1J2NunZXl4BMjlA</t>
  </si>
  <si>
    <t>39995SwI9fcO5ON9aku0gU</t>
  </si>
  <si>
    <t>0phVJ23NJlruwtt1XCm94N</t>
  </si>
  <si>
    <t>2KGv51jgAz8OTjNPyRryfq</t>
  </si>
  <si>
    <t>27SdWb2rFzO6GWiYDBTD9j</t>
  </si>
  <si>
    <t>1RPrzKZdkzCNV0Ux0xEHg2</t>
  </si>
  <si>
    <t>5knuzwU65gJK7IF5yJsuaW</t>
  </si>
  <si>
    <t>3QGsuHI8jO1Rx4JWLUh9jd</t>
  </si>
  <si>
    <t>23L5CiUhw2jV1OIMwthR3S</t>
  </si>
  <si>
    <t>1OtZIaJBXo3Pe6nfaMsjKT</t>
  </si>
  <si>
    <t>5s2ydrmJOiPeZGx4S4X8Aw</t>
  </si>
  <si>
    <t>44pllb9f5QwcrD2kKc0gS0</t>
  </si>
  <si>
    <t>0vbtURX4qv1l7besfwmnD8</t>
  </si>
  <si>
    <t>2ON6Pa8VnQGzsm4qVcr66u</t>
  </si>
  <si>
    <t>72TFWvU3wUYdUuxejTTIzt</t>
  </si>
  <si>
    <t>6JV2JOEocMgcZxYSZelKcc</t>
  </si>
  <si>
    <t>3EmmCZoqpWOTY1g2GBwJoR</t>
  </si>
  <si>
    <t>1i1fxkWeaMmKEB4T7zqbzK</t>
  </si>
  <si>
    <t>44DI2xwOD9upvosPCX393j</t>
  </si>
  <si>
    <t>3BhctwMUY5Y9xmes194QTq</t>
  </si>
  <si>
    <t>1Cml3fnCNLZUC1EEtkcgVb</t>
  </si>
  <si>
    <t>3cS6YsU197mrdPTyR7nbp7</t>
  </si>
  <si>
    <t>3dhjNA0jGA8vHBQ1VdD6vV</t>
  </si>
  <si>
    <t>1LTxGBL6yKtfmW3K8EvbSY</t>
  </si>
  <si>
    <t>4nDziwJYbfk4IU7CJi8ReM</t>
  </si>
  <si>
    <t>5o0u34EbbDDgs69WwEeXtU</t>
  </si>
  <si>
    <t>6fujklziTHa8uoM5OQSfIo</t>
  </si>
  <si>
    <t>76hfruVvmfQbw0eYn1nmeC</t>
  </si>
  <si>
    <t>0Or4rCFurYpUxYh0bbpxRY</t>
  </si>
  <si>
    <t>0AS63m1wHv9n4VVRizK6Hc</t>
  </si>
  <si>
    <t>3CRDbSIZ4r5MsZ0YwxuEkn</t>
  </si>
  <si>
    <t>06KyNuuMOX1ROXRhj787tj</t>
  </si>
  <si>
    <t>343YBumqHu19cGoGARUTsd</t>
  </si>
  <si>
    <t>6i0V12jOa3mr6uu4WYhUBr</t>
  </si>
  <si>
    <t>1PSBzsahR2AKwLJgx8ehBj</t>
  </si>
  <si>
    <t>50kpGaPAhYJ3sGmk6vplg0</t>
  </si>
  <si>
    <t>2YWjW3wwQIBLNhxWKBQd16</t>
  </si>
  <si>
    <t>2ACOWPLUe4A4KuQ5ioD2od</t>
  </si>
  <si>
    <t>5YdC74tZejyq3vurDOLFYz</t>
  </si>
  <si>
    <t>0GhaUJVyWwAKDELlAAFWyo</t>
  </si>
  <si>
    <t>4k1IrLxPtGF2qdSSFV5Ghw</t>
  </si>
  <si>
    <t>3laDGpbCmdrGOhjrcYIBYB</t>
  </si>
  <si>
    <t>6bV82DzyaNLjig0tVywear</t>
  </si>
  <si>
    <t>77VvA3wNFxm1P9amCKlVHQ</t>
  </si>
  <si>
    <t>4Q4jmPHwu0wrJvqrld0FQ6</t>
  </si>
  <si>
    <t>563SfWAHJs4FBZMkRN0IFN</t>
  </si>
  <si>
    <t>2Z8WuEywRWYTKe1NybPQEW</t>
  </si>
  <si>
    <t>1cG0umU5TKStygKsPFZ9pY</t>
  </si>
  <si>
    <t>0wwPcA6wtMf6HUMpIRdeP7</t>
  </si>
  <si>
    <t>2rt7hx1cUCDOYPXCwEn3SU</t>
  </si>
  <si>
    <t>2rizacJSyD9S1IQUxUxnsK</t>
  </si>
  <si>
    <t>43SZcLQB8jtHMuDVDHTV5S</t>
  </si>
  <si>
    <t>4PNi30UilK0CZi2z9wegMQ</t>
  </si>
  <si>
    <t>6ccKu0LwJzOhLAxBwP2PTk</t>
  </si>
  <si>
    <t>4QTuyRQshEZYurtIDfE6g0</t>
  </si>
  <si>
    <t>6WZjB7VKPed4PPRnWLGZ68</t>
  </si>
  <si>
    <t>0P3k6Jipqv1UWX0a4GmUuj</t>
  </si>
  <si>
    <t>3S5cUCJsPxTAuryIjC89WC</t>
  </si>
  <si>
    <t>2iuZJX9X9P0GKaE93xcPjk</t>
  </si>
  <si>
    <t>411ZgO67nKxR1lg44sYnlW</t>
  </si>
  <si>
    <t>22mek4IiqubGD9ctzxc69s</t>
  </si>
  <si>
    <t>7clSIA4MRU6LJAoCWWEiuy</t>
  </si>
  <si>
    <t>4DYmJ19DhmxUe26QhANDYv</t>
  </si>
  <si>
    <t>1HNkqx9Ahdgi1Ixy2xkKkL</t>
  </si>
  <si>
    <t>4Ce37cRWvM1vIGGynKcs22</t>
  </si>
  <si>
    <t>42ydLwx4i5V49RXHOozJZq</t>
  </si>
  <si>
    <t>0PDUDa38GO8lMxLCRc4lL1</t>
  </si>
  <si>
    <t>4B0JvthVoAAuygILe3n4Bs</t>
  </si>
  <si>
    <t>6bLopGnirdrilrpdVB6Um1</t>
  </si>
  <si>
    <t>5kqIPrATaCc2LqxVWzQGbk</t>
  </si>
  <si>
    <t>5YEOzOojehCqxGQCcQiyR4</t>
  </si>
  <si>
    <t>78rIJddV4X0HkNAInEcYde</t>
  </si>
  <si>
    <t>7gHs73wELdeycvS48JfIos</t>
  </si>
  <si>
    <t>3zkWCteF82vJwv0hRLba76</t>
  </si>
  <si>
    <t>2bKuHYkbEpKgNNVQ0eGJlB</t>
  </si>
  <si>
    <t>1DdnD06naRACOpK8lAnLp1</t>
  </si>
  <si>
    <t>50BLTf1U0LHzxYc4M6clwC</t>
  </si>
  <si>
    <t>5uCax9HTNlzGybIStD3vDh</t>
  </si>
  <si>
    <t>4pAl7FkDMNBsjykPXo91B3</t>
  </si>
  <si>
    <t>1VapsxlgG0g2D80LeEXBqE</t>
  </si>
  <si>
    <t>7lF2jb4fv5KL4ODcqU3gwc</t>
  </si>
  <si>
    <t>7uF4XVBeZeWsjhioGUhI47</t>
  </si>
  <si>
    <t>2wmY09fsvmYgA7bKZzjAVt</t>
  </si>
  <si>
    <t>5QFmS234WNRtmah2Pn3TMn</t>
  </si>
  <si>
    <t>4ksSf8cL3VlUvQSkFcRHy3</t>
  </si>
  <si>
    <t>3dyN3yQuMi2UWKRfRY0ISt</t>
  </si>
  <si>
    <t>2WTCoQLkQ9FPdvThkf8nN1</t>
  </si>
  <si>
    <t>5tf1VVWniHgryyumXyJM7w</t>
  </si>
  <si>
    <t>2uHlo1X8F1yPavYpqv65if</t>
  </si>
  <si>
    <t>7kJlTKjNZVT26iwiDUVhRm</t>
  </si>
  <si>
    <t>0sSF2viFap4zeXfxUXXt6i</t>
  </si>
  <si>
    <t>56ZrTFkANjeAMiS14njg4E</t>
  </si>
  <si>
    <t>456xBIOmLRoLzCvCzZrWge</t>
  </si>
  <si>
    <t>0Qq4juvCKLydZSHatijNcG</t>
  </si>
  <si>
    <t>3P3pw6C19j31Rnzgo3JG7o</t>
  </si>
  <si>
    <t>3RYV8juwSUclgwNiwmESlb</t>
  </si>
  <si>
    <t>5qLTGDTTIHxxIU835qJWfT</t>
  </si>
  <si>
    <t>0EUJYK8k8lGaIAoubwalCu</t>
  </si>
  <si>
    <t>2mCF8L0brIs88eH6Kf2h9p</t>
  </si>
  <si>
    <t>5FVd6KXrgO9B3JPmC8OPst</t>
  </si>
  <si>
    <t>7MnT7msJZg3XBAS0OTfGrB</t>
  </si>
  <si>
    <t>3SWIpewrd1V1iw09lim55f</t>
  </si>
  <si>
    <t>2meEiZKWkiN28gITzFwQo5</t>
  </si>
  <si>
    <t>27hUD1YdTO5dmRw0V5bOqD</t>
  </si>
  <si>
    <t>2fUZ3aMp8amSaV0mp8s6rQ</t>
  </si>
  <si>
    <t>7vRriwrloYVaoAe3a9wJHe</t>
  </si>
  <si>
    <t>3tJ4y2Zqx6gM9xOAuFfsSF</t>
  </si>
  <si>
    <t>0OwX5aROoW1Iip8FV51Efg</t>
  </si>
  <si>
    <t>0bAtYUcHyGlOj5R3eNjHhA</t>
  </si>
  <si>
    <t>0dXNQ8dckG4eYfEtq9zcva</t>
  </si>
  <si>
    <t>4VrWlk8IQxevMvERoX08iC</t>
  </si>
  <si>
    <t>6uJUApigZa77TlxN4Gpeaq</t>
  </si>
  <si>
    <t>3LlmKSHR3Rs0Y3KHQLAYDk</t>
  </si>
  <si>
    <t>0gb1J5UrTpzaU1s3nupgCd</t>
  </si>
  <si>
    <t>6nxQdXa1uAL0rY72wPZu89</t>
  </si>
  <si>
    <t>2XMTqoHHSH0lvuXrvIEdco</t>
  </si>
  <si>
    <t>0g5EKLgdKvNlln7TNqBByK</t>
  </si>
  <si>
    <t>0ADG9OgdVTL7fgREP75BrZ</t>
  </si>
  <si>
    <t>6vARbzVXg90V8fYmgks5u3</t>
  </si>
  <si>
    <t>6YNCE5qtrTa7YcnAOAEsDQ</t>
  </si>
  <si>
    <t>2DRMuw0U0QbkVQxWxdJV3M</t>
  </si>
  <si>
    <t>3vNlBVL5ExrJW0R7nVZSg1</t>
  </si>
  <si>
    <t>7w87IxuO7BDcJ3YUqCyMTT</t>
  </si>
  <si>
    <t>2tpWsVSb9UEmDRxAl1zhX1</t>
  </si>
  <si>
    <t>3CJvmtWw2bJsudbAC5uCQk</t>
  </si>
  <si>
    <t>40YcuQysJ0KlGQTeGUosTC</t>
  </si>
  <si>
    <t>43jBqV3j3Xi1g6wO0bhIMd</t>
  </si>
  <si>
    <t>5fKBwqSTuCbnJlCOpeRa3o</t>
  </si>
  <si>
    <t>0ErK6K0kYr0Ow2RkPMhmMs</t>
  </si>
  <si>
    <t>1Yk0cQdMLx5RzzFTYwmuld</t>
  </si>
  <si>
    <t>0j2WBxWZnWti5TpSxjJvPb</t>
  </si>
  <si>
    <t>5EbX5xL3O2xT8FxCpYzgUO</t>
  </si>
  <si>
    <t>66hayvUbTotekKU3H4ta1f</t>
  </si>
  <si>
    <t>7qiZfU4dY1lWllzX7mPBI3</t>
  </si>
  <si>
    <t>6PCUP3dWmTjcTtXY02oFdT</t>
  </si>
  <si>
    <t>4rMTRPQcWIcZAlKR8bygRY</t>
  </si>
  <si>
    <t>10AsRVRdU07cMAFHeGYO3c</t>
  </si>
  <si>
    <t>4Km5HrUvYTaSUfiSGPJeQR</t>
  </si>
  <si>
    <t>15vzANxN8G9wWfwAJLLMCg</t>
  </si>
  <si>
    <t>6P8v1a8jyfwG5kc7Si1kUp</t>
  </si>
  <si>
    <t>4YhPcVIxIAJrLhFVPGbJkE</t>
  </si>
  <si>
    <t>4u71kva7sifabkTLgRVbUC</t>
  </si>
  <si>
    <t>4SjkLzyFBVXaxuB6SbJyJN</t>
  </si>
  <si>
    <t>4fZlFsn2pCL0UfVpCGFBRs</t>
  </si>
  <si>
    <t>4YV827A7aWVswtyt0eWoWM</t>
  </si>
  <si>
    <t>2PS6YQ9jMpm0uCg4sQ1ygm</t>
  </si>
  <si>
    <t>1CnPYaKxTVb4LWOtiGOm0m</t>
  </si>
  <si>
    <t>6IGA5YrFiEr5ANrMqKkR6H</t>
  </si>
  <si>
    <t>1crSsvtU9wZB15dIQXV2QH</t>
  </si>
  <si>
    <t>51lPx6ZCSalL2kvSrDUyJc</t>
  </si>
  <si>
    <t>1gG5MoWK5SmHUcQPa2jxdP</t>
  </si>
  <si>
    <t>7dZ1Odmx9jWIweQSatnRqo</t>
  </si>
  <si>
    <t>3BuLtAmXKy5uQYl4ED1zBT</t>
  </si>
  <si>
    <t>7CUYHcu0RnbOnMz4RuN07w</t>
  </si>
  <si>
    <t>1xk2Z84gbcn4tPXiiutxzS</t>
  </si>
  <si>
    <t>4sFVdIwmVj2y87qqOWwSU3</t>
  </si>
  <si>
    <t>3ebXMykcMXOcLeJ9xZ17XH</t>
  </si>
  <si>
    <t>6o0rGxp5tdtX8cmqXwVIwE</t>
  </si>
  <si>
    <t>6ZaQRwBNp3xWu5lpib6xO6</t>
  </si>
  <si>
    <t>40bK2uosUmAS92c17n98xd</t>
  </si>
  <si>
    <t>0xG0SHshCStMEyNbNC5d4k</t>
  </si>
  <si>
    <t>2g2ZjM1GjY9Lf2Ff0L94Ul</t>
  </si>
  <si>
    <t>2bgJsZVwVMxwPPOJFmvgte</t>
  </si>
  <si>
    <t>0pqnGHJpmpxLKifKRmU6WP</t>
  </si>
  <si>
    <t>1kCjYSPwu57qKyZNwtbXSB</t>
  </si>
  <si>
    <t>0SiywuOBRcynK0uKGWdCnn</t>
  </si>
  <si>
    <t>1QV6tiMFM6fSOKOGLMHYYg</t>
  </si>
  <si>
    <t>0Zx8khUcEfCFK2AEoIhC92</t>
  </si>
  <si>
    <t>1e315r3zQjsng2z952ePQ1</t>
  </si>
  <si>
    <t>7qvxFz3JodM0A7xEM7k3YD</t>
  </si>
  <si>
    <t>5ULRlgiSPSKTaJN1vU9yso</t>
  </si>
  <si>
    <t>5jrdCoLpJSvHHorevXBATy</t>
  </si>
  <si>
    <t>4hrpoqJMVE7FxBu1YWx0eQ</t>
  </si>
  <si>
    <t>0WNGsQ1oAuHzNTk8jivBKW</t>
  </si>
  <si>
    <t>3aR3hSjA1Vw0GXYmngsJS6</t>
  </si>
  <si>
    <t>0KKkJNfGyhkQ5aFogxQAPU</t>
  </si>
  <si>
    <t>3eR23VReFzcdmS7TYCrhCe</t>
  </si>
  <si>
    <t>104buTcnP2AsxqB7U1FIZ4</t>
  </si>
  <si>
    <t>3a1lNhkSLSkpJE4MSHpDu9</t>
  </si>
  <si>
    <t>0gGjX0aUg7OaUSAhi1CmDk</t>
  </si>
  <si>
    <t>6PJ8FF6UR8FZXfEvpHkIVN</t>
  </si>
  <si>
    <t>2Kerz9H9IejzeIpjhDJoYG</t>
  </si>
  <si>
    <t>6RUKPb4LETWmmr3iAEQktW</t>
  </si>
  <si>
    <t>1wj23degJmbGZaJ1sUkVj8</t>
  </si>
  <si>
    <t>3e7cnQ5KYSSIwUo6tfQqwB</t>
  </si>
  <si>
    <t>61GiOLLEn0LcavpVu1my6Q</t>
  </si>
  <si>
    <t>2EEeOnHehOozLq4aS0n6SL</t>
  </si>
  <si>
    <t>6yL2kTsdVwYnGwPkKGtMd5</t>
  </si>
  <si>
    <t>6ie2Bw3xLj2JcGowOlcMhb</t>
  </si>
  <si>
    <t>51ChrwmUPDJvedPQnIU8Ls</t>
  </si>
  <si>
    <t>0tgVpDi06FyKpA1z0VMD4v</t>
  </si>
  <si>
    <t>2pJZ1v8HezrAoZ0Fhzby92</t>
  </si>
  <si>
    <t>0afhq8XCExXpqazXczTSve</t>
  </si>
  <si>
    <t>2RttW7RAu5nOAfq6YFvApB</t>
  </si>
  <si>
    <t>5HDPtsnyb3maFmPL8LLUTG</t>
  </si>
  <si>
    <t>2dfHh7ECGxfNqZTQno09Vk</t>
  </si>
  <si>
    <t>4VuS959DSpr82t3qBqCrWG</t>
  </si>
  <si>
    <t>3Lfiu5sZ4M4B6JaKMBc0FU</t>
  </si>
  <si>
    <t>6SznMYPQJHzr3IwsAHLId2</t>
  </si>
  <si>
    <t>35QZaWQRkmnAVqBF1TLCxQ</t>
  </si>
  <si>
    <t>6TIU9Ehmi6dMzZK73Ym4yj</t>
  </si>
  <si>
    <t>2s5tpyIbG70M0E8QuLTffS</t>
  </si>
  <si>
    <t>2BrzlUj1u1CtvaJDGIKpsP</t>
  </si>
  <si>
    <t>6Kkt27YmFyIFrcX3QXFi2o</t>
  </si>
  <si>
    <t>7KcGEssn7BnJdTgildK5y0</t>
  </si>
  <si>
    <t>4X2fkLWuleECUWrhpZ2yaQ</t>
  </si>
  <si>
    <t>1k7LzLJztXUcMl33v3Jxfv</t>
  </si>
  <si>
    <t>5oO3drDxtziYU2H1X23ZIp</t>
  </si>
  <si>
    <t>40f52Y5P5PDfAxu2P3iI3c</t>
  </si>
  <si>
    <t>3FQCJI2t5LTbsRPfYVBSVB</t>
  </si>
  <si>
    <t>1rIKgCH4H52lrvDcz50hS8</t>
  </si>
  <si>
    <t>1zhfU6YXa2pXUAQdG1NvBZ</t>
  </si>
  <si>
    <t>5mCPDVBb16L4XQwDdbRUpz</t>
  </si>
  <si>
    <t>7y6c07pgjZvtHI9kuMVqk1</t>
  </si>
  <si>
    <t>76gUmNLXGQVOsGhfcshkFP</t>
  </si>
  <si>
    <t>2bjwRfXMk4uRgOD9IBYl9h</t>
  </si>
  <si>
    <t>2XlHu0HcujBCkWMdIAvrqt</t>
  </si>
  <si>
    <t>6kex4EBAj0WHXDKZMEJaaF</t>
  </si>
  <si>
    <t>6UjfByV1lDLW0SOVQA4NAi</t>
  </si>
  <si>
    <t>2fkeWbM6iqTw7oGHTYm2lw</t>
  </si>
  <si>
    <t>0xl1w2q4VLojeXp4JfazPL</t>
  </si>
  <si>
    <t>3YSagrvQP9x32rAjEI48PL</t>
  </si>
  <si>
    <t>6n3HGiq4v35D6eFOSwqYuo</t>
  </si>
  <si>
    <t>5qqabIl2vWzo9ApSC317sa</t>
  </si>
  <si>
    <t>6cEJheMNRySY0kBB31jtdk</t>
  </si>
  <si>
    <t>2C0KFbb4v9CNWR5c9jWcKC</t>
  </si>
  <si>
    <t>3yqHkEXrbIaF7AoeN4diRH</t>
  </si>
  <si>
    <t>1x5sYLZiu9r5E43kMlt9f8</t>
  </si>
  <si>
    <t>7fBv7CLKzipRk6EC6TWHOB</t>
  </si>
  <si>
    <t>4F7A0DXBrmUAkp32uenhZt</t>
  </si>
  <si>
    <t>22VdIZQfgXJea34mQxlt81</t>
  </si>
  <si>
    <t>4kGoQLmgPxVcDzhdeqvlOp</t>
  </si>
  <si>
    <t>0VgkVdmE4gld66l8iyGjgx</t>
  </si>
  <si>
    <t>61uyGDPJ06MkxJtHgPmuyO</t>
  </si>
  <si>
    <t>1louJpMmzEicAn7lzDalPW</t>
  </si>
  <si>
    <t>7KXjTSCq5nL1LoYtL7XAwS</t>
  </si>
  <si>
    <t>152lZdxL1OR0ZMW6KquMif</t>
  </si>
  <si>
    <t>75JFxkI2RXiU7L9VXzMkle</t>
  </si>
  <si>
    <t>3dor9wQtFRx1fqC7joWS6B</t>
  </si>
  <si>
    <t>09bE7mj01yE7IuomJWtP1v</t>
  </si>
  <si>
    <t>7i2DJ88J7jQ8K7zqFX2fW8</t>
  </si>
  <si>
    <t>5Ohxk2dO5COHF1krpoPigN</t>
  </si>
  <si>
    <t>4qknM1pQz53QOyfDVTjcM9</t>
  </si>
  <si>
    <t>3hRV0jL3vUpRrcy398teAU</t>
  </si>
  <si>
    <t>2evRcqkyzWqaD9DJtP2oaU</t>
  </si>
  <si>
    <t>5hkjlU7sUcZb9wOYd1eRBE</t>
  </si>
  <si>
    <t>6SwRhMLwNqEi6alNPVG00n</t>
  </si>
  <si>
    <t>6HZILIRieu8S0iqY8kIKhj</t>
  </si>
  <si>
    <t>4iYRa2btalAzPZoSYfROqF</t>
  </si>
  <si>
    <t>1EaKU4dMbesXXd3BrLCtYG</t>
  </si>
  <si>
    <t>6IZvVAP7VPPnsGX6bvgkqg</t>
  </si>
  <si>
    <t>34oB5r0lcN3fYWCs2uA1k5</t>
  </si>
  <si>
    <t>6rPO02ozF3bM7NnOV4h6s2</t>
  </si>
  <si>
    <t>6PGoSes0D9eUDeeAafB2As</t>
  </si>
  <si>
    <t>1NkwZ9TnIs8js6G0M6M7RU</t>
  </si>
  <si>
    <t>0w5Bdu51Ka25Pf3hojsKHh</t>
  </si>
  <si>
    <t>2UWHLeOOB7bDuVgfVdYMCt</t>
  </si>
  <si>
    <t>7JJmb5XwzOO8jgpou264Ml</t>
  </si>
  <si>
    <t>2jq2SaLa7BeUtU6Lx9bxGU</t>
  </si>
  <si>
    <t>0Oa9mHOnH14GZ4toWwkf4c</t>
  </si>
  <si>
    <t>44mr3ypWNHa0inr3heiOb2</t>
  </si>
  <si>
    <t>4rHmKlFRiFzabiVO6e9w2e</t>
  </si>
  <si>
    <t>2Gl0FzuLxflY6nPifJp5Dr</t>
  </si>
  <si>
    <t>1zB4vmk8tFRmM9UULNzbLB</t>
  </si>
  <si>
    <t>7oo3L1ZPEQSavDVSnlOvDa</t>
  </si>
  <si>
    <t>0BoCuzEjDEcULyknBHf3Ii</t>
  </si>
  <si>
    <t>1UsAjRCSavihMYsspqJz4e</t>
  </si>
  <si>
    <t>6lCcA1ugWuQPBCHXecSwc8</t>
  </si>
  <si>
    <t>1RouRzlg8OKFeqc6LvdxmB</t>
  </si>
  <si>
    <t>5cF0dROlMOK5uNZtivgu50</t>
  </si>
  <si>
    <t>74Rb8GLoyNYnjDIAnpUuhG</t>
  </si>
  <si>
    <t>4QK5WwYwZz7t5hmUDyIoqv</t>
  </si>
  <si>
    <t>5kRPPEWFJIMox5qIkQkiz5</t>
  </si>
  <si>
    <t>2cOUlop2ZakjOKe4WinesN</t>
  </si>
  <si>
    <t>14uKsvPJ0quzQvdB6f7Dur</t>
  </si>
  <si>
    <t>1yzBGun3xDY7WpHOIP9nNp</t>
  </si>
  <si>
    <t>1UZOjK1BwmwWU14Erba9CZ</t>
  </si>
  <si>
    <t>3Dwq1oiOFys6Sxr5SslmXw</t>
  </si>
  <si>
    <t>4u9Y4Z9i9VaAbBK7rW1Rha</t>
  </si>
  <si>
    <t>4B1rpPmQXwj78wk6aIGwwU</t>
  </si>
  <si>
    <t>66O1SfDryBYk9i3RcV5AXq</t>
  </si>
  <si>
    <t>33SNO8AaciGbNaQFkxvPrW</t>
  </si>
  <si>
    <t>5Lbsc65org0b85kNsPkluY</t>
  </si>
  <si>
    <t>5LABCxgmP7DATATIJXOh6n</t>
  </si>
  <si>
    <t>33bURv895AN4FkBvgFo2dx</t>
  </si>
  <si>
    <t>6Qn5zhYkTa37e91HC1D7lb</t>
  </si>
  <si>
    <t>2RJfK2pOvGpnxC255YOy5k</t>
  </si>
  <si>
    <t>1IF5UcqRO42D12vYwceOY6</t>
  </si>
  <si>
    <t>6t44iU80A0h8WQ7vc4OoRj</t>
  </si>
  <si>
    <t>2EcQY09CYgJ1qk6H1qZf8h</t>
  </si>
  <si>
    <t>05QeyKGAn4TZrv41tMiD1A</t>
  </si>
  <si>
    <t>2fZQIJew3nkNe99s2PKzul</t>
  </si>
  <si>
    <t>3YuaBvuZqcwN3CEAyyoaei</t>
  </si>
  <si>
    <t>10GJQkjRJcZhGTLagFOC62</t>
  </si>
  <si>
    <t>4rwqrKdwlFWJ6LvPYaOtgn</t>
  </si>
  <si>
    <t>1NDxZ7cFAo481dtYWdrUnR</t>
  </si>
  <si>
    <t>2EoOZnxNgtmZaD8uUmz2nD</t>
  </si>
  <si>
    <t>1Qdnvn4XlmZANCVy3XjrQo</t>
  </si>
  <si>
    <t>5tz69p7tJuGPeMGwNTxYuV</t>
  </si>
  <si>
    <t>3B54sVLJ402zGa6Xm4YGNe</t>
  </si>
  <si>
    <t>1TDk2Jmi4dVZhm2dum3Jim</t>
  </si>
  <si>
    <t>3zwmW1gM4E8FlHXV5nE16u</t>
  </si>
  <si>
    <t>1SJtlNRJDeYHioymcvsqev</t>
  </si>
  <si>
    <t>3OtMnyUaiipcAT23A8liyi</t>
  </si>
  <si>
    <t>4Ro98RCK90oHqqSZUnTFq5</t>
  </si>
  <si>
    <t>7nAfXgeHfDO50upcOjJOaq</t>
  </si>
  <si>
    <t>3NgCzSW98SsqBdpYcnm4kv</t>
  </si>
  <si>
    <t>2srL4DYBekshpbprS6H0mO</t>
  </si>
  <si>
    <t>1MnUXXQEuzlJFNF5xMH1XQ</t>
  </si>
  <si>
    <t>6jA8HL9i4QGzsj6fjoxp8Y</t>
  </si>
  <si>
    <t>4c2W3VKsOFoIg2SFaO6DY5</t>
  </si>
  <si>
    <t>05rJdH2MRLJ3sQoEUO78qs</t>
  </si>
  <si>
    <t>5gUFvcHTgDNthj7DmZl2L7</t>
  </si>
  <si>
    <t>7LJkGyL4vVrtn1mho7BmtA</t>
  </si>
  <si>
    <t>7ARveOiD31w2Nq0n5FsSf8</t>
  </si>
  <si>
    <t>4BjPsq3MXBNo4Qxg40igEr</t>
  </si>
  <si>
    <t>5ac0YTpOaDX9wEYYyGCglL</t>
  </si>
  <si>
    <t>6pSYjx66rlqRmGGTHhnjCo</t>
  </si>
  <si>
    <t>7xoUc6faLbCqZO6fQEYprd</t>
  </si>
  <si>
    <t>5xVJU6DJHnmHnbbKS56yCC</t>
  </si>
  <si>
    <t>0r0U9AcE4LP0QzJQDUUlXP</t>
  </si>
  <si>
    <t>7jEyX4bqaCSdMN4D4JNnVj</t>
  </si>
  <si>
    <t>3A7qX2QjDlPnazUsRk5y0M</t>
  </si>
  <si>
    <t>0TvQLMecTE8utzoNmvXRbK</t>
  </si>
  <si>
    <t>1u8c2t2Cy7UBoG4ArRcF5g</t>
  </si>
  <si>
    <t>0ug5NqcwcFR2xrfTkc7k8e</t>
  </si>
  <si>
    <t>0cqRj7pUJDkTCEsJkx8snD</t>
  </si>
  <si>
    <t>3fVnlF4pGqWI9flVENcT28</t>
  </si>
  <si>
    <t>2mL3B5GilTm4dUT6P8LVpd</t>
  </si>
  <si>
    <t>6K8VQ84MqhsoakN5MjrnVR</t>
  </si>
  <si>
    <t>06VsoIC668pU516T6qrgkJ</t>
  </si>
  <si>
    <t>1y3bE5i57eUm3hfLAc7h08</t>
  </si>
  <si>
    <t>2wc8HF4fqX4oPBuZnadO8t</t>
  </si>
  <si>
    <t>28heol5hhOGj6KYbJrRteJ</t>
  </si>
  <si>
    <t>2JpTwRVXioTZSdizBGAhUH</t>
  </si>
  <si>
    <t>7abpmGpF7PGep2rDU68GBR</t>
  </si>
  <si>
    <t>3zT2616WcD9Df5m21OsCX0</t>
  </si>
  <si>
    <t>0FfX0nofboxZjP0diT1eFv</t>
  </si>
  <si>
    <t>6Na5uKk5SsqZimk0hAWo8y</t>
  </si>
  <si>
    <t>0ctRDZD6Nk8z8NtmoWwcC8</t>
  </si>
  <si>
    <t>6h5PAsRni4IRlxWr6uDPTP</t>
  </si>
  <si>
    <t>4ipnJyDU3Lq15qBAYNqlqK</t>
  </si>
  <si>
    <t>6De0lHrwBfPfrhorm9q1Xl</t>
  </si>
  <si>
    <t>0jdny0dhgjUwoIp5GkqEaA</t>
  </si>
  <si>
    <t>2x67AU9q3lf7cfPSzxCDsL</t>
  </si>
  <si>
    <t>6zgtb7ZZMwljosb3TLoPdI</t>
  </si>
  <si>
    <t>41giJO7qvEwRzG2SV4FMOt</t>
  </si>
  <si>
    <t>3A1LphuJ5lQD6NjPtxtYFh</t>
  </si>
  <si>
    <t>2RL74ODWD3YGcHIhNeJvNN</t>
  </si>
  <si>
    <t>3X5zRkzlpTiajlkI9QXQUz</t>
  </si>
  <si>
    <t>3sumxZ7PZz77L4QLtbht6V</t>
  </si>
  <si>
    <t>2TihKW8ShdEEhKN3PSDEIq</t>
  </si>
  <si>
    <t>2ekn2ttSfGqwhhate0LSR0</t>
  </si>
  <si>
    <t>3hjGB7hru53bL066kPSCro</t>
  </si>
  <si>
    <t>5Qkc85rI8lcfiv08vO82El</t>
  </si>
  <si>
    <t>3mvE3LbkskNnoK5p38Rvlv</t>
  </si>
  <si>
    <t>7gvd8xj4QgPqbQSsn5pV7d</t>
  </si>
  <si>
    <t>4lnAN2S1fcI0SjxEbksZVr</t>
  </si>
  <si>
    <t>03hqMhmCZiNKMSPmVabPLP</t>
  </si>
  <si>
    <t>5QqyRUZeBE04yJxsD1OC0I</t>
  </si>
  <si>
    <t>6wnCBT8ip4i9HRhM3HVk6d</t>
  </si>
  <si>
    <t>480IsbQzXVg1TlXrWzWuqD</t>
  </si>
  <si>
    <t>2nLtzopw4rPReszdYBJU6h</t>
  </si>
  <si>
    <t>18lR4BzEs7e3qzc0KVkTpU</t>
  </si>
  <si>
    <t>3xXBsjrbG1xQIm1xv1cKOt</t>
  </si>
  <si>
    <t>650OeHTLxZAQmb4aEbGmaA</t>
  </si>
  <si>
    <t>3ZKRAzNAsiJrBGUM2BX9av</t>
  </si>
  <si>
    <t>7F9vK8hNFMml4GtHsaXui6</t>
  </si>
  <si>
    <t>1Ym6aMuT5bliaZMC67AmPp</t>
  </si>
  <si>
    <t>0mt02gJ425Xjm7c3jYkOBn</t>
  </si>
  <si>
    <t>6eygbzyL6hY8jFQTARDuo9</t>
  </si>
  <si>
    <t>0sp00HSXkQyqTa6QqM0O8V</t>
  </si>
  <si>
    <t>57BrRMwf9LrcmuOsyGilwr</t>
  </si>
  <si>
    <t>3fjmSxt0PskST13CSdBUFx</t>
  </si>
  <si>
    <t>4Yf5bqU3NK4kNOypcrLYwU</t>
  </si>
  <si>
    <t>7oVEtyuv9NBmnytsCIsY5I</t>
  </si>
  <si>
    <t>3K4HG9evC7dg3N0R9cYqk4</t>
  </si>
  <si>
    <t>269xqcgGTN9PlivhUkOLhX</t>
  </si>
  <si>
    <t>0UFDKFqW2oGspYeYqo9wjA</t>
  </si>
  <si>
    <t>1Vej0qeQ3ioKwpI6FUbRv1</t>
  </si>
  <si>
    <t>6waLZw9qNP36DtHFPeyTz6</t>
  </si>
  <si>
    <t>3O7p9Itz8PXUoAjD2vmuM6</t>
  </si>
  <si>
    <t>6VZwnDUMkAZs36g6v9MVQX</t>
  </si>
  <si>
    <t>7lSdUlVf8k6kxklKkskb1m</t>
  </si>
  <si>
    <t>3e2OBHcrtaj4u0Wvdjm6FA</t>
  </si>
  <si>
    <t>6VXpxDMdPfMrFF8UmZRm87</t>
  </si>
  <si>
    <t>7iB72vyGDEcc232lctJdgL</t>
  </si>
  <si>
    <t>0CokSRCu5hZgPxcZBaEzVE</t>
  </si>
  <si>
    <t>6QgjcU0zLnzq5OrUoSZ3OK</t>
  </si>
  <si>
    <t>5lLKJdDPy7qbsta6d88lKE</t>
  </si>
  <si>
    <t>6Pgkp4qUoTmJIPn7ReaGxL</t>
  </si>
  <si>
    <t>0Qh38w01QRXK6KHIv0e3hb</t>
  </si>
  <si>
    <t>1PjWD4LhKbWW908dkGy9dT</t>
  </si>
  <si>
    <t>1BuSbqff6EcL8gkdkjaB63</t>
  </si>
  <si>
    <t>2P5Hd3ghYMY5PT9yR73gR3</t>
  </si>
  <si>
    <t>7iNIg7XDEaYECfWD5dJ9Va</t>
  </si>
  <si>
    <t>68KoNJKiKa341CCgbfa0g1</t>
  </si>
  <si>
    <t>7vGuf3Y35N4wmASOKLUVVU</t>
  </si>
  <si>
    <t>1XCKlzIqaehohdUTihetGN</t>
  </si>
  <si>
    <t>6TtEsPJua1fXgiaYSjo4JD</t>
  </si>
  <si>
    <t>1MKZaAEx8RrzoQjHhVuvgs</t>
  </si>
  <si>
    <t>1P17dC1amhFzptugyAO7Il</t>
  </si>
  <si>
    <t>3kdMzXOcrDIdSWLdONHNK5</t>
  </si>
  <si>
    <t>5Z3GHaZ6ec9bsiI5BenrbY</t>
  </si>
  <si>
    <t>7m9OqQk4RVRkw9JJdeAw96</t>
  </si>
  <si>
    <t>0GxQ1A5L9xnMOytbP6eKBG</t>
  </si>
  <si>
    <t>7dOeiXeTSfA1ixaYmQcWu7</t>
  </si>
  <si>
    <t>57p8CBvPOxrvyCbn6ttl5r</t>
  </si>
  <si>
    <t>5aLvtKo9672scTVdEwXPTg</t>
  </si>
  <si>
    <t>2EVaHMfXlWw4ANf6Mb8c5P</t>
  </si>
  <si>
    <t>2yLa0QULdQr0qAIvVwN6B5</t>
  </si>
  <si>
    <t>1kWwNpx68BMAjJeksmN3JV</t>
  </si>
  <si>
    <t>1j4kHkkpqZRBwE0A4CN4Yv</t>
  </si>
  <si>
    <t>1mXVgsBdtIVeCLJnSnmtdV</t>
  </si>
  <si>
    <t>6uf6MiMitjd5RMgU8aamcH</t>
  </si>
  <si>
    <t>6EFIK4B0jrvLO096QYEhnX</t>
  </si>
  <si>
    <t>5B4611SCn4puXahrf7rqkj</t>
  </si>
  <si>
    <t>7AQim7LbvFVZJE3O8TYgf2</t>
  </si>
  <si>
    <t>39jXnbACjiaiTwwhsr5sY5</t>
  </si>
  <si>
    <t>2bL2gyO6kBdLkNSkxXNh6x</t>
  </si>
  <si>
    <t>37ZJ0p5Jm13JPevGcx4SkF</t>
  </si>
  <si>
    <t>4llK75pXNWZz6KAho2Gp16</t>
  </si>
  <si>
    <t>4gbVRS8gloEluzf0GzDOFc</t>
  </si>
  <si>
    <t>6XgIiUn8aEpfXtqruOf3Ng</t>
  </si>
  <si>
    <t>1XGmzt0PVuFgQYYnV2It7A</t>
  </si>
  <si>
    <t>7pYfyrMNPn3wtoCyqcTVoI</t>
  </si>
  <si>
    <t>6ECp64rv50XVz93WvxXMGF</t>
  </si>
  <si>
    <t>5SE57ljOIUJ1ybL9U6CuBH</t>
  </si>
  <si>
    <t>2tdq0CeAGSfhI2l4Gwkvgx</t>
  </si>
  <si>
    <t>3ryjLm3oupIjJFGc39naNi</t>
  </si>
  <si>
    <t>0ffweDHrg4bZqdG4IfGYuo</t>
  </si>
  <si>
    <t>1ok4gxOv8cg5WLjWK6TQhD</t>
  </si>
  <si>
    <t>7iV733e1KacKrFRaBNxVEf</t>
  </si>
  <si>
    <t>2SYa5Lx1uoCvyDIW4oee9b</t>
  </si>
  <si>
    <t>4rHZZAmHpZrA3iH5zx8frV</t>
  </si>
  <si>
    <t>5MxNLUsfh7uzROypsoO5qe</t>
  </si>
  <si>
    <t>2Za1AlJNvksouPPWbXpR2X</t>
  </si>
  <si>
    <t>7o2CTH4ctstm8TNelqjb51</t>
  </si>
  <si>
    <t>0bVtevEgtDIeRjCJbK3Lmv</t>
  </si>
  <si>
    <t>48UPSzbZjgc449aqz8bxox</t>
  </si>
  <si>
    <t>3ZOEytgrvLwQaqXreDs2Jx</t>
  </si>
  <si>
    <t>6ZR7rT7vfwtY0EqyLeyAaO</t>
  </si>
  <si>
    <t>64BbK9SFKH2jk86U3dGj2P</t>
  </si>
  <si>
    <t>2oaK4JLVnmRGIO9ytBE1bt</t>
  </si>
  <si>
    <t>6KBYefIoo7KydImq1uUQlL</t>
  </si>
  <si>
    <t>1G391cbiT3v3Cywg8T7DM1</t>
  </si>
  <si>
    <t>10Nmj3JCNoMeBQ87uw5j8k</t>
  </si>
  <si>
    <t>3GVkPk8mqxz0itaAriG1L7</t>
  </si>
  <si>
    <t>1DoK3CdipMjplLk5LXUdcp</t>
  </si>
  <si>
    <t>1xd3OqTbx17HutN7RfJOTj</t>
  </si>
  <si>
    <t>006pMMCuRo2TFjh8sNGSov</t>
  </si>
  <si>
    <t>7floNISpH8VF4z4459Qo18</t>
  </si>
  <si>
    <t>2DlHlPMa4M17kufBvI2lEN</t>
  </si>
  <si>
    <t>1BkyiAw1L0BOHYckwpRX4V</t>
  </si>
  <si>
    <t>75NhhYjHO43mvZgYtnXgti</t>
  </si>
  <si>
    <t>43ZyHQITOjhciSUUNPVRHc</t>
  </si>
  <si>
    <t>0Zbbxnx4SGGHoIow4PpISP</t>
  </si>
  <si>
    <t>6wmAHw1szh5RCKSRjiXhPe</t>
  </si>
  <si>
    <t>52okn5MNA47tk87PeZJLEL</t>
  </si>
  <si>
    <t>1ZY1PqizIl78geGM4xWlEA</t>
  </si>
  <si>
    <t>5BpmwiKR6ns1EtfCQRpNUc</t>
  </si>
  <si>
    <t>6LEFk0KHRfahO5pOMJlbdV</t>
  </si>
  <si>
    <t>0dGqIEsFN3KakdPCMkgjre</t>
  </si>
  <si>
    <t>1YMBg7rOjxzbya0fPOYfNX</t>
  </si>
  <si>
    <t>0tBbt8CrmxbjRP0pueQkyU</t>
  </si>
  <si>
    <t>5Gu0PDLN4YJeW75PpBSg9p</t>
  </si>
  <si>
    <t>3hMixPjvmXmCo32PQxJOzA</t>
  </si>
  <si>
    <t>5rq31V6YJVklhB7HxXn9I8</t>
  </si>
  <si>
    <t>3S2R0EVwBSAVMd5UMgKTL0</t>
  </si>
  <si>
    <t>2zYzyRzz6pRmhPzyfMEC8s</t>
  </si>
  <si>
    <t>24mNMaxyc5gwumgdKox025</t>
  </si>
  <si>
    <t>12lOxvml5EBvSCzQll7xVS</t>
  </si>
  <si>
    <t>4UOHoVBkQort0sltu28WV5</t>
  </si>
  <si>
    <t>1kNVJQEkobOlyfbctPZ4fs</t>
  </si>
  <si>
    <t>1GwMQaZz6Au3QLDbjbMdme</t>
  </si>
  <si>
    <t>7CtFr21TzdM4ntuBkwzpxg</t>
  </si>
  <si>
    <t>2NlTOhsAamXOaZciOXbITb</t>
  </si>
  <si>
    <t>0tPQPaOKM32WgMSbPCYyRH</t>
  </si>
  <si>
    <t>4egTUh77H4Zim2gwMPSKt7</t>
  </si>
  <si>
    <t>5o3GnrcFtvkdf3zFznuSbA</t>
  </si>
  <si>
    <t>7DsX5K72fewVGb47qj7Tbg</t>
  </si>
  <si>
    <t>7iDa6hUg2VgEL1o1HjmfBn</t>
  </si>
  <si>
    <t>2iO6rLYnDiMJqioCefh395</t>
  </si>
  <si>
    <t>7ieFtgZBYSC94nGs5yF0Wk</t>
  </si>
  <si>
    <t>7LVHVU3tWfcxj5aiPFEW4Q</t>
  </si>
  <si>
    <t>3whrwq4DtvucphBPUogRuJ</t>
  </si>
  <si>
    <t>1YUWhlQjFv7MQpcbb77zTL</t>
  </si>
  <si>
    <t>76cy1WJvNGJTj78UqeA5zr</t>
  </si>
  <si>
    <t>4lNriuYNZD2YP2OPG6xOte</t>
  </si>
  <si>
    <t>0mlAOSILGRys2IbvyOT5VJ</t>
  </si>
  <si>
    <t>2KxHe4qxNgeFcKpE2r2aBt</t>
  </si>
  <si>
    <t>6uyMtLQXZ8amkLyv5l7F7O</t>
  </si>
  <si>
    <t>4sEzQ2lOSSUzTSRw5FyM74</t>
  </si>
  <si>
    <t>74i0ocFuhVOLp3f5kNKjeT</t>
  </si>
  <si>
    <t>3Ga6eKrUFf12ouh9Yw3v2D</t>
  </si>
  <si>
    <t>2fQrGHiQOvpL9UgPvtYy6G</t>
  </si>
  <si>
    <t>4muZ1PUxmss4cVmYnpLrvs</t>
  </si>
  <si>
    <t>0nJW01T7XtvILxQgC5J7Wh</t>
  </si>
  <si>
    <t>0eDFrr2qgbIPQSU9YQeAXM</t>
  </si>
  <si>
    <t>75ZvA4QfFiZvzhj2xkaWAh</t>
  </si>
  <si>
    <t>0Ult84lvFuqNvbyXwyRQ58</t>
  </si>
  <si>
    <t>7EI6Iki24tBHAMxtb4xQN2</t>
  </si>
  <si>
    <t>1bhUWB0zJMIKr9yVPrkEuI</t>
  </si>
  <si>
    <t>4ElQE5JDPUuESlyHCHNOXA</t>
  </si>
  <si>
    <t>6wXYGqXCLtEHx4VDb2TPcM</t>
  </si>
  <si>
    <t>2x0WlnmfG39ZuDmstl9xfX</t>
  </si>
  <si>
    <t>4M9tSuvg2MJOtIQmRmEFAy</t>
  </si>
  <si>
    <t>3zxrecYFao03IrrcyFiaMU</t>
  </si>
  <si>
    <t>2kiIYpBxtvAYtEmmBNskhM</t>
  </si>
  <si>
    <t>4svZDCRz4cJoneBpjpx8DJ</t>
  </si>
  <si>
    <t>6yECpoXqqn0cJYl5zC9Gwy</t>
  </si>
  <si>
    <t>1R0a2iXumgCiFb7HEZ7gUE</t>
  </si>
  <si>
    <t>32lItqlMi4LBhb4k0BaSaC</t>
  </si>
  <si>
    <t>4CJVgr35hX1Rm0ycMqvOX3</t>
  </si>
  <si>
    <t>5k38wzpLb15YgncyWdTZE4</t>
  </si>
  <si>
    <t>3iq9nhbI8fcnNamxMft1uv</t>
  </si>
  <si>
    <t>4eWQlBRaTjPPUlzacqEeoQ</t>
  </si>
  <si>
    <t>6k2900NjJeVqZM55G3Danu</t>
  </si>
  <si>
    <t>6Dry2J20K0oVUs8S9XaE90</t>
  </si>
  <si>
    <t>1cS0TgbR263ey9jn0MwD2s</t>
  </si>
  <si>
    <t>4JPSfCXQe6kDliMIJTqISW</t>
  </si>
  <si>
    <t>7JdZZfozlODQ08ATf8xIZ6</t>
  </si>
  <si>
    <t>2PADJK4rhdklqFLQFa5oMX</t>
  </si>
  <si>
    <t>0bYg9bo50gSsH3LtXe2SQn</t>
  </si>
  <si>
    <t>5ChkMS8OtdzJeqyybCc9R5</t>
  </si>
  <si>
    <t>7tqhbajSfrz2F7E1Z75ASX</t>
  </si>
  <si>
    <t>4SdTyIjA6FuADAN9W8sZjq</t>
  </si>
  <si>
    <t>5LxvwujISqiB8vpRYv887S</t>
  </si>
  <si>
    <t>2iJpjciYl8vfQbb543b5Pb</t>
  </si>
  <si>
    <t>0rOQyLZJ9oASgtdoDZgrmK</t>
  </si>
  <si>
    <t>6uBhi9gBXWjanegOb2Phh0</t>
  </si>
  <si>
    <t>3GCdLUSnKSMJhs4Tj6CV3s</t>
  </si>
  <si>
    <t>7DRP2VOMpy1rrk3iYFLCW9</t>
  </si>
  <si>
    <t>23bIOsqrHRvv5JtN6MTLj6</t>
  </si>
  <si>
    <t>0wHLjfLyc26xILjHVMGIHN</t>
  </si>
  <si>
    <t>2bwNhYxgQlkokiEn94eAYT</t>
  </si>
  <si>
    <t>7yyRTcZmCiyzzJlNzGC9Ol</t>
  </si>
  <si>
    <t>2vRBYKWOyHtFMtiK60qRz7</t>
  </si>
  <si>
    <t>4GSVcvDWAiZTlR2Wkd23vj</t>
  </si>
  <si>
    <t>69FDDo2cJbDMWykqGEYDb6</t>
  </si>
  <si>
    <t>4Vm5bGHaHj6CWtaj7Cx73a</t>
  </si>
  <si>
    <t>0JxTb1lqzER30VwEY4JSwf</t>
  </si>
  <si>
    <t>6cbZb9mVAc5s8HtwklLoI0</t>
  </si>
  <si>
    <t>3KK3nLgrRdycpnYxPDVfMV</t>
  </si>
  <si>
    <t>4iH7negBYMfj2z0wDNmgdx</t>
  </si>
  <si>
    <t>1qDZnViQgUItsMpWLVwfGb</t>
  </si>
  <si>
    <t>4FxumkF81ICxITeqxx4nK9</t>
  </si>
  <si>
    <t>6Q4foUefrAyCt8VxJFML56</t>
  </si>
  <si>
    <t>6s3GEN8wK0OMzzzZbXj0fu</t>
  </si>
  <si>
    <t>69uxyAqqPIsUyTO8txoP2M</t>
  </si>
  <si>
    <t>2loApP0kPaim0BTDVP9F26</t>
  </si>
  <si>
    <t>4PdJSsESm34djLfBde9Pr2</t>
  </si>
  <si>
    <t>3RiPr603aXAoi4GHyXx0uy</t>
  </si>
  <si>
    <t>4dASQiO1Eoo3RJvt74FtXB</t>
  </si>
  <si>
    <t>5ytWdfs7iGpu42VQyAQyvY</t>
  </si>
  <si>
    <t>7GX5flRQZVHRAGd6B4TmDO</t>
  </si>
  <si>
    <t>5UJshy5HDHdNEVqlJwzsQB</t>
  </si>
  <si>
    <t>3dxiWIBVJRlqh9xk144rf4</t>
  </si>
  <si>
    <t>697M5JB8FDIyRXEXgl1pBZ</t>
  </si>
  <si>
    <t>3d9DChrdc6BOeFsbrZ3Is0</t>
  </si>
  <si>
    <t>6mICuAdrwEjh6Y6lroV2Kg</t>
  </si>
  <si>
    <t>3m8Ndnhd8u1VuSlu75hy7D</t>
  </si>
  <si>
    <t>4lbPwb1Beo7JU2VwuJRTeR</t>
  </si>
  <si>
    <t>1A8j067qyiNwQnZT0bzUpZ</t>
  </si>
  <si>
    <t>4tCtwWceOPWzenK2HAIJSb</t>
  </si>
  <si>
    <t>55n9yjI6qqXh5F2mYvUc2y</t>
  </si>
  <si>
    <t>5Bn6W4bwH7Bw5nMvn8V4xF</t>
  </si>
  <si>
    <t>7s98USy0QjKX6LoPFmHvYV</t>
  </si>
  <si>
    <t>6gquljDBW7rE6mCBzmTRxo</t>
  </si>
  <si>
    <t>6YZdkObH88npeKrrkb8Ggf</t>
  </si>
  <si>
    <t>34gCuhDGsG4bRPIf9bb02f</t>
  </si>
  <si>
    <t>46NBoIAHrmR7qcUGCIFEjR</t>
  </si>
  <si>
    <t>6LUOMjoORvAkdhBYvESO46</t>
  </si>
  <si>
    <t>0u8aj0c4IxeVSLTUuuq9V5</t>
  </si>
  <si>
    <t>40ydUI6moZMoOd65wbf6oz</t>
  </si>
  <si>
    <t>1hFtJ5rV3aAm58ErijHdFO</t>
  </si>
  <si>
    <t>1eumDcFTsoLPEN31viUhkt</t>
  </si>
  <si>
    <t>0UEP4zRu8nOZ9wopxJLXVO</t>
  </si>
  <si>
    <t>7nKBxz47S9SD79N086fuhn</t>
  </si>
  <si>
    <t>3FDrI0FLKzrYQiWxPhqV2W</t>
  </si>
  <si>
    <t>5I1p294NoVUJvLiLqnftnz</t>
  </si>
  <si>
    <t>4mJDfMcT7odIUjWlb2WO4L</t>
  </si>
  <si>
    <t>5u64RlrnvvbtNh6R0EMh6o</t>
  </si>
  <si>
    <t>5bcTCxgc7xVfSaMV3RuVke</t>
  </si>
  <si>
    <t>1OAh8uOEOvTDqkKFsKksCi</t>
  </si>
  <si>
    <t>4kkQGhScJDzNIIGavQE9SN</t>
  </si>
  <si>
    <t>1kJtfldK9F7XmsSiSNlbth</t>
  </si>
  <si>
    <t>1rfofaqEpACxVEHIZBJe6W</t>
  </si>
  <si>
    <t>1mSxbLW7fKABfeY4lGpg0E</t>
  </si>
  <si>
    <t>352FuGmGJClPjojSYjNrXG</t>
  </si>
  <si>
    <t>2gRejnfVLVjmqaJNCsAvPO</t>
  </si>
  <si>
    <t>31tcBB5YOBbb0xWPvFCW9j</t>
  </si>
  <si>
    <t>0e7ipj03S05BNilyu5bRzt</t>
  </si>
  <si>
    <t>0O45fw2L5vsWpdsOdXwNAR</t>
  </si>
  <si>
    <t>225xvV8r1yKMHErSWivnow</t>
  </si>
  <si>
    <t>2aibwv5hGXSgw7Yru8IYTO</t>
  </si>
  <si>
    <t>0l6iGT50hqNz40c6hd80U5</t>
  </si>
  <si>
    <t>2QGuFhaQDrGKqtkOgItDJS</t>
  </si>
  <si>
    <t>5Zha6IxtfsLjqLYndyWcER</t>
  </si>
  <si>
    <t>70lnL3QaSOIIyMa2X9aVRL</t>
  </si>
  <si>
    <t>6aIrHPvM3l16MeS7iOQRYO</t>
  </si>
  <si>
    <t>5cepAtqnEQ6yVG6088zMMu</t>
  </si>
  <si>
    <t>7aSwDCjueXPEIf3OeZiRFR</t>
  </si>
  <si>
    <t>0OlnLZY4cmQzT6ZGttvWBM</t>
  </si>
  <si>
    <t>10APf4gHZ7oLusw6oBteLQ</t>
  </si>
  <si>
    <t>6u0EAxf1OJTLS7CvInuNd7</t>
  </si>
  <si>
    <t>0SUKNXEqZnRw7g0NO139FM</t>
  </si>
  <si>
    <t>5CMVGP24paZIukljDj0iWc</t>
  </si>
  <si>
    <t>5XMkENs3GfeRza8MfVAhjK</t>
  </si>
  <si>
    <t>Column Labels</t>
  </si>
  <si>
    <t>Grand Total</t>
  </si>
  <si>
    <t>Count of ItemID</t>
  </si>
  <si>
    <t>Average of acousticness</t>
  </si>
  <si>
    <t>Average of danceability</t>
  </si>
  <si>
    <t>Average of popularity</t>
  </si>
  <si>
    <t>Average of duration_ms</t>
  </si>
  <si>
    <t>Average of energy</t>
  </si>
  <si>
    <t>Average of explicit</t>
  </si>
  <si>
    <t>Values</t>
  </si>
  <si>
    <t>Average of instrumentalness</t>
  </si>
  <si>
    <t>Average of key</t>
  </si>
  <si>
    <t>Average of liveness</t>
  </si>
  <si>
    <t>Average of loudness</t>
  </si>
  <si>
    <t>Average of mode</t>
  </si>
  <si>
    <t>Average of speechiness</t>
  </si>
  <si>
    <t>Average of valence</t>
  </si>
  <si>
    <t>Average of release_date</t>
  </si>
  <si>
    <t>discriminative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</si>
</sst>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Lima" refreshedDate="44353.495439351849" createdVersion="7" refreshedVersion="7" minRefreshableVersion="3" recordCount="783" xr:uid="{3E5F06BA-415B-4183-8AA3-B7E6B9D1BBDC}">
  <cacheSource type="worksheet">
    <worksheetSource name="evidence1"/>
  </cacheSource>
  <cacheFields count="17">
    <cacheField name="ItemID" numFmtId="0">
      <sharedItems count="645">
        <s v="0HiOQzcBkMLj2t5m3ghcbm"/>
        <s v="39cmB3ZoTOLwOTq7tMNqKa"/>
        <s v="2wFnRPjuqwNySFiK0Qfg8L"/>
        <s v="45wqPwIH4A5cr2IyyD4WKf"/>
        <s v="6zCqeUUqLb2CapBmVwAHll"/>
        <s v="2CW04trIoYMbroZWDzPAjs"/>
        <s v="7BKLCZ1jbUBVqRi2FVlTVw"/>
        <s v="2DAGCHu5aoo2FOjmtU9ojo"/>
        <s v="03uB72Zqgw9kJ3vA1yFvr7"/>
        <s v="2CKg2u26mtyRYodwbxmA8l"/>
        <s v="6P7Uodyh8g40Nyc3no6R8E"/>
        <s v="6Bjtr3tPdto5nyuLYf61sN"/>
        <s v="7MXVkk9YMctZqd1Srtv4MB"/>
        <s v="5C0wi5U4l0YUv7yIKe2TEe"/>
        <s v="0lYBSQXN6rCTvUZvg9S0lU"/>
        <s v="000xYdQfIZ4pDmBGzQalKU"/>
        <s v="7g06uqEBjs56HJyvGNxh1T"/>
        <s v="6vve9WKW5I7fQzkU8dNsUE"/>
        <s v="2GfxgssRHvY1azHtaRqKoK"/>
        <s v="41mt7YrfLrIc4EQJZFCJtw"/>
        <s v="1zi7xx7UVEFkmKfv06H8x0"/>
        <s v="3Jf7yOgheeCMN3mpCqSgaL"/>
        <s v="12wiyBZqQ3mOU7AfygXJCw"/>
        <s v="3dRBzTOu9polrH9U6Vh2zw"/>
        <s v="1vvNmPOiUuyCbgWmtc6yfm"/>
        <s v="1xFgXCY8Zvo76gHg4RgUaU"/>
        <s v="1yjzhkjFzBq7BhvbgMrNMa"/>
        <s v="0Zu7NVn4IvfYuEIrD11UVr"/>
        <s v="1pKeFVVUOPjFsOABub0OaV"/>
        <s v="6b8Be6ljOzmkOmFslEb23P"/>
        <s v="4SCH5CuivFcShLpTg8lYOf"/>
        <s v="0i1VyJjV6NwUofySrTV4wa"/>
        <s v="2InJDvDcA4RXEeA9njdibl"/>
        <s v="0GR7ZABhVF9GbxghIx2RRv"/>
        <s v="1WCn5QBp0Kl9uHrR0J02GS"/>
        <s v="09CtPGIpYB4BrO8qb1RGsF"/>
        <s v="4XrAf0Z1J2NunZXl4BMjlA"/>
        <s v="39995SwI9fcO5ON9aku0gU"/>
        <s v="0phVJ23NJlruwtt1XCm94N"/>
        <s v="2KGv51jgAz8OTjNPyRryfq"/>
        <s v="27SdWb2rFzO6GWiYDBTD9j"/>
        <s v="1RPrzKZdkzCNV0Ux0xEHg2"/>
        <s v="5knuzwU65gJK7IF5yJsuaW"/>
        <s v="3QGsuHI8jO1Rx4JWLUh9jd"/>
        <s v="23L5CiUhw2jV1OIMwthR3S"/>
        <s v="1OtZIaJBXo3Pe6nfaMsjKT"/>
        <s v="5s2ydrmJOiPeZGx4S4X8Aw"/>
        <s v="44pllb9f5QwcrD2kKc0gS0"/>
        <s v="0vbtURX4qv1l7besfwmnD8"/>
        <s v="2ON6Pa8VnQGzsm4qVcr66u"/>
        <s v="72TFWvU3wUYdUuxejTTIzt"/>
        <s v="6JV2JOEocMgcZxYSZelKcc"/>
        <s v="3EmmCZoqpWOTY1g2GBwJoR"/>
        <s v="1i1fxkWeaMmKEB4T7zqbzK"/>
        <s v="44DI2xwOD9upvosPCX393j"/>
        <s v="3BhctwMUY5Y9xmes194QTq"/>
        <s v="1Cml3fnCNLZUC1EEtkcgVb"/>
        <s v="3cS6YsU197mrdPTyR7nbp7"/>
        <s v="3dhjNA0jGA8vHBQ1VdD6vV"/>
        <s v="1LTxGBL6yKtfmW3K8EvbSY"/>
        <s v="4nDziwJYbfk4IU7CJi8ReM"/>
        <s v="5o0u34EbbDDgs69WwEeXtU"/>
        <s v="6fujklziTHa8uoM5OQSfIo"/>
        <s v="76hfruVvmfQbw0eYn1nmeC"/>
        <s v="0Or4rCFurYpUxYh0bbpxRY"/>
        <s v="0AS63m1wHv9n4VVRizK6Hc"/>
        <s v="3CRDbSIZ4r5MsZ0YwxuEkn"/>
        <s v="06KyNuuMOX1ROXRhj787tj"/>
        <s v="343YBumqHu19cGoGARUTsd"/>
        <s v="6i0V12jOa3mr6uu4WYhUBr"/>
        <s v="1PSBzsahR2AKwLJgx8ehBj"/>
        <s v="50kpGaPAhYJ3sGmk6vplg0"/>
        <s v="2YWjW3wwQIBLNhxWKBQd16"/>
        <s v="2ACOWPLUe4A4KuQ5ioD2od"/>
        <s v="5YdC74tZejyq3vurDOLFYz"/>
        <s v="0GhaUJVyWwAKDELlAAFWyo"/>
        <s v="4k1IrLxPtGF2qdSSFV5Ghw"/>
        <s v="3laDGpbCmdrGOhjrcYIBYB"/>
        <s v="6bV82DzyaNLjig0tVywear"/>
        <s v="77VvA3wNFxm1P9amCKlVHQ"/>
        <s v="4Q4jmPHwu0wrJvqrld0FQ6"/>
        <s v="563SfWAHJs4FBZMkRN0IFN"/>
        <s v="2Z8WuEywRWYTKe1NybPQEW"/>
        <s v="1cG0umU5TKStygKsPFZ9pY"/>
        <s v="0wwPcA6wtMf6HUMpIRdeP7"/>
        <s v="2rt7hx1cUCDOYPXCwEn3SU"/>
        <s v="2rizacJSyD9S1IQUxUxnsK"/>
        <s v="43SZcLQB8jtHMuDVDHTV5S"/>
        <s v="4PNi30UilK0CZi2z9wegMQ"/>
        <s v="6ccKu0LwJzOhLAxBwP2PTk"/>
        <s v="4QTuyRQshEZYurtIDfE6g0"/>
        <s v="6WZjB7VKPed4PPRnWLGZ68"/>
        <s v="0P3k6Jipqv1UWX0a4GmUuj"/>
        <s v="3S5cUCJsPxTAuryIjC89WC"/>
        <s v="2iuZJX9X9P0GKaE93xcPjk"/>
        <s v="411ZgO67nKxR1lg44sYnlW"/>
        <s v="22mek4IiqubGD9ctzxc69s"/>
        <s v="7clSIA4MRU6LJAoCWWEiuy"/>
        <s v="4DYmJ19DhmxUe26QhANDYv"/>
        <s v="1HNkqx9Ahdgi1Ixy2xkKkL"/>
        <s v="4Ce37cRWvM1vIGGynKcs22"/>
        <s v="42ydLwx4i5V49RXHOozJZq"/>
        <s v="0PDUDa38GO8lMxLCRc4lL1"/>
        <s v="4B0JvthVoAAuygILe3n4Bs"/>
        <s v="6bLopGnirdrilrpdVB6Um1"/>
        <s v="5kqIPrATaCc2LqxVWzQGbk"/>
        <s v="5YEOzOojehCqxGQCcQiyR4"/>
        <s v="78rIJddV4X0HkNAInEcYde"/>
        <s v="7gHs73wELdeycvS48JfIos"/>
        <s v="3zkWCteF82vJwv0hRLba76"/>
        <s v="2bKuHYkbEpKgNNVQ0eGJlB"/>
        <s v="1DdnD06naRACOpK8lAnLp1"/>
        <s v="50BLTf1U0LHzxYc4M6clwC"/>
        <s v="5uCax9HTNlzGybIStD3vDh"/>
        <s v="4pAl7FkDMNBsjykPXo91B3"/>
        <s v="1VapsxlgG0g2D80LeEXBqE"/>
        <s v="7lF2jb4fv5KL4ODcqU3gwc"/>
        <s v="7uF4XVBeZeWsjhioGUhI47"/>
        <s v="2wmY09fsvmYgA7bKZzjAVt"/>
        <s v="5QFmS234WNRtmah2Pn3TMn"/>
        <s v="4ksSf8cL3VlUvQSkFcRHy3"/>
        <s v="3dyN3yQuMi2UWKRfRY0ISt"/>
        <s v="2WTCoQLkQ9FPdvThkf8nN1"/>
        <s v="5tf1VVWniHgryyumXyJM7w"/>
        <s v="2uHlo1X8F1yPavYpqv65if"/>
        <s v="7kJlTKjNZVT26iwiDUVhRm"/>
        <s v="0sSF2viFap4zeXfxUXXt6i"/>
        <s v="56ZrTFkANjeAMiS14njg4E"/>
        <s v="456xBIOmLRoLzCvCzZrWge"/>
        <s v="0Qq4juvCKLydZSHatijNcG"/>
        <s v="3P3pw6C19j31Rnzgo3JG7o"/>
        <s v="3RYV8juwSUclgwNiwmESlb"/>
        <s v="5qLTGDTTIHxxIU835qJWfT"/>
        <s v="0EUJYK8k8lGaIAoubwalCu"/>
        <s v="2mCF8L0brIs88eH6Kf2h9p"/>
        <s v="5FVd6KXrgO9B3JPmC8OPst"/>
        <s v="7MnT7msJZg3XBAS0OTfGrB"/>
        <s v="3SWIpewrd1V1iw09lim55f"/>
        <s v="2meEiZKWkiN28gITzFwQo5"/>
        <s v="27hUD1YdTO5dmRw0V5bOqD"/>
        <s v="2fUZ3aMp8amSaV0mp8s6rQ"/>
        <s v="7vRriwrloYVaoAe3a9wJHe"/>
        <s v="3tJ4y2Zqx6gM9xOAuFfsSF"/>
        <s v="0OwX5aROoW1Iip8FV51Efg"/>
        <s v="0bAtYUcHyGlOj5R3eNjHhA"/>
        <s v="0dXNQ8dckG4eYfEtq9zcva"/>
        <s v="4VrWlk8IQxevMvERoX08iC"/>
        <s v="6uJUApigZa77TlxN4Gpeaq"/>
        <s v="3LlmKSHR3Rs0Y3KHQLAYDk"/>
        <s v="0gb1J5UrTpzaU1s3nupgCd"/>
        <s v="6nxQdXa1uAL0rY72wPZu89"/>
        <s v="2XMTqoHHSH0lvuXrvIEdco"/>
        <s v="0g5EKLgdKvNlln7TNqBByK"/>
        <s v="0ADG9OgdVTL7fgREP75BrZ"/>
        <s v="6vARbzVXg90V8fYmgks5u3"/>
        <s v="6YNCE5qtrTa7YcnAOAEsDQ"/>
        <s v="2DRMuw0U0QbkVQxWxdJV3M"/>
        <s v="3vNlBVL5ExrJW0R7nVZSg1"/>
        <s v="7w87IxuO7BDcJ3YUqCyMTT"/>
        <s v="2tpWsVSb9UEmDRxAl1zhX1"/>
        <s v="3CJvmtWw2bJsudbAC5uCQk"/>
        <s v="40YcuQysJ0KlGQTeGUosTC"/>
        <s v="43jBqV3j3Xi1g6wO0bhIMd"/>
        <s v="5fKBwqSTuCbnJlCOpeRa3o"/>
        <s v="0ErK6K0kYr0Ow2RkPMhmMs"/>
        <s v="1Yk0cQdMLx5RzzFTYwmuld"/>
        <s v="0j2WBxWZnWti5TpSxjJvPb"/>
        <s v="5EbX5xL3O2xT8FxCpYzgUO"/>
        <s v="66hayvUbTotekKU3H4ta1f"/>
        <s v="7qiZfU4dY1lWllzX7mPBI3"/>
        <s v="6PCUP3dWmTjcTtXY02oFdT"/>
        <s v="4rMTRPQcWIcZAlKR8bygRY"/>
        <s v="10AsRVRdU07cMAFHeGYO3c"/>
        <s v="4Km5HrUvYTaSUfiSGPJeQR"/>
        <s v="15vzANxN8G9wWfwAJLLMCg"/>
        <s v="6P8v1a8jyfwG5kc7Si1kUp"/>
        <s v="4YhPcVIxIAJrLhFVPGbJkE"/>
        <s v="4u71kva7sifabkTLgRVbUC"/>
        <s v="4SjkLzyFBVXaxuB6SbJyJN"/>
        <s v="4fZlFsn2pCL0UfVpCGFBRs"/>
        <s v="4YV827A7aWVswtyt0eWoWM"/>
        <s v="2PS6YQ9jMpm0uCg4sQ1ygm"/>
        <s v="1CnPYaKxTVb4LWOtiGOm0m"/>
        <s v="6IGA5YrFiEr5ANrMqKkR6H"/>
        <s v="1crSsvtU9wZB15dIQXV2QH"/>
        <s v="51lPx6ZCSalL2kvSrDUyJc"/>
        <s v="1gG5MoWK5SmHUcQPa2jxdP"/>
        <s v="7dZ1Odmx9jWIweQSatnRqo"/>
        <s v="3BuLtAmXKy5uQYl4ED1zBT"/>
        <s v="7CUYHcu0RnbOnMz4RuN07w"/>
        <s v="1xk2Z84gbcn4tPXiiutxzS"/>
        <s v="4sFVdIwmVj2y87qqOWwSU3"/>
        <s v="3ebXMykcMXOcLeJ9xZ17XH"/>
        <s v="6o0rGxp5tdtX8cmqXwVIwE"/>
        <s v="6ZaQRwBNp3xWu5lpib6xO6"/>
        <s v="40bK2uosUmAS92c17n98xd"/>
        <s v="0xG0SHshCStMEyNbNC5d4k"/>
        <s v="2g2ZjM1GjY9Lf2Ff0L94Ul"/>
        <s v="2bgJsZVwVMxwPPOJFmvgte"/>
        <s v="0pqnGHJpmpxLKifKRmU6WP"/>
        <s v="1kCjYSPwu57qKyZNwtbXSB"/>
        <s v="0SiywuOBRcynK0uKGWdCnn"/>
        <s v="1QV6tiMFM6fSOKOGLMHYYg"/>
        <s v="0Zx8khUcEfCFK2AEoIhC92"/>
        <s v="1e315r3zQjsng2z952ePQ1"/>
        <s v="7qvxFz3JodM0A7xEM7k3YD"/>
        <s v="5ULRlgiSPSKTaJN1vU9yso"/>
        <s v="5jrdCoLpJSvHHorevXBATy"/>
        <s v="4hrpoqJMVE7FxBu1YWx0eQ"/>
        <s v="0WNGsQ1oAuHzNTk8jivBKW"/>
        <s v="3aR3hSjA1Vw0GXYmngsJS6"/>
        <s v="0KKkJNfGyhkQ5aFogxQAPU"/>
        <s v="3eR23VReFzcdmS7TYCrhCe"/>
        <s v="104buTcnP2AsxqB7U1FIZ4"/>
        <s v="3a1lNhkSLSkpJE4MSHpDu9"/>
        <s v="0gGjX0aUg7OaUSAhi1CmDk"/>
        <s v="6PJ8FF6UR8FZXfEvpHkIVN"/>
        <s v="2Kerz9H9IejzeIpjhDJoYG"/>
        <s v="6RUKPb4LETWmmr3iAEQktW"/>
        <s v="1wj23degJmbGZaJ1sUkVj8"/>
        <s v="3e7cnQ5KYSSIwUo6tfQqwB"/>
        <s v="61GiOLLEn0LcavpVu1my6Q"/>
        <s v="2EEeOnHehOozLq4aS0n6SL"/>
        <s v="6yL2kTsdVwYnGwPkKGtMd5"/>
        <s v="6ie2Bw3xLj2JcGowOlcMhb"/>
        <s v="51ChrwmUPDJvedPQnIU8Ls"/>
        <s v="0tgVpDi06FyKpA1z0VMD4v"/>
        <s v="2pJZ1v8HezrAoZ0Fhzby92"/>
        <s v="0afhq8XCExXpqazXczTSve"/>
        <s v="2RttW7RAu5nOAfq6YFvApB"/>
        <s v="5HDPtsnyb3maFmPL8LLUTG"/>
        <s v="2dfHh7ECGxfNqZTQno09Vk"/>
        <s v="4VuS959DSpr82t3qBqCrWG"/>
        <s v="3Lfiu5sZ4M4B6JaKMBc0FU"/>
        <s v="6SznMYPQJHzr3IwsAHLId2"/>
        <s v="35QZaWQRkmnAVqBF1TLCxQ"/>
        <s v="6TIU9Ehmi6dMzZK73Ym4yj"/>
        <s v="2s5tpyIbG70M0E8QuLTffS"/>
        <s v="2BrzlUj1u1CtvaJDGIKpsP"/>
        <s v="6Kkt27YmFyIFrcX3QXFi2o"/>
        <s v="7KcGEssn7BnJdTgildK5y0"/>
        <s v="4X2fkLWuleECUWrhpZ2yaQ"/>
        <s v="1k7LzLJztXUcMl33v3Jxfv"/>
        <s v="5oO3drDxtziYU2H1X23ZIp"/>
        <s v="40f52Y5P5PDfAxu2P3iI3c"/>
        <s v="3FQCJI2t5LTbsRPfYVBSVB"/>
        <s v="1rIKgCH4H52lrvDcz50hS8"/>
        <s v="1zhfU6YXa2pXUAQdG1NvBZ"/>
        <s v="5mCPDVBb16L4XQwDdbRUpz"/>
        <s v="7y6c07pgjZvtHI9kuMVqk1"/>
        <s v="76gUmNLXGQVOsGhfcshkFP"/>
        <s v="2bjwRfXMk4uRgOD9IBYl9h"/>
        <s v="2XlHu0HcujBCkWMdIAvrqt"/>
        <s v="6kex4EBAj0WHXDKZMEJaaF"/>
        <s v="6UjfByV1lDLW0SOVQA4NAi"/>
        <s v="2fkeWbM6iqTw7oGHTYm2lw"/>
        <s v="0xl1w2q4VLojeXp4JfazPL"/>
        <s v="3YSagrvQP9x32rAjEI48PL"/>
        <s v="6n3HGiq4v35D6eFOSwqYuo"/>
        <s v="5qqabIl2vWzo9ApSC317sa"/>
        <s v="6cEJheMNRySY0kBB31jtdk"/>
        <s v="2C0KFbb4v9CNWR5c9jWcKC"/>
        <s v="3yqHkEXrbIaF7AoeN4diRH"/>
        <s v="1x5sYLZiu9r5E43kMlt9f8"/>
        <s v="7fBv7CLKzipRk6EC6TWHOB"/>
        <s v="4F7A0DXBrmUAkp32uenhZt"/>
        <s v="22VdIZQfgXJea34mQxlt81"/>
        <s v="4kGoQLmgPxVcDzhdeqvlOp"/>
        <s v="0VgkVdmE4gld66l8iyGjgx"/>
        <s v="61uyGDPJ06MkxJtHgPmuyO"/>
        <s v="1louJpMmzEicAn7lzDalPW"/>
        <s v="7KXjTSCq5nL1LoYtL7XAwS"/>
        <s v="152lZdxL1OR0ZMW6KquMif"/>
        <s v="75JFxkI2RXiU7L9VXzMkle"/>
        <s v="3dor9wQtFRx1fqC7joWS6B"/>
        <s v="09bE7mj01yE7IuomJWtP1v"/>
        <s v="7i2DJ88J7jQ8K7zqFX2fW8"/>
        <s v="5Ohxk2dO5COHF1krpoPigN"/>
        <s v="4qknM1pQz53QOyfDVTjcM9"/>
        <s v="3hRV0jL3vUpRrcy398teAU"/>
        <s v="2evRcqkyzWqaD9DJtP2oaU"/>
        <s v="5hkjlU7sUcZb9wOYd1eRBE"/>
        <s v="6SwRhMLwNqEi6alNPVG00n"/>
        <s v="6HZILIRieu8S0iqY8kIKhj"/>
        <s v="4iYRa2btalAzPZoSYfROqF"/>
        <s v="1EaKU4dMbesXXd3BrLCtYG"/>
        <s v="6IZvVAP7VPPnsGX6bvgkqg"/>
        <s v="34oB5r0lcN3fYWCs2uA1k5"/>
        <s v="6rPO02ozF3bM7NnOV4h6s2"/>
        <s v="6PGoSes0D9eUDeeAafB2As"/>
        <s v="1NkwZ9TnIs8js6G0M6M7RU"/>
        <s v="0w5Bdu51Ka25Pf3hojsKHh"/>
        <s v="2UWHLeOOB7bDuVgfVdYMCt"/>
        <s v="7JJmb5XwzOO8jgpou264Ml"/>
        <s v="2jq2SaLa7BeUtU6Lx9bxGU"/>
        <s v="0Oa9mHOnH14GZ4toWwkf4c"/>
        <s v="44mr3ypWNHa0inr3heiOb2"/>
        <s v="4rHmKlFRiFzabiVO6e9w2e"/>
        <s v="2Gl0FzuLxflY6nPifJp5Dr"/>
        <s v="1zB4vmk8tFRmM9UULNzbLB"/>
        <s v="7oo3L1ZPEQSavDVSnlOvDa"/>
        <s v="0BoCuzEjDEcULyknBHf3Ii"/>
        <s v="1UsAjRCSavihMYsspqJz4e"/>
        <s v="6lCcA1ugWuQPBCHXecSwc8"/>
        <s v="1RouRzlg8OKFeqc6LvdxmB"/>
        <s v="5cF0dROlMOK5uNZtivgu50"/>
        <s v="74Rb8GLoyNYnjDIAnpUuhG"/>
        <s v="4QK5WwYwZz7t5hmUDyIoqv"/>
        <s v="5kRPPEWFJIMox5qIkQkiz5"/>
        <s v="2cOUlop2ZakjOKe4WinesN"/>
        <s v="14uKsvPJ0quzQvdB6f7Dur"/>
        <s v="1yzBGun3xDY7WpHOIP9nNp"/>
        <s v="1UZOjK1BwmwWU14Erba9CZ"/>
        <s v="3Dwq1oiOFys6Sxr5SslmXw"/>
        <s v="4u9Y4Z9i9VaAbBK7rW1Rha"/>
        <s v="4B1rpPmQXwj78wk6aIGwwU"/>
        <s v="66O1SfDryBYk9i3RcV5AXq"/>
        <s v="33SNO8AaciGbNaQFkxvPrW"/>
        <s v="5Lbsc65org0b85kNsPkluY"/>
        <s v="5LABCxgmP7DATATIJXOh6n"/>
        <s v="33bURv895AN4FkBvgFo2dx"/>
        <s v="6Qn5zhYkTa37e91HC1D7lb"/>
        <s v="2RJfK2pOvGpnxC255YOy5k"/>
        <s v="1IF5UcqRO42D12vYwceOY6"/>
        <s v="6t44iU80A0h8WQ7vc4OoRj"/>
        <s v="2EcQY09CYgJ1qk6H1qZf8h"/>
        <s v="05QeyKGAn4TZrv41tMiD1A"/>
        <s v="2fZQIJew3nkNe99s2PKzul"/>
        <s v="3YuaBvuZqcwN3CEAyyoaei"/>
        <s v="10GJQkjRJcZhGTLagFOC62"/>
        <s v="4rwqrKdwlFWJ6LvPYaOtgn"/>
        <s v="1NDxZ7cFAo481dtYWdrUnR"/>
        <s v="2EoOZnxNgtmZaD8uUmz2nD"/>
        <s v="1Qdnvn4XlmZANCVy3XjrQo"/>
        <s v="5tz69p7tJuGPeMGwNTxYuV"/>
        <s v="3B54sVLJ402zGa6Xm4YGNe"/>
        <s v="1TDk2Jmi4dVZhm2dum3Jim"/>
        <s v="3zwmW1gM4E8FlHXV5nE16u"/>
        <s v="1SJtlNRJDeYHioymcvsqev"/>
        <s v="3OtMnyUaiipcAT23A8liyi"/>
        <s v="4Ro98RCK90oHqqSZUnTFq5"/>
        <s v="7nAfXgeHfDO50upcOjJOaq"/>
        <s v="3NgCzSW98SsqBdpYcnm4kv"/>
        <s v="2srL4DYBekshpbprS6H0mO"/>
        <s v="1MnUXXQEuzlJFNF5xMH1XQ"/>
        <s v="6jA8HL9i4QGzsj6fjoxp8Y"/>
        <s v="4c2W3VKsOFoIg2SFaO6DY5"/>
        <s v="05rJdH2MRLJ3sQoEUO78qs"/>
        <s v="5gUFvcHTgDNthj7DmZl2L7"/>
        <s v="7LJkGyL4vVrtn1mho7BmtA"/>
        <s v="7ARveOiD31w2Nq0n5FsSf8"/>
        <s v="4BjPsq3MXBNo4Qxg40igEr"/>
        <s v="5ac0YTpOaDX9wEYYyGCglL"/>
        <s v="6pSYjx66rlqRmGGTHhnjCo"/>
        <s v="7xoUc6faLbCqZO6fQEYprd"/>
        <s v="5xVJU6DJHnmHnbbKS56yCC"/>
        <s v="0r0U9AcE4LP0QzJQDUUlXP"/>
        <s v="7jEyX4bqaCSdMN4D4JNnVj"/>
        <s v="3A7qX2QjDlPnazUsRk5y0M"/>
        <s v="0TvQLMecTE8utzoNmvXRbK"/>
        <s v="1u8c2t2Cy7UBoG4ArRcF5g"/>
        <s v="0ug5NqcwcFR2xrfTkc7k8e"/>
        <s v="0cqRj7pUJDkTCEsJkx8snD"/>
        <s v="3fVnlF4pGqWI9flVENcT28"/>
        <s v="2mL3B5GilTm4dUT6P8LVpd"/>
        <s v="6K8VQ84MqhsoakN5MjrnVR"/>
        <s v="06VsoIC668pU516T6qrgkJ"/>
        <s v="1y3bE5i57eUm3hfLAc7h08"/>
        <s v="2wc8HF4fqX4oPBuZnadO8t"/>
        <s v="28heol5hhOGj6KYbJrRteJ"/>
        <s v="2JpTwRVXioTZSdizBGAhUH"/>
        <s v="7abpmGpF7PGep2rDU68GBR"/>
        <s v="3zT2616WcD9Df5m21OsCX0"/>
        <s v="0FfX0nofboxZjP0diT1eFv"/>
        <s v="6Na5uKk5SsqZimk0hAWo8y"/>
        <s v="0ctRDZD6Nk8z8NtmoWwcC8"/>
        <s v="6h5PAsRni4IRlxWr6uDPTP"/>
        <s v="4ipnJyDU3Lq15qBAYNqlqK"/>
        <s v="6De0lHrwBfPfrhorm9q1Xl"/>
        <s v="0jdny0dhgjUwoIp5GkqEaA"/>
        <s v="2x67AU9q3lf7cfPSzxCDsL"/>
        <s v="6zgtb7ZZMwljosb3TLoPdI"/>
        <s v="41giJO7qvEwRzG2SV4FMOt"/>
        <s v="3A1LphuJ5lQD6NjPtxtYFh"/>
        <s v="2RL74ODWD3YGcHIhNeJvNN"/>
        <s v="3X5zRkzlpTiajlkI9QXQUz"/>
        <s v="3sumxZ7PZz77L4QLtbht6V"/>
        <s v="2TihKW8ShdEEhKN3PSDEIq"/>
        <s v="2ekn2ttSfGqwhhate0LSR0"/>
        <s v="3hjGB7hru53bL066kPSCro"/>
        <s v="5Qkc85rI8lcfiv08vO82El"/>
        <s v="3mvE3LbkskNnoK5p38Rvlv"/>
        <s v="7gvd8xj4QgPqbQSsn5pV7d"/>
        <s v="4lnAN2S1fcI0SjxEbksZVr"/>
        <s v="03hqMhmCZiNKMSPmVabPLP"/>
        <s v="5QqyRUZeBE04yJxsD1OC0I"/>
        <s v="6wnCBT8ip4i9HRhM3HVk6d"/>
        <s v="480IsbQzXVg1TlXrWzWuqD"/>
        <s v="2nLtzopw4rPReszdYBJU6h"/>
        <s v="18lR4BzEs7e3qzc0KVkTpU"/>
        <s v="3xXBsjrbG1xQIm1xv1cKOt"/>
        <s v="650OeHTLxZAQmb4aEbGmaA"/>
        <s v="3ZKRAzNAsiJrBGUM2BX9av"/>
        <s v="7F9vK8hNFMml4GtHsaXui6"/>
        <s v="1Ym6aMuT5bliaZMC67AmPp"/>
        <s v="0mt02gJ425Xjm7c3jYkOBn"/>
        <s v="6eygbzyL6hY8jFQTARDuo9"/>
        <s v="0sp00HSXkQyqTa6QqM0O8V"/>
        <s v="57BrRMwf9LrcmuOsyGilwr"/>
        <s v="3fjmSxt0PskST13CSdBUFx"/>
        <s v="4Yf5bqU3NK4kNOypcrLYwU"/>
        <s v="7oVEtyuv9NBmnytsCIsY5I"/>
        <s v="3K4HG9evC7dg3N0R9cYqk4"/>
        <s v="269xqcgGTN9PlivhUkOLhX"/>
        <s v="0UFDKFqW2oGspYeYqo9wjA"/>
        <s v="1Vej0qeQ3ioKwpI6FUbRv1"/>
        <s v="6waLZw9qNP36DtHFPeyTz6"/>
        <s v="3O7p9Itz8PXUoAjD2vmuM6"/>
        <s v="6VZwnDUMkAZs36g6v9MVQX"/>
        <s v="7lSdUlVf8k6kxklKkskb1m"/>
        <s v="3e2OBHcrtaj4u0Wvdjm6FA"/>
        <s v="6VXpxDMdPfMrFF8UmZRm87"/>
        <s v="7iB72vyGDEcc232lctJdgL"/>
        <s v="0CokSRCu5hZgPxcZBaEzVE"/>
        <s v="6QgjcU0zLnzq5OrUoSZ3OK"/>
        <s v="5lLKJdDPy7qbsta6d88lKE"/>
        <s v="6Pgkp4qUoTmJIPn7ReaGxL"/>
        <s v="0Qh38w01QRXK6KHIv0e3hb"/>
        <s v="1PjWD4LhKbWW908dkGy9dT"/>
        <s v="1BuSbqff6EcL8gkdkjaB63"/>
        <s v="2P5Hd3ghYMY5PT9yR73gR3"/>
        <s v="7iNIg7XDEaYECfWD5dJ9Va"/>
        <s v="68KoNJKiKa341CCgbfa0g1"/>
        <s v="7vGuf3Y35N4wmASOKLUVVU"/>
        <s v="1XCKlzIqaehohdUTihetGN"/>
        <s v="6TtEsPJua1fXgiaYSjo4JD"/>
        <s v="1MKZaAEx8RrzoQjHhVuvgs"/>
        <s v="1P17dC1amhFzptugyAO7Il"/>
        <s v="3kdMzXOcrDIdSWLdONHNK5"/>
        <s v="5Z3GHaZ6ec9bsiI5BenrbY"/>
        <s v="7m9OqQk4RVRkw9JJdeAw96"/>
        <s v="0GxQ1A5L9xnMOytbP6eKBG"/>
        <s v="7dOeiXeTSfA1ixaYmQcWu7"/>
        <s v="57p8CBvPOxrvyCbn6ttl5r"/>
        <s v="5aLvtKo9672scTVdEwXPTg"/>
        <s v="2EVaHMfXlWw4ANf6Mb8c5P"/>
        <s v="2yLa0QULdQr0qAIvVwN6B5"/>
        <s v="1kWwNpx68BMAjJeksmN3JV"/>
        <s v="1j4kHkkpqZRBwE0A4CN4Yv"/>
        <s v="1mXVgsBdtIVeCLJnSnmtdV"/>
        <s v="6uf6MiMitjd5RMgU8aamcH"/>
        <s v="6EFIK4B0jrvLO096QYEhnX"/>
        <s v="5B4611SCn4puXahrf7rqkj"/>
        <s v="7AQim7LbvFVZJE3O8TYgf2"/>
        <s v="39jXnbACjiaiTwwhsr5sY5"/>
        <s v="2bL2gyO6kBdLkNSkxXNh6x"/>
        <s v="37ZJ0p5Jm13JPevGcx4SkF"/>
        <s v="4llK75pXNWZz6KAho2Gp16"/>
        <s v="4gbVRS8gloEluzf0GzDOFc"/>
        <s v="6XgIiUn8aEpfXtqruOf3Ng"/>
        <s v="1XGmzt0PVuFgQYYnV2It7A"/>
        <s v="7pYfyrMNPn3wtoCyqcTVoI"/>
        <s v="6ECp64rv50XVz93WvxXMGF"/>
        <s v="5SE57ljOIUJ1ybL9U6CuBH"/>
        <s v="2tdq0CeAGSfhI2l4Gwkvgx"/>
        <s v="3ryjLm3oupIjJFGc39naNi"/>
        <s v="0ffweDHrg4bZqdG4IfGYuo"/>
        <s v="1ok4gxOv8cg5WLjWK6TQhD"/>
        <s v="7iV733e1KacKrFRaBNxVEf"/>
        <s v="2SYa5Lx1uoCvyDIW4oee9b"/>
        <s v="4rHZZAmHpZrA3iH5zx8frV"/>
        <s v="5MxNLUsfh7uzROypsoO5qe"/>
        <s v="2Za1AlJNvksouPPWbXpR2X"/>
        <s v="7o2CTH4ctstm8TNelqjb51"/>
        <s v="0bVtevEgtDIeRjCJbK3Lmv"/>
        <s v="48UPSzbZjgc449aqz8bxox"/>
        <s v="3ZOEytgrvLwQaqXreDs2Jx"/>
        <s v="6ZR7rT7vfwtY0EqyLeyAaO"/>
        <s v="64BbK9SFKH2jk86U3dGj2P"/>
        <s v="2oaK4JLVnmRGIO9ytBE1bt"/>
        <s v="6KBYefIoo7KydImq1uUQlL"/>
        <s v="1G391cbiT3v3Cywg8T7DM1"/>
        <s v="10Nmj3JCNoMeBQ87uw5j8k"/>
        <s v="3GVkPk8mqxz0itaAriG1L7"/>
        <s v="1DoK3CdipMjplLk5LXUdcp"/>
        <s v="1xd3OqTbx17HutN7RfJOTj"/>
        <s v="006pMMCuRo2TFjh8sNGSov"/>
        <s v="7floNISpH8VF4z4459Qo18"/>
        <s v="2DlHlPMa4M17kufBvI2lEN"/>
        <s v="1BkyiAw1L0BOHYckwpRX4V"/>
        <s v="75NhhYjHO43mvZgYtnXgti"/>
        <s v="43ZyHQITOjhciSUUNPVRHc"/>
        <s v="0Zbbxnx4SGGHoIow4PpISP"/>
        <s v="6wmAHw1szh5RCKSRjiXhPe"/>
        <s v="52okn5MNA47tk87PeZJLEL"/>
        <s v="1ZY1PqizIl78geGM4xWlEA"/>
        <s v="5BpmwiKR6ns1EtfCQRpNUc"/>
        <s v="6LEFk0KHRfahO5pOMJlbdV"/>
        <s v="0dGqIEsFN3KakdPCMkgjre"/>
        <s v="1YMBg7rOjxzbya0fPOYfNX"/>
        <s v="0tBbt8CrmxbjRP0pueQkyU"/>
        <s v="5Gu0PDLN4YJeW75PpBSg9p"/>
        <s v="3hMixPjvmXmCo32PQxJOzA"/>
        <s v="5rq31V6YJVklhB7HxXn9I8"/>
        <s v="3S2R0EVwBSAVMd5UMgKTL0"/>
        <s v="2zYzyRzz6pRmhPzyfMEC8s"/>
        <s v="24mNMaxyc5gwumgdKox025"/>
        <s v="12lOxvml5EBvSCzQll7xVS"/>
        <s v="4UOHoVBkQort0sltu28WV5"/>
        <s v="1kNVJQEkobOlyfbctPZ4fs"/>
        <s v="1GwMQaZz6Au3QLDbjbMdme"/>
        <s v="7CtFr21TzdM4ntuBkwzpxg"/>
        <s v="2NlTOhsAamXOaZciOXbITb"/>
        <s v="0tPQPaOKM32WgMSbPCYyRH"/>
        <s v="4egTUh77H4Zim2gwMPSKt7"/>
        <s v="5o3GnrcFtvkdf3zFznuSbA"/>
        <s v="7DsX5K72fewVGb47qj7Tbg"/>
        <s v="7iDa6hUg2VgEL1o1HjmfBn"/>
        <s v="2iO6rLYnDiMJqioCefh395"/>
        <s v="7ieFtgZBYSC94nGs5yF0Wk"/>
        <s v="7LVHVU3tWfcxj5aiPFEW4Q"/>
        <s v="3whrwq4DtvucphBPUogRuJ"/>
        <s v="1YUWhlQjFv7MQpcbb77zTL"/>
        <s v="76cy1WJvNGJTj78UqeA5zr"/>
        <s v="4lNriuYNZD2YP2OPG6xOte"/>
        <s v="0mlAOSILGRys2IbvyOT5VJ"/>
        <s v="2KxHe4qxNgeFcKpE2r2aBt"/>
        <s v="6uyMtLQXZ8amkLyv5l7F7O"/>
        <s v="4sEzQ2lOSSUzTSRw5FyM74"/>
        <s v="74i0ocFuhVOLp3f5kNKjeT"/>
        <s v="3Ga6eKrUFf12ouh9Yw3v2D"/>
        <s v="2fQrGHiQOvpL9UgPvtYy6G"/>
        <s v="4muZ1PUxmss4cVmYnpLrvs"/>
        <s v="0nJW01T7XtvILxQgC5J7Wh"/>
        <s v="0eDFrr2qgbIPQSU9YQeAXM"/>
        <s v="75ZvA4QfFiZvzhj2xkaWAh"/>
        <s v="0Ult84lvFuqNvbyXwyRQ58"/>
        <s v="7EI6Iki24tBHAMxtb4xQN2"/>
        <s v="1bhUWB0zJMIKr9yVPrkEuI"/>
        <s v="4ElQE5JDPUuESlyHCHNOXA"/>
        <s v="6wXYGqXCLtEHx4VDb2TPcM"/>
        <s v="2x0WlnmfG39ZuDmstl9xfX"/>
        <s v="4M9tSuvg2MJOtIQmRmEFAy"/>
        <s v="3zxrecYFao03IrrcyFiaMU"/>
        <s v="2kiIYpBxtvAYtEmmBNskhM"/>
        <s v="4svZDCRz4cJoneBpjpx8DJ"/>
        <s v="6yECpoXqqn0cJYl5zC9Gwy"/>
        <s v="1R0a2iXumgCiFb7HEZ7gUE"/>
        <s v="32lItqlMi4LBhb4k0BaSaC"/>
        <s v="4CJVgr35hX1Rm0ycMqvOX3"/>
        <s v="5k38wzpLb15YgncyWdTZE4"/>
        <s v="3iq9nhbI8fcnNamxMft1uv"/>
        <s v="4eWQlBRaTjPPUlzacqEeoQ"/>
        <s v="6k2900NjJeVqZM55G3Danu"/>
        <s v="6Dry2J20K0oVUs8S9XaE90"/>
        <s v="1cS0TgbR263ey9jn0MwD2s"/>
        <s v="4JPSfCXQe6kDliMIJTqISW"/>
        <s v="7JdZZfozlODQ08ATf8xIZ6"/>
        <s v="2PADJK4rhdklqFLQFa5oMX"/>
        <s v="0bYg9bo50gSsH3LtXe2SQn"/>
        <s v="5ChkMS8OtdzJeqyybCc9R5"/>
        <s v="7tqhbajSfrz2F7E1Z75ASX"/>
        <s v="4SdTyIjA6FuADAN9W8sZjq"/>
        <s v="5LxvwujISqiB8vpRYv887S"/>
        <s v="2iJpjciYl8vfQbb543b5Pb"/>
        <s v="0rOQyLZJ9oASgtdoDZgrmK"/>
        <s v="6uBhi9gBXWjanegOb2Phh0"/>
        <s v="3GCdLUSnKSMJhs4Tj6CV3s"/>
        <s v="7DRP2VOMpy1rrk3iYFLCW9"/>
        <s v="23bIOsqrHRvv5JtN6MTLj6"/>
        <s v="0wHLjfLyc26xILjHVMGIHN"/>
        <s v="2bwNhYxgQlkokiEn94eAYT"/>
        <s v="7yyRTcZmCiyzzJlNzGC9Ol"/>
        <s v="2vRBYKWOyHtFMtiK60qRz7"/>
        <s v="4GSVcvDWAiZTlR2Wkd23vj"/>
        <s v="69FDDo2cJbDMWykqGEYDb6"/>
        <s v="4Vm5bGHaHj6CWtaj7Cx73a"/>
        <s v="0JxTb1lqzER30VwEY4JSwf"/>
        <s v="6cbZb9mVAc5s8HtwklLoI0"/>
        <s v="3KK3nLgrRdycpnYxPDVfMV"/>
        <s v="4iH7negBYMfj2z0wDNmgdx"/>
        <s v="1qDZnViQgUItsMpWLVwfGb"/>
        <s v="4FxumkF81ICxITeqxx4nK9"/>
        <s v="6Q4foUefrAyCt8VxJFML56"/>
        <s v="6s3GEN8wK0OMzzzZbXj0fu"/>
        <s v="69uxyAqqPIsUyTO8txoP2M"/>
        <s v="2loApP0kPaim0BTDVP9F26"/>
        <s v="4PdJSsESm34djLfBde9Pr2"/>
        <s v="3RiPr603aXAoi4GHyXx0uy"/>
        <s v="4dASQiO1Eoo3RJvt74FtXB"/>
        <s v="5ytWdfs7iGpu42VQyAQyvY"/>
        <s v="7GX5flRQZVHRAGd6B4TmDO"/>
        <s v="5UJshy5HDHdNEVqlJwzsQB"/>
        <s v="3dxiWIBVJRlqh9xk144rf4"/>
        <s v="697M5JB8FDIyRXEXgl1pBZ"/>
        <s v="3d9DChrdc6BOeFsbrZ3Is0"/>
        <s v="6mICuAdrwEjh6Y6lroV2Kg"/>
        <s v="3m8Ndnhd8u1VuSlu75hy7D"/>
        <s v="4lbPwb1Beo7JU2VwuJRTeR"/>
        <s v="1A8j067qyiNwQnZT0bzUpZ"/>
        <s v="4tCtwWceOPWzenK2HAIJSb"/>
        <s v="55n9yjI6qqXh5F2mYvUc2y"/>
        <s v="5Bn6W4bwH7Bw5nMvn8V4xF"/>
        <s v="7s98USy0QjKX6LoPFmHvYV"/>
        <s v="6gquljDBW7rE6mCBzmTRxo"/>
        <s v="6YZdkObH88npeKrrkb8Ggf"/>
        <s v="34gCuhDGsG4bRPIf9bb02f"/>
        <s v="46NBoIAHrmR7qcUGCIFEjR"/>
        <s v="6LUOMjoORvAkdhBYvESO46"/>
        <s v="0u8aj0c4IxeVSLTUuuq9V5"/>
        <s v="40ydUI6moZMoOd65wbf6oz"/>
        <s v="1hFtJ5rV3aAm58ErijHdFO"/>
        <s v="1eumDcFTsoLPEN31viUhkt"/>
        <s v="0UEP4zRu8nOZ9wopxJLXVO"/>
        <s v="7nKBxz47S9SD79N086fuhn"/>
        <s v="3FDrI0FLKzrYQiWxPhqV2W"/>
        <s v="5I1p294NoVUJvLiLqnftnz"/>
        <s v="4mJDfMcT7odIUjWlb2WO4L"/>
        <s v="5u64RlrnvvbtNh6R0EMh6o"/>
        <s v="5bcTCxgc7xVfSaMV3RuVke"/>
        <s v="1OAh8uOEOvTDqkKFsKksCi"/>
        <s v="4kkQGhScJDzNIIGavQE9SN"/>
        <s v="1kJtfldK9F7XmsSiSNlbth"/>
        <s v="1rfofaqEpACxVEHIZBJe6W"/>
        <s v="1mSxbLW7fKABfeY4lGpg0E"/>
        <s v="352FuGmGJClPjojSYjNrXG"/>
        <s v="2gRejnfVLVjmqaJNCsAvPO"/>
        <s v="31tcBB5YOBbb0xWPvFCW9j"/>
        <s v="0e7ipj03S05BNilyu5bRzt"/>
        <s v="0O45fw2L5vsWpdsOdXwNAR"/>
        <s v="225xvV8r1yKMHErSWivnow"/>
        <s v="2aibwv5hGXSgw7Yru8IYTO"/>
        <s v="0l6iGT50hqNz40c6hd80U5"/>
        <s v="2QGuFhaQDrGKqtkOgItDJS"/>
        <s v="5Zha6IxtfsLjqLYndyWcER"/>
        <s v="70lnL3QaSOIIyMa2X9aVRL"/>
        <s v="6aIrHPvM3l16MeS7iOQRYO"/>
        <s v="5cepAtqnEQ6yVG6088zMMu"/>
        <s v="7aSwDCjueXPEIf3OeZiRFR"/>
        <s v="0OlnLZY4cmQzT6ZGttvWBM"/>
        <s v="10APf4gHZ7oLusw6oBteLQ"/>
        <s v="6u0EAxf1OJTLS7CvInuNd7"/>
        <s v="0SUKNXEqZnRw7g0NO139FM"/>
        <s v="5CMVGP24paZIukljDj0iWc"/>
        <s v="5XMkENs3GfeRza8MfVAhjK"/>
      </sharedItems>
    </cacheField>
    <cacheField name="Cluster" numFmtId="0">
      <sharedItems containsSemiMixedTypes="0" containsString="0" containsNumber="1" containsInteger="1" minValue="0" maxValue="1" count="2">
        <n v="1"/>
        <n v="0"/>
      </sharedItems>
    </cacheField>
    <cacheField name="acousticness" numFmtId="0">
      <sharedItems containsSemiMixedTypes="0" containsString="0" containsNumber="1" minValue="-1.2889999999999999" maxValue="1.528" count="456">
        <n v="0.17499999999999999"/>
        <n v="0.27600000000000002"/>
        <n v="9.1999999999999998E-2"/>
        <n v="-7.3999999999999996E-2"/>
        <n v="-1.0269999999999999"/>
        <n v="0.70299999999999996"/>
        <n v="-0.10299999999999999"/>
        <n v="-0.69899999999999995"/>
        <n v="0.67700000000000005"/>
        <n v="-1.028"/>
        <n v="-0.54400000000000004"/>
        <n v="-1.079"/>
        <n v="-0.88500000000000001"/>
        <n v="-0.65900000000000003"/>
        <n v="-1.042"/>
        <n v="0.67100000000000004"/>
        <n v="-6.6000000000000003E-2"/>
        <n v="-0.26600000000000001"/>
        <n v="-0.78500000000000003"/>
        <n v="0.58499999999999996"/>
        <n v="-1.2669999999999999"/>
        <n v="0.40200000000000002"/>
        <n v="0.60799999999999998"/>
        <n v="-1.206"/>
        <n v="-1.022"/>
        <n v="0.10100000000000001"/>
        <n v="-0.30599999999999999"/>
        <n v="-0.36899999999999999"/>
        <n v="-1.1379999999999999"/>
        <n v="-1.1919999999999999"/>
        <n v="-0.38900000000000001"/>
        <n v="0.77400000000000002"/>
        <n v="0.25600000000000001"/>
        <n v="-0.41199999999999998"/>
        <n v="-0.95699999999999996"/>
        <n v="-1.0609999999999999"/>
        <n v="-1.0649999999999999"/>
        <n v="-0.255"/>
        <n v="1.0069999999999999"/>
        <n v="-0.189"/>
        <n v="-1.1539999999999999"/>
        <n v="-1.23"/>
        <n v="-0.126"/>
        <n v="-0.98599999999999999"/>
        <n v="-0.97699999999999998"/>
        <n v="-0.46400000000000002"/>
        <n v="0.86299999999999999"/>
        <n v="0.27800000000000002"/>
        <n v="-1.1879999999999999"/>
        <n v="-0.71899999999999997"/>
        <n v="-1.0740000000000001"/>
        <n v="-1.254"/>
        <n v="-1.2789999999999999"/>
        <n v="-0.84"/>
        <n v="-0.90500000000000003"/>
        <n v="0.28100000000000003"/>
        <n v="-0.77400000000000002"/>
        <n v="0.25"/>
        <n v="-6.3E-2"/>
        <n v="0.433"/>
        <n v="-1.181"/>
        <n v="-1.1519999999999999"/>
        <n v="-0.88300000000000001"/>
        <n v="-0.85399999999999998"/>
        <n v="-1.034"/>
        <n v="-0.93100000000000005"/>
        <n v="-1.157"/>
        <n v="0.49099999999999999"/>
        <n v="-0.98899999999999999"/>
        <n v="-1.0489999999999999"/>
        <n v="-0.67600000000000005"/>
        <n v="1.1040000000000001"/>
        <n v="-1.28"/>
        <n v="-1.1870000000000001"/>
        <n v="-0.80200000000000005"/>
        <n v="0.51100000000000001"/>
        <n v="0.54800000000000004"/>
        <n v="-1.1180000000000001"/>
        <n v="0.46500000000000002"/>
        <n v="-1.0449999999999999"/>
        <n v="-1.19"/>
        <n v="-1.266"/>
        <n v="-0.96899999999999997"/>
        <n v="-1.282"/>
        <n v="-1.06"/>
        <n v="-1.012"/>
        <n v="0.35"/>
        <n v="0.34399999999999997"/>
        <n v="0.65100000000000002"/>
        <n v="-1.0640000000000001"/>
        <n v="0.45600000000000002"/>
        <n v="-0.26300000000000001"/>
        <n v="-1.1200000000000001"/>
        <n v="8.8999999999999996E-2"/>
        <n v="-1.177"/>
        <n v="-0.66200000000000003"/>
        <n v="0.55900000000000005"/>
        <n v="0.45"/>
        <n v="-0.20599999999999999"/>
        <n v="-1.208"/>
        <n v="-0.95399999999999996"/>
        <n v="-1.24"/>
        <n v="-0.46700000000000003"/>
        <n v="-1.2090000000000001"/>
        <n v="-1.1160000000000001"/>
        <n v="-1.246"/>
        <n v="0.44800000000000001"/>
        <n v="0.24099999999999999"/>
        <n v="-0.88800000000000001"/>
        <n v="-0.97399999999999998"/>
        <n v="-0.38700000000000001"/>
        <n v="-1.1819999999999999"/>
        <n v="-1.1459999999999999"/>
        <n v="-0.38100000000000001"/>
        <n v="0.77200000000000002"/>
        <n v="0.63700000000000001"/>
        <n v="-0.81399999999999995"/>
        <n v="-1.2370000000000001"/>
        <n v="0.39"/>
        <n v="-1.236"/>
        <n v="0.52200000000000002"/>
        <n v="-1.286"/>
        <n v="0.23300000000000001"/>
        <n v="0.32400000000000001"/>
        <n v="-0.17199999999999999"/>
        <n v="0.27"/>
        <n v="-0.28899999999999998"/>
        <n v="9.8000000000000004E-2"/>
        <n v="-0.75600000000000001"/>
        <n v="-1.2430000000000001"/>
        <n v="-0.57599999999999996"/>
        <n v="-1.1100000000000001"/>
        <n v="0.68"/>
        <n v="-0.39200000000000002"/>
        <n v="-1.0569999999999999"/>
        <n v="1.018"/>
        <n v="-1.278"/>
        <n v="-1.2330000000000001"/>
        <n v="-0.96"/>
        <n v="-0.63300000000000001"/>
        <n v="0.40500000000000003"/>
        <n v="-1.1759999999999999"/>
        <n v="-1.2490000000000001"/>
        <n v="-5.0000000000000001E-3"/>
        <n v="-1.1279999999999999"/>
        <n v="-1.2450000000000001"/>
        <n v="1.2989999999999999"/>
        <n v="-0.874"/>
        <n v="-1.1020000000000001"/>
        <n v="-1.2470000000000001"/>
        <n v="-0.50700000000000001"/>
        <n v="-1.091"/>
        <n v="-1.22"/>
        <n v="-0.84499999999999997"/>
        <n v="-1.1719999999999999"/>
        <n v="0.376"/>
        <n v="-1.2230000000000001"/>
        <n v="-1.151"/>
        <n v="-1.115"/>
        <n v="5.1999999999999998E-2"/>
        <n v="1.2929999999999999"/>
        <n v="0.23499999999999999"/>
        <n v="-0.47"/>
        <n v="-0.751"/>
        <n v="-0.85099999999999998"/>
        <n v="-1.1220000000000001"/>
        <n v="-0.86799999999999999"/>
        <n v="1.528"/>
        <n v="-1.198"/>
        <n v="0.127"/>
        <n v="-0.89700000000000002"/>
        <n v="-0.69299999999999995"/>
        <n v="1.288"/>
        <n v="-0.70799999999999996"/>
        <n v="-1.0329999999999999"/>
        <n v="-0.129"/>
        <n v="-1.2849999999999999"/>
        <n v="0.43"/>
        <n v="-0.72799999999999998"/>
        <n v="0.52500000000000002"/>
        <n v="-1.111"/>
        <n v="-0.54100000000000004"/>
        <n v="-1.2809999999999999"/>
        <n v="-0.95099999999999996"/>
        <n v="-0.65300000000000002"/>
        <n v="-0.432"/>
        <n v="-1.056"/>
        <n v="0.115"/>
        <n v="-1.284"/>
        <n v="-1.272"/>
        <n v="-1.252"/>
        <n v="-0.94799999999999995"/>
        <n v="-0.67300000000000004"/>
        <n v="-1.1120000000000001"/>
        <n v="0.106"/>
        <n v="-1.147"/>
        <n v="0.13800000000000001"/>
        <n v="-0.90300000000000002"/>
        <n v="-0.27200000000000002"/>
        <n v="-0.82199999999999995"/>
        <n v="-0.56999999999999995"/>
        <n v="0.247"/>
        <n v="-1.129"/>
        <n v="1.331"/>
        <n v="0.20100000000000001"/>
        <n v="1.147"/>
        <n v="0.40699999999999997"/>
        <n v="1.3480000000000001"/>
        <n v="-1.036"/>
        <n v="-1.085"/>
        <n v="-1.0840000000000001"/>
        <n v="-0.64700000000000002"/>
        <n v="-1.1839999999999999"/>
        <n v="-0.90800000000000003"/>
        <n v="-0.78200000000000003"/>
        <n v="-0.55600000000000005"/>
        <n v="-1.0189999999999999"/>
        <n v="-0.58699999999999997"/>
        <n v="-1.137"/>
        <n v="-1.075"/>
        <n v="-1.1990000000000001"/>
        <n v="0.31"/>
        <n v="-1.173"/>
        <n v="-1.0149999999999999"/>
        <n v="-0.97099999999999997"/>
        <n v="-1.288"/>
        <n v="3.2000000000000001E-2"/>
        <n v="-0.114"/>
        <n v="-0.54700000000000004"/>
        <n v="-1.097"/>
        <n v="-0.748"/>
        <n v="-0.96599999999999997"/>
        <n v="-1.26"/>
        <n v="-0.91100000000000003"/>
        <n v="-1.125"/>
        <n v="-1.2889999999999999"/>
        <n v="-0.34399999999999997"/>
        <n v="0.80600000000000005"/>
        <n v="-0.14899999999999999"/>
        <n v="-0.98299999999999998"/>
        <n v="-1.2110000000000001"/>
        <n v="-0.73599999999999999"/>
        <n v="1.488"/>
        <n v="-0.154"/>
        <n v="-0.28100000000000003"/>
        <n v="-1.214"/>
        <n v="-1.2769999999999999"/>
        <n v="-0.89400000000000002"/>
        <n v="-0.70499999999999996"/>
        <n v="-1.0629999999999999"/>
        <n v="-0.63600000000000001"/>
        <n v="-0.53300000000000003"/>
        <n v="-1.133"/>
        <n v="-1.2709999999999999"/>
        <n v="0.158"/>
        <n v="-0.2"/>
        <n v="-0.47799999999999998"/>
        <n v="0.373"/>
        <n v="-0.91400000000000003"/>
        <n v="-0.72499999999999998"/>
        <n v="-1.27"/>
        <n v="0.25800000000000001"/>
        <n v="0.64800000000000002"/>
        <n v="-0.45500000000000002"/>
        <n v="-9.0999999999999998E-2"/>
        <n v="-0.67900000000000005"/>
        <n v="-0.51600000000000001"/>
        <n v="1.2270000000000001"/>
        <n v="0.84899999999999998"/>
        <n v="-1.258"/>
        <n v="-1.07"/>
        <n v="0.85199999999999998"/>
        <n v="-0.61899999999999999"/>
        <n v="0.98699999999999999"/>
        <n v="-0.71599999999999997"/>
        <n v="-1.2410000000000001"/>
        <n v="-1.1859999999999999"/>
        <n v="1.0149999999999999"/>
        <n v="-1.0720000000000001"/>
        <n v="1.153"/>
        <n v="-1.153"/>
        <n v="-0.86"/>
        <n v="0.34200000000000003"/>
        <n v="-0.88"/>
        <n v="-0.33200000000000002"/>
        <n v="1.121"/>
        <n v="0.84599999999999997"/>
        <n v="-0.93400000000000005"/>
        <n v="-0.83699999999999997"/>
        <n v="-1.256"/>
        <n v="-1.2829999999999999"/>
        <n v="-1.0860000000000001"/>
        <n v="-1.046"/>
        <n v="-1.2509999999999999"/>
        <n v="-1.0229999999999999"/>
        <n v="0.60199999999999998"/>
        <n v="-1.04"/>
        <n v="-1"/>
        <n v="-0.99399999999999999"/>
        <n v="-1.1040000000000001"/>
        <n v="-1.2729999999999999"/>
        <n v="-0.17399999999999999"/>
        <n v="-1.2549999999999999"/>
        <n v="-1.268"/>
        <n v="-0.98"/>
        <n v="3.0000000000000001E-3"/>
        <n v="-1.238"/>
        <n v="0.112"/>
        <n v="1.0089999999999999"/>
        <n v="-1.0029999999999999"/>
        <n v="-0.02"/>
        <n v="0.24399999999999999"/>
        <n v="0.41599999999999998"/>
        <n v="6.0999999999999999E-2"/>
        <n v="-0.53"/>
        <n v="1.1499999999999999"/>
        <n v="-1.222"/>
        <n v="-1.2310000000000001"/>
        <n v="-1.1970000000000001"/>
        <n v="-1.276"/>
        <n v="1.302"/>
        <n v="-0.69599999999999995"/>
        <n v="0.442"/>
        <n v="1.7999999999999999E-2"/>
        <n v="-0.69"/>
        <n v="-1.1559999999999999"/>
        <n v="-1.131"/>
        <n v="-0.96299999999999997"/>
        <n v="1.113"/>
        <n v="1.101"/>
        <n v="1.0580000000000001"/>
        <n v="0.30399999999999999"/>
        <n v="-1.194"/>
        <n v="-0.28299999999999997"/>
        <n v="-0.84199999999999997"/>
        <n v="-1.17"/>
        <n v="1.462"/>
        <n v="1.181"/>
        <n v="-0.35499999999999998"/>
        <n v="0.92600000000000005"/>
        <n v="-1.2869999999999999"/>
        <n v="5.5E-2"/>
        <n v="-0.81100000000000005"/>
        <n v="-0.192"/>
        <n v="-0.46100000000000002"/>
        <n v="-1.139"/>
        <n v="1.03"/>
        <n v="0.54500000000000004"/>
        <n v="-0.19500000000000001"/>
        <n v="4.9000000000000002E-2"/>
        <n v="0.38500000000000001"/>
        <n v="-0.22600000000000001"/>
        <n v="-1.0669999999999999"/>
        <n v="-1.2270000000000001"/>
        <n v="-1.204"/>
        <n v="-0.79900000000000004"/>
        <n v="0.21"/>
        <n v="-1.2629999999999999"/>
        <n v="-0.17699999999999999"/>
        <n v="-1.0999999999999999E-2"/>
        <n v="-1.0409999999999999"/>
        <n v="-0.92800000000000005"/>
        <n v="-1.083"/>
        <n v="-1.101"/>
        <n v="-1.0660000000000001"/>
        <n v="-1.234"/>
        <n v="1.1379999999999999"/>
        <n v="-1.226"/>
        <n v="1.256"/>
        <n v="-0.73899999999999999"/>
        <n v="-0.60399999999999998"/>
        <n v="-0.68500000000000005"/>
        <n v="-0.39500000000000002"/>
        <n v="0.746"/>
        <n v="0.45900000000000002"/>
        <n v="1.1359999999999999"/>
        <n v="0.129"/>
        <n v="-1.1930000000000001"/>
        <n v="-0.871"/>
        <n v="-0.41799999999999998"/>
        <n v="-1.0529999999999999"/>
        <n v="-5.0999999999999997E-2"/>
        <n v="-1.2350000000000001"/>
        <n v="0.109"/>
        <n v="-0.92600000000000005"/>
        <n v="-1.018"/>
        <n v="-0.48099999999999998"/>
        <n v="-1.155"/>
        <n v="1.0349999999999999"/>
        <n v="-0.81899999999999995"/>
        <n v="-0.79400000000000004"/>
        <n v="-1.1739999999999999"/>
        <n v="-1.1779999999999999"/>
        <n v="-0.99099999999999999"/>
        <n v="0.69399999999999995"/>
        <n v="1.3819999999999999"/>
        <n v="0.59399999999999997"/>
        <n v="-1.0920000000000001"/>
        <n v="-1.1850000000000001"/>
        <n v="0.94399999999999995"/>
        <n v="-0.94599999999999995"/>
        <n v="-1.2649999999999999"/>
        <n v="-1.228"/>
        <n v="0.316"/>
        <n v="-1.095"/>
        <n v="-1.1910000000000001"/>
        <n v="1.1160000000000001"/>
        <n v="-0.77100000000000002"/>
        <n v="-0.29799999999999999"/>
        <n v="-0.27500000000000002"/>
        <n v="3.7999999999999999E-2"/>
        <n v="0.42799999999999999"/>
        <n v="-5.7000000000000002E-2"/>
        <n v="-0.49299999999999999"/>
        <n v="-0.41499999999999998"/>
        <n v="-0.14299999999999999"/>
        <n v="-0.56399999999999995"/>
        <n v="0.13500000000000001"/>
        <n v="0.79400000000000004"/>
        <n v="-0.61299999999999999"/>
        <n v="1.224"/>
        <n v="1.093"/>
        <n v="2.5999999999999999E-2"/>
        <n v="-1.165"/>
        <n v="0"/>
        <n v="-4.8000000000000001E-2"/>
        <n v="-1.2689999999999999"/>
        <n v="-0.55900000000000005"/>
        <n v="1.0900000000000001"/>
        <n v="-1.169"/>
        <n v="-1.1240000000000001"/>
        <n v="-0.754"/>
        <n v="0.71399999999999997"/>
        <n v="-0.77900000000000003"/>
        <n v="-1.024"/>
        <n v="-0.183"/>
        <n v="-0.51800000000000002"/>
        <n v="6.9000000000000006E-2"/>
        <n v="-1.0509999999999999"/>
        <n v="-0.217"/>
        <n v="-0.75900000000000001"/>
        <n v="-0.40100000000000002"/>
        <n v="-1.0760000000000001"/>
        <n v="-1.1950000000000001"/>
        <n v="-1.1060000000000001"/>
        <n v="-1.1619999999999999"/>
        <n v="-0.76200000000000001"/>
        <n v="0.02"/>
        <n v="-0.44700000000000001"/>
        <n v="-0.65600000000000003"/>
        <n v="-0.81699999999999995"/>
        <n v="-1.1299999999999999"/>
        <n v="-0.34899999999999998"/>
        <n v="-4.2999999999999997E-2"/>
        <n v="-1.2250000000000001"/>
        <n v="1.1990000000000001"/>
      </sharedItems>
    </cacheField>
    <cacheField name="danceability" numFmtId="0">
      <sharedItems containsSemiMixedTypes="0" containsString="0" containsNumber="1" minValue="-2.1349999999999998" maxValue="2.4409999999999998"/>
    </cacheField>
    <cacheField name="duration_ms" numFmtId="0">
      <sharedItems containsSemiMixedTypes="0" containsString="0" containsNumber="1" minValue="-1.0640000000000001" maxValue="2.008"/>
    </cacheField>
    <cacheField name="energy" numFmtId="0">
      <sharedItems containsSemiMixedTypes="0" containsString="0" containsNumber="1" minValue="-1.6910000000000001" maxValue="1.8140000000000001"/>
    </cacheField>
    <cacheField name="explicit" numFmtId="0">
      <sharedItems containsSemiMixedTypes="0" containsString="0" containsNumber="1" minValue="-0.215" maxValue="4.6559999999999997"/>
    </cacheField>
    <cacheField name="instrumentalness" numFmtId="0">
      <sharedItems containsSemiMixedTypes="0" containsString="0" containsNumber="1" minValue="-0.42499999999999999" maxValue="2.8540000000000001"/>
    </cacheField>
    <cacheField name="key" numFmtId="0">
      <sharedItems containsSemiMixedTypes="0" containsString="0" containsNumber="1" minValue="-1.484" maxValue="1.6419999999999999"/>
    </cacheField>
    <cacheField name="liveness" numFmtId="0">
      <sharedItems containsSemiMixedTypes="0" containsString="0" containsNumber="1" minValue="-1.042" maxValue="4.1669999999999998"/>
    </cacheField>
    <cacheField name="loudness" numFmtId="0">
      <sharedItems containsSemiMixedTypes="0" containsString="0" containsNumber="1" minValue="-2.11" maxValue="1.984"/>
    </cacheField>
    <cacheField name="mode" numFmtId="0">
      <sharedItems containsSemiMixedTypes="0" containsString="0" containsNumber="1" minValue="-1.39" maxValue="0.72"/>
    </cacheField>
    <cacheField name="speechiness" numFmtId="0">
      <sharedItems containsSemiMixedTypes="0" containsString="0" containsNumber="1" minValue="-0.45400000000000001" maxValue="4.3479999999999999"/>
    </cacheField>
    <cacheField name="tempo" numFmtId="0">
      <sharedItems containsSemiMixedTypes="0" containsString="0" containsNumber="1" minValue="-1.649" maxValue="2.98"/>
    </cacheField>
    <cacheField name="popularity" numFmtId="0">
      <sharedItems containsSemiMixedTypes="0" containsString="0" containsNumber="1" minValue="-1.1739999999999999" maxValue="3.2890000000000001"/>
    </cacheField>
    <cacheField name="valence" numFmtId="0">
      <sharedItems containsSemiMixedTypes="0" containsString="0" containsNumber="1" minValue="-1.992" maxValue="1.617"/>
    </cacheField>
    <cacheField name="release_date" numFmtId="0">
      <sharedItems containsSemiMixedTypes="0" containsString="0" containsNumber="1" minValue="-1.9079999999999999" maxValue="1.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x v="0"/>
    <x v="0"/>
    <x v="0"/>
    <n v="2.254"/>
    <n v="-0.68200000000000005"/>
    <n v="0.309"/>
    <n v="4.6559999999999997"/>
    <n v="-0.42499999999999999"/>
    <n v="0.78900000000000003"/>
    <n v="-0.90800000000000003"/>
    <n v="1.635"/>
    <n v="0.72"/>
    <n v="-0.246"/>
    <n v="0.38700000000000001"/>
    <n v="1.548"/>
    <n v="1.1359999999999999"/>
    <n v="1.202"/>
  </r>
  <r>
    <x v="1"/>
    <x v="1"/>
    <x v="1"/>
    <n v="1.2909999999999999"/>
    <n v="-0.27800000000000002"/>
    <n v="-0.314"/>
    <n v="-0.215"/>
    <n v="-0.41399999999999998"/>
    <n v="1.6419999999999999"/>
    <n v="-0.76400000000000001"/>
    <n v="0.51100000000000001"/>
    <n v="0.72"/>
    <n v="-0.36699999999999999"/>
    <n v="0.11899999999999999"/>
    <n v="2.5270000000000001"/>
    <n v="-0.218"/>
    <n v="1.202"/>
  </r>
  <r>
    <x v="2"/>
    <x v="1"/>
    <x v="2"/>
    <n v="0.41199999999999998"/>
    <n v="-0.438"/>
    <n v="1.619"/>
    <n v="-0.215"/>
    <n v="-0.42499999999999999"/>
    <n v="0.505"/>
    <n v="3.3969999999999998"/>
    <n v="1.4450000000000001"/>
    <n v="-1.39"/>
    <n v="3.4000000000000002E-2"/>
    <n v="1.194"/>
    <n v="1.6559999999999999"/>
    <n v="0.17"/>
    <n v="1.202"/>
  </r>
  <r>
    <x v="3"/>
    <x v="1"/>
    <x v="3"/>
    <n v="1.754"/>
    <n v="-0.438"/>
    <n v="0.23400000000000001"/>
    <n v="-0.215"/>
    <n v="-0.42499999999999999"/>
    <n v="0.221"/>
    <n v="0.14699999999999999"/>
    <n v="0.84599999999999997"/>
    <n v="-1.39"/>
    <n v="-0.39100000000000001"/>
    <n v="0.187"/>
    <n v="1.548"/>
    <n v="0.86799999999999999"/>
    <n v="1.202"/>
  </r>
  <r>
    <x v="4"/>
    <x v="1"/>
    <x v="4"/>
    <n v="0.502"/>
    <n v="-0.36699999999999999"/>
    <n v="1.54"/>
    <n v="-0.215"/>
    <n v="-0.42499999999999999"/>
    <n v="0.78900000000000003"/>
    <n v="1.0149999999999999"/>
    <n v="1.387"/>
    <n v="-1.39"/>
    <n v="-0.22900000000000001"/>
    <n v="0.52100000000000002"/>
    <n v="1.4930000000000001"/>
    <n v="1.1479999999999999"/>
    <n v="1.202"/>
  </r>
  <r>
    <x v="5"/>
    <x v="1"/>
    <x v="5"/>
    <n v="0.21299999999999999"/>
    <n v="-0.436"/>
    <n v="0.42899999999999999"/>
    <n v="-0.215"/>
    <n v="-0.42499999999999999"/>
    <n v="1.0740000000000001"/>
    <n v="4.0960000000000001"/>
    <n v="1.1419999999999999"/>
    <n v="0.72"/>
    <n v="-0.437"/>
    <n v="-0.89"/>
    <n v="1.8740000000000001"/>
    <n v="-0.80100000000000005"/>
    <n v="1.202"/>
  </r>
  <r>
    <x v="6"/>
    <x v="1"/>
    <x v="6"/>
    <n v="1.1100000000000001"/>
    <n v="0.11799999999999999"/>
    <n v="-7.1999999999999995E-2"/>
    <n v="-0.215"/>
    <n v="-0.42499999999999999"/>
    <n v="0.78900000000000003"/>
    <n v="-0.55800000000000005"/>
    <n v="0.90500000000000003"/>
    <n v="0.72"/>
    <n v="-0.39500000000000002"/>
    <n v="-0.78800000000000003"/>
    <n v="3.181"/>
    <n v="0.42199999999999999"/>
    <n v="1.202"/>
  </r>
  <r>
    <x v="7"/>
    <x v="1"/>
    <x v="7"/>
    <n v="1.2909999999999999"/>
    <n v="-0.18099999999999999"/>
    <n v="1.127"/>
    <n v="-0.215"/>
    <n v="-0.42499999999999999"/>
    <n v="-1.2"/>
    <n v="2.968"/>
    <n v="1.456"/>
    <n v="-1.39"/>
    <n v="0.59599999999999997"/>
    <n v="0.69099999999999995"/>
    <n v="1.6020000000000001"/>
    <n v="0.80200000000000005"/>
    <n v="1.202"/>
  </r>
  <r>
    <x v="8"/>
    <x v="1"/>
    <x v="8"/>
    <n v="1.736"/>
    <n v="-0.222"/>
    <n v="0.56399999999999995"/>
    <n v="-0.215"/>
    <n v="-0.42499999999999999"/>
    <n v="-0.34699999999999998"/>
    <n v="-0.374"/>
    <n v="0.84299999999999997"/>
    <n v="-1.39"/>
    <n v="-0.373"/>
    <n v="0.25600000000000001"/>
    <n v="0.29599999999999999"/>
    <n v="0.247"/>
    <n v="1.202"/>
  </r>
  <r>
    <x v="9"/>
    <x v="1"/>
    <x v="9"/>
    <n v="0.26100000000000001"/>
    <n v="-0.53"/>
    <n v="1.282"/>
    <n v="-0.215"/>
    <n v="-0.42499999999999999"/>
    <n v="0.78900000000000003"/>
    <n v="0.76"/>
    <n v="1.292"/>
    <n v="-1.39"/>
    <n v="-0.06"/>
    <n v="0.57199999999999995"/>
    <n v="1.7110000000000001"/>
    <n v="-2.8000000000000001E-2"/>
    <n v="1.202"/>
  </r>
  <r>
    <x v="10"/>
    <x v="1"/>
    <x v="10"/>
    <n v="0.44800000000000001"/>
    <n v="-0.53200000000000003"/>
    <n v="1.135"/>
    <n v="-0.215"/>
    <n v="-0.42499999999999999"/>
    <n v="1.0740000000000001"/>
    <n v="1.167"/>
    <n v="1.077"/>
    <n v="0.72"/>
    <n v="-0.25"/>
    <n v="0.253"/>
    <n v="1.7110000000000001"/>
    <n v="-0.13700000000000001"/>
    <n v="1.2450000000000001"/>
  </r>
  <r>
    <x v="11"/>
    <x v="1"/>
    <x v="11"/>
    <n v="0.26700000000000002"/>
    <n v="-0.35299999999999998"/>
    <n v="1.016"/>
    <n v="-0.215"/>
    <n v="-0.42499999999999999"/>
    <n v="0.221"/>
    <n v="-0.314"/>
    <n v="1.0049999999999999"/>
    <n v="-1.39"/>
    <n v="-0.34300000000000003"/>
    <n v="-0.85699999999999998"/>
    <n v="2.419"/>
    <n v="-0.19900000000000001"/>
    <n v="1.202"/>
  </r>
  <r>
    <x v="12"/>
    <x v="0"/>
    <x v="12"/>
    <n v="0.69499999999999995"/>
    <n v="3.0000000000000001E-3"/>
    <n v="0.17799999999999999"/>
    <n v="4.6559999999999997"/>
    <n v="-0.42499999999999999"/>
    <n v="0.505"/>
    <n v="-0.41699999999999998"/>
    <n v="0.627"/>
    <n v="0.72"/>
    <n v="0.95099999999999996"/>
    <n v="2.2690000000000001"/>
    <n v="3.181"/>
    <n v="-0.25700000000000001"/>
    <n v="1.202"/>
  </r>
  <r>
    <x v="13"/>
    <x v="1"/>
    <x v="13"/>
    <n v="-0.50900000000000001"/>
    <n v="-0.33900000000000002"/>
    <n v="0.77"/>
    <n v="-0.215"/>
    <n v="-0.42499999999999999"/>
    <n v="-1.484"/>
    <n v="2.8050000000000002"/>
    <n v="1.105"/>
    <n v="0.72"/>
    <n v="0.123"/>
    <n v="0.78700000000000003"/>
    <n v="1.82"/>
    <n v="-0.57199999999999995"/>
    <n v="1.202"/>
  </r>
  <r>
    <x v="14"/>
    <x v="1"/>
    <x v="14"/>
    <n v="0.51400000000000001"/>
    <n v="-0.191"/>
    <n v="0.69099999999999995"/>
    <n v="-0.215"/>
    <n v="-0.42499999999999999"/>
    <n v="0.78900000000000003"/>
    <n v="-0.42799999999999999"/>
    <n v="0.95"/>
    <n v="0.72"/>
    <n v="-0.38900000000000001"/>
    <n v="-0.621"/>
    <n v="2.9630000000000001"/>
    <n v="-1.5109999999999999"/>
    <n v="1.202"/>
  </r>
  <r>
    <x v="15"/>
    <x v="1"/>
    <x v="15"/>
    <n v="-0.32900000000000001"/>
    <n v="-0.33900000000000002"/>
    <n v="1.036"/>
    <n v="-0.215"/>
    <n v="-0.42299999999999999"/>
    <n v="-1.484"/>
    <n v="1.351"/>
    <n v="0.68"/>
    <n v="0.72"/>
    <n v="-0.36099999999999999"/>
    <n v="1.5980000000000001"/>
    <n v="1.3839999999999999"/>
    <n v="0.38300000000000001"/>
    <n v="1.202"/>
  </r>
  <r>
    <x v="16"/>
    <x v="1"/>
    <x v="16"/>
    <n v="0.55000000000000004"/>
    <n v="-0.63"/>
    <n v="1.4730000000000001"/>
    <n v="-0.215"/>
    <n v="-0.42499999999999999"/>
    <n v="0.505"/>
    <n v="-0.59099999999999997"/>
    <n v="1.3009999999999999"/>
    <n v="-1.39"/>
    <n v="0.156"/>
    <n v="1.7969999999999999"/>
    <n v="0.24099999999999999"/>
    <n v="1.419"/>
    <n v="1.202"/>
  </r>
  <r>
    <x v="17"/>
    <x v="1"/>
    <x v="17"/>
    <n v="0.129"/>
    <n v="-0.38800000000000001"/>
    <n v="1.754"/>
    <n v="-0.215"/>
    <n v="-0.42499999999999999"/>
    <n v="0.221"/>
    <n v="3.7759999999999998"/>
    <n v="1.323"/>
    <n v="-1.39"/>
    <n v="2.3E-2"/>
    <n v="1.0609999999999999"/>
    <n v="1.3839999999999999"/>
    <n v="0.50700000000000001"/>
    <n v="1.2450000000000001"/>
  </r>
  <r>
    <x v="18"/>
    <x v="1"/>
    <x v="18"/>
    <n v="0.33400000000000002"/>
    <n v="-0.36399999999999999"/>
    <n v="1.52"/>
    <n v="-0.215"/>
    <n v="-0.42499999999999999"/>
    <n v="0.78900000000000003"/>
    <n v="0.315"/>
    <n v="1.5289999999999999"/>
    <n v="0.72"/>
    <n v="0.24"/>
    <n v="1.7310000000000001"/>
    <n v="1.9830000000000001"/>
    <n v="0.96899999999999997"/>
    <n v="1.202"/>
  </r>
  <r>
    <x v="19"/>
    <x v="1"/>
    <x v="19"/>
    <n v="-0.40100000000000002"/>
    <n v="-0.53400000000000003"/>
    <n v="1.159"/>
    <n v="-0.215"/>
    <n v="-0.42499999999999999"/>
    <n v="-1.484"/>
    <n v="0.85799999999999998"/>
    <n v="1.373"/>
    <n v="0.72"/>
    <n v="-0.26600000000000001"/>
    <n v="-4.2999999999999997E-2"/>
    <n v="1.8740000000000001"/>
    <n v="-0.42799999999999999"/>
    <n v="1.202"/>
  </r>
  <r>
    <x v="20"/>
    <x v="1"/>
    <x v="20"/>
    <n v="1.375"/>
    <n v="-0.443"/>
    <n v="0.32900000000000001"/>
    <n v="-0.215"/>
    <n v="-0.41799999999999998"/>
    <n v="-1.2"/>
    <n v="0.624"/>
    <n v="0.90300000000000002"/>
    <n v="0.72"/>
    <n v="-0.28499999999999998"/>
    <n v="-0.48699999999999999"/>
    <n v="3.0169999999999999"/>
    <n v="-0.70699999999999996"/>
    <n v="1.202"/>
  </r>
  <r>
    <x v="21"/>
    <x v="1"/>
    <x v="21"/>
    <n v="2.4409999999999998"/>
    <n v="-0.84599999999999997"/>
    <n v="0.83299999999999996"/>
    <n v="-0.215"/>
    <n v="-0.42499999999999999"/>
    <n v="-6.3E-2"/>
    <n v="-0.83099999999999996"/>
    <n v="1.6779999999999999"/>
    <n v="0.72"/>
    <n v="0.92400000000000004"/>
    <n v="0.38900000000000001"/>
    <n v="1.3839999999999999"/>
    <n v="1.2410000000000001"/>
    <n v="1.202"/>
  </r>
  <r>
    <x v="22"/>
    <x v="1"/>
    <x v="22"/>
    <n v="0.83899999999999997"/>
    <n v="-0.35699999999999998"/>
    <n v="1.1830000000000001"/>
    <n v="-0.215"/>
    <n v="-0.42499999999999999"/>
    <n v="-0.34699999999999998"/>
    <n v="3.9060000000000001"/>
    <n v="1.1719999999999999"/>
    <n v="0.72"/>
    <n v="-0.30499999999999999"/>
    <n v="0.57199999999999995"/>
    <n v="1.4930000000000001"/>
    <n v="1.012"/>
    <n v="1.202"/>
  </r>
  <r>
    <x v="23"/>
    <x v="1"/>
    <x v="23"/>
    <n v="0.58599999999999997"/>
    <n v="-0.26900000000000002"/>
    <n v="1.492"/>
    <n v="-0.215"/>
    <n v="-0.42499999999999999"/>
    <n v="1.3580000000000001"/>
    <n v="3.0550000000000002"/>
    <n v="1.542"/>
    <n v="0.72"/>
    <n v="-0.20200000000000001"/>
    <n v="-0.61899999999999999"/>
    <n v="1.6020000000000001"/>
    <n v="0.71299999999999997"/>
    <n v="1.202"/>
  </r>
  <r>
    <x v="24"/>
    <x v="1"/>
    <x v="24"/>
    <n v="1.538"/>
    <n v="-8.5999999999999993E-2"/>
    <n v="1.4730000000000001"/>
    <n v="-0.215"/>
    <n v="-0.42499999999999999"/>
    <n v="-0.34699999999999998"/>
    <n v="-0.28699999999999998"/>
    <n v="1.4039999999999999"/>
    <n v="-1.39"/>
    <n v="-0.34599999999999997"/>
    <n v="5.0999999999999997E-2"/>
    <n v="2.6909999999999998"/>
    <n v="-6.3E-2"/>
    <n v="1.202"/>
  </r>
  <r>
    <x v="25"/>
    <x v="1"/>
    <x v="25"/>
    <n v="9.9000000000000005E-2"/>
    <n v="-0.27400000000000002"/>
    <n v="0.89700000000000002"/>
    <n v="-0.215"/>
    <n v="-0.42499999999999999"/>
    <n v="0.505"/>
    <n v="1.292"/>
    <n v="1.321"/>
    <n v="0.72"/>
    <n v="-0.371"/>
    <n v="0.55400000000000005"/>
    <n v="1.4390000000000001"/>
    <n v="0.47599999999999998"/>
    <n v="1.202"/>
  </r>
  <r>
    <x v="26"/>
    <x v="1"/>
    <x v="26"/>
    <n v="1.321"/>
    <n v="-0.125"/>
    <n v="0.27"/>
    <n v="-0.215"/>
    <n v="-0.42499999999999999"/>
    <n v="0.505"/>
    <n v="-0.627"/>
    <n v="0.80200000000000005"/>
    <n v="0.72"/>
    <n v="-0.19600000000000001"/>
    <n v="-0.61899999999999999"/>
    <n v="1.7649999999999999"/>
    <n v="-0.52100000000000002"/>
    <n v="1.2450000000000001"/>
  </r>
  <r>
    <x v="27"/>
    <x v="1"/>
    <x v="27"/>
    <n v="-8.2000000000000003E-2"/>
    <n v="-0.441"/>
    <n v="1.3340000000000001"/>
    <n v="-0.215"/>
    <n v="-0.42499999999999999"/>
    <n v="-1.484"/>
    <n v="3.6680000000000001"/>
    <n v="1.4390000000000001"/>
    <n v="0.72"/>
    <n v="-0.3"/>
    <n v="-1.7000000000000001E-2"/>
    <n v="1.7649999999999999"/>
    <n v="-0.40500000000000003"/>
    <n v="1.202"/>
  </r>
  <r>
    <x v="28"/>
    <x v="0"/>
    <x v="28"/>
    <n v="0.52"/>
    <n v="-3.1E-2"/>
    <n v="0.77"/>
    <n v="4.6559999999999997"/>
    <n v="-0.42499999999999999"/>
    <n v="0.221"/>
    <n v="0.114"/>
    <n v="0.85799999999999998"/>
    <n v="-1.39"/>
    <n v="0.69"/>
    <n v="1.3680000000000001"/>
    <n v="2.5819999999999999"/>
    <n v="0.23599999999999999"/>
    <n v="1.202"/>
  </r>
  <r>
    <x v="29"/>
    <x v="1"/>
    <x v="29"/>
    <n v="1.532"/>
    <n v="-3.2000000000000001E-2"/>
    <n v="1.036"/>
    <n v="-0.215"/>
    <n v="-0.42499999999999999"/>
    <n v="-1.2"/>
    <n v="-0.33100000000000002"/>
    <n v="1.1639999999999999"/>
    <n v="0.72"/>
    <n v="-0.14000000000000001"/>
    <n v="-0.38600000000000001"/>
    <n v="2.8540000000000001"/>
    <n v="0.309"/>
    <n v="1.202"/>
  </r>
  <r>
    <x v="30"/>
    <x v="1"/>
    <x v="30"/>
    <n v="2.4169999999999998"/>
    <n v="-0.33300000000000002"/>
    <n v="1.0680000000000001"/>
    <n v="-0.215"/>
    <n v="-0.42499999999999999"/>
    <n v="-1.2"/>
    <n v="-0.14599999999999999"/>
    <n v="1.66"/>
    <n v="-1.39"/>
    <n v="0.16200000000000001"/>
    <n v="0.38800000000000001"/>
    <n v="1.3839999999999999"/>
    <n v="-1.5189999999999999"/>
    <n v="1.202"/>
  </r>
  <r>
    <x v="31"/>
    <x v="1"/>
    <x v="31"/>
    <n v="8.0000000000000002E-3"/>
    <n v="-0.67400000000000004"/>
    <n v="1.4570000000000001"/>
    <n v="-0.215"/>
    <n v="-0.42499999999999999"/>
    <n v="-1.484"/>
    <n v="3.1739999999999999"/>
    <n v="1.349"/>
    <n v="0.72"/>
    <n v="0.40100000000000002"/>
    <n v="1.7290000000000001"/>
    <n v="1.167"/>
    <n v="0.11899999999999999"/>
    <n v="1.1579999999999999"/>
  </r>
  <r>
    <x v="32"/>
    <x v="1"/>
    <x v="32"/>
    <n v="0.99"/>
    <n v="-0.27200000000000002"/>
    <n v="0.78200000000000003"/>
    <n v="-0.215"/>
    <n v="-0.42499999999999999"/>
    <n v="0.505"/>
    <n v="0.33700000000000002"/>
    <n v="1.4690000000000001"/>
    <n v="0.72"/>
    <n v="-0.432"/>
    <n v="-0.41799999999999998"/>
    <n v="1.929"/>
    <n v="0.65900000000000003"/>
    <n v="1.202"/>
  </r>
  <r>
    <x v="33"/>
    <x v="1"/>
    <x v="33"/>
    <n v="0.255"/>
    <n v="-0.58499999999999996"/>
    <n v="1.607"/>
    <n v="-0.215"/>
    <n v="-0.42499999999999999"/>
    <n v="1.0740000000000001"/>
    <n v="1.302"/>
    <n v="1.333"/>
    <n v="0.72"/>
    <n v="-0.32400000000000001"/>
    <n v="1.7270000000000001"/>
    <n v="1.6020000000000001"/>
    <n v="1.377"/>
    <n v="1.202"/>
  </r>
  <r>
    <x v="34"/>
    <x v="1"/>
    <x v="34"/>
    <n v="0.26700000000000002"/>
    <n v="5.0999999999999997E-2"/>
    <n v="1.274"/>
    <n v="-0.215"/>
    <n v="-0.42499999999999999"/>
    <n v="-1.484"/>
    <n v="2.0129999999999999"/>
    <n v="1.6519999999999999"/>
    <n v="0.72"/>
    <n v="-0.40200000000000002"/>
    <n v="0.61899999999999999"/>
    <n v="1.6020000000000001"/>
    <n v="0.53800000000000003"/>
    <n v="1.202"/>
  </r>
  <r>
    <x v="35"/>
    <x v="1"/>
    <x v="35"/>
    <n v="0.54400000000000004"/>
    <n v="-0.23100000000000001"/>
    <n v="0.86499999999999999"/>
    <n v="-0.215"/>
    <n v="-0.42499999999999999"/>
    <n v="-1.484"/>
    <n v="0.46100000000000002"/>
    <n v="1.284"/>
    <n v="-1.39"/>
    <n v="-0.33300000000000002"/>
    <n v="-0.622"/>
    <n v="2.9079999999999999"/>
    <n v="-0.55200000000000005"/>
    <n v="1.1579999999999999"/>
  </r>
  <r>
    <x v="36"/>
    <x v="1"/>
    <x v="36"/>
    <n v="-0.47899999999999998"/>
    <n v="-0.46800000000000003"/>
    <n v="1.532"/>
    <n v="-0.215"/>
    <n v="-0.42499999999999999"/>
    <n v="0.78900000000000003"/>
    <n v="3.4830000000000001"/>
    <n v="1.4159999999999999"/>
    <n v="0.72"/>
    <n v="0.65700000000000003"/>
    <n v="1.5960000000000001"/>
    <n v="1.6020000000000001"/>
    <n v="0.104"/>
    <n v="1.202"/>
  </r>
  <r>
    <x v="37"/>
    <x v="1"/>
    <x v="37"/>
    <n v="0.74299999999999999"/>
    <n v="-0.47899999999999998"/>
    <n v="1.3340000000000001"/>
    <n v="-0.215"/>
    <n v="-0.42499999999999999"/>
    <n v="-6.3E-2"/>
    <n v="-1.6E-2"/>
    <n v="1.1819999999999999"/>
    <n v="0.72"/>
    <n v="-0.31"/>
    <n v="0.72499999999999998"/>
    <n v="1.7110000000000001"/>
    <n v="-0.51300000000000001"/>
    <n v="1.202"/>
  </r>
  <r>
    <x v="38"/>
    <x v="1"/>
    <x v="38"/>
    <n v="-0.61799999999999999"/>
    <n v="-0.315"/>
    <n v="-0.25800000000000001"/>
    <n v="-0.215"/>
    <n v="-0.42499999999999999"/>
    <n v="-1.484"/>
    <n v="2.4359999999999999"/>
    <n v="0.73699999999999999"/>
    <n v="0.72"/>
    <n v="-0.40799999999999997"/>
    <n v="2.87"/>
    <n v="1.7649999999999999"/>
    <n v="-0.36199999999999999"/>
    <n v="1.202"/>
  </r>
  <r>
    <x v="39"/>
    <x v="1"/>
    <x v="39"/>
    <n v="0.37"/>
    <n v="-0.17799999999999999"/>
    <n v="1.373"/>
    <n v="-0.215"/>
    <n v="-0.42499999999999999"/>
    <n v="1.6419999999999999"/>
    <n v="3.581"/>
    <n v="1.542"/>
    <n v="0.72"/>
    <n v="-0.371"/>
    <n v="-0.68799999999999994"/>
    <n v="1.82"/>
    <n v="-3.2000000000000001E-2"/>
    <n v="1.202"/>
  </r>
  <r>
    <x v="40"/>
    <x v="1"/>
    <x v="40"/>
    <n v="0.38800000000000001"/>
    <n v="-0.14499999999999999"/>
    <n v="0.61899999999999999"/>
    <n v="-0.215"/>
    <n v="-0.42"/>
    <n v="0.221"/>
    <n v="-0.66900000000000004"/>
    <n v="0.90300000000000002"/>
    <n v="-1.39"/>
    <n v="1E-3"/>
    <n v="-0.95699999999999996"/>
    <n v="2.6909999999999998"/>
    <n v="0.69699999999999995"/>
    <n v="1.202"/>
  </r>
  <r>
    <x v="41"/>
    <x v="1"/>
    <x v="41"/>
    <n v="0.55000000000000004"/>
    <n v="-0.44"/>
    <n v="0.48399999999999999"/>
    <n v="-0.215"/>
    <n v="-0.42499999999999999"/>
    <n v="-1.484"/>
    <n v="-0.74199999999999999"/>
    <n v="1.1200000000000001"/>
    <n v="-1.39"/>
    <n v="0.41199999999999998"/>
    <n v="1.7989999999999999"/>
    <n v="2.2010000000000001"/>
    <n v="1.4810000000000001"/>
    <n v="1.202"/>
  </r>
  <r>
    <x v="42"/>
    <x v="1"/>
    <x v="42"/>
    <n v="0.94199999999999995"/>
    <n v="0.16600000000000001"/>
    <n v="0.877"/>
    <n v="-0.215"/>
    <n v="-0.42499999999999999"/>
    <n v="1.0740000000000001"/>
    <n v="-0.184"/>
    <n v="1.206"/>
    <n v="-1.39"/>
    <n v="-0.29199999999999998"/>
    <n v="-0.55400000000000005"/>
    <n v="2.7450000000000001"/>
    <n v="0.73599999999999999"/>
    <n v="1.202"/>
  </r>
  <r>
    <x v="43"/>
    <x v="1"/>
    <x v="43"/>
    <n v="-0.72"/>
    <n v="-0.33300000000000002"/>
    <n v="1.099"/>
    <n v="-0.215"/>
    <n v="-0.42499999999999999"/>
    <n v="1.3580000000000001"/>
    <n v="-0.57999999999999996"/>
    <n v="1.204"/>
    <n v="-1.39"/>
    <n v="1.3129999999999999"/>
    <n v="-1.202"/>
    <n v="3.0169999999999999"/>
    <n v="0.75600000000000001"/>
    <n v="1.2450000000000001"/>
  </r>
  <r>
    <x v="44"/>
    <x v="1"/>
    <x v="44"/>
    <n v="-0.377"/>
    <n v="-0.27100000000000002"/>
    <n v="-9.0999999999999998E-2"/>
    <n v="-0.215"/>
    <n v="-0.42499999999999999"/>
    <n v="-0.34699999999999998"/>
    <n v="1.302"/>
    <n v="0.85"/>
    <n v="-1.39"/>
    <n v="-0.35599999999999998"/>
    <n v="0.52200000000000002"/>
    <n v="2.8"/>
    <n v="-1.4910000000000001"/>
    <n v="1.202"/>
  </r>
  <r>
    <x v="45"/>
    <x v="1"/>
    <x v="45"/>
    <n v="1.6819999999999999"/>
    <n v="-0.60099999999999998"/>
    <n v="0.107"/>
    <n v="-0.215"/>
    <n v="-0.42499999999999999"/>
    <n v="0.505"/>
    <n v="-0.81200000000000006"/>
    <n v="-0.1"/>
    <n v="0.72"/>
    <n v="0.96199999999999997"/>
    <n v="-0.78600000000000003"/>
    <n v="1.6020000000000001"/>
    <n v="1.532"/>
    <n v="1.1579999999999999"/>
  </r>
  <r>
    <x v="46"/>
    <x v="1"/>
    <x v="46"/>
    <n v="2E-3"/>
    <n v="-0.39600000000000002"/>
    <n v="0.30599999999999999"/>
    <n v="-0.215"/>
    <n v="-0.42499999999999999"/>
    <n v="-1.484"/>
    <n v="-0.41199999999999998"/>
    <n v="0.77600000000000002"/>
    <n v="0.72"/>
    <n v="-0.371"/>
    <n v="-0.752"/>
    <n v="1.4930000000000001"/>
    <n v="-0.98299999999999998"/>
    <n v="1.202"/>
  </r>
  <r>
    <x v="47"/>
    <x v="1"/>
    <x v="47"/>
    <n v="1.4E-2"/>
    <n v="-0.33"/>
    <n v="0.60699999999999998"/>
    <n v="-0.215"/>
    <n v="-0.42499999999999999"/>
    <n v="0.505"/>
    <n v="3.847"/>
    <n v="1.2330000000000001"/>
    <n v="0.72"/>
    <n v="-0.42499999999999999"/>
    <n v="-0.78500000000000003"/>
    <n v="1.6559999999999999"/>
    <n v="-0.84699999999999998"/>
    <n v="1.1579999999999999"/>
  </r>
  <r>
    <x v="48"/>
    <x v="0"/>
    <x v="48"/>
    <n v="0.60399999999999998"/>
    <n v="-0.254"/>
    <n v="0.68300000000000005"/>
    <n v="4.6559999999999997"/>
    <n v="-0.42499999999999999"/>
    <n v="0.505"/>
    <n v="-0.70299999999999996"/>
    <n v="0.7"/>
    <n v="-1.39"/>
    <n v="3.4000000000000002E-2"/>
    <n v="-0.55400000000000005"/>
    <n v="2.7450000000000001"/>
    <n v="0.61199999999999999"/>
    <n v="1.202"/>
  </r>
  <r>
    <x v="49"/>
    <x v="1"/>
    <x v="49"/>
    <n v="0.4"/>
    <n v="-6.2E-2"/>
    <n v="1.532"/>
    <n v="-0.215"/>
    <n v="0.04"/>
    <n v="1.0740000000000001"/>
    <n v="-0.35799999999999998"/>
    <n v="1.458"/>
    <n v="-1.39"/>
    <n v="-0.39900000000000002"/>
    <n v="0.185"/>
    <n v="-8.5000000000000006E-2"/>
    <n v="-0.33900000000000002"/>
    <n v="1.2450000000000001"/>
  </r>
  <r>
    <x v="50"/>
    <x v="0"/>
    <x v="50"/>
    <n v="0.97199999999999998"/>
    <n v="-8.5000000000000006E-2"/>
    <n v="-3.2000000000000001E-2"/>
    <n v="4.6559999999999997"/>
    <n v="-0.42499999999999999"/>
    <n v="1.6419999999999999"/>
    <n v="-0.66200000000000003"/>
    <n v="0.78"/>
    <n v="0.72"/>
    <n v="-5.7000000000000002E-2"/>
    <n v="-0.89"/>
    <n v="2.7450000000000001"/>
    <n v="2.1999999999999999E-2"/>
    <n v="1.202"/>
  </r>
  <r>
    <x v="51"/>
    <x v="1"/>
    <x v="51"/>
    <n v="0.623"/>
    <n v="4.7E-2"/>
    <n v="1.143"/>
    <n v="-0.215"/>
    <n v="-0.42499999999999999"/>
    <n v="-1.484"/>
    <n v="-0.124"/>
    <n v="0.88200000000000001"/>
    <n v="0.72"/>
    <n v="-0.16700000000000001"/>
    <n v="-0.183"/>
    <n v="2.7450000000000001"/>
    <n v="0.57699999999999996"/>
    <n v="1.202"/>
  </r>
  <r>
    <x v="52"/>
    <x v="1"/>
    <x v="52"/>
    <n v="0.502"/>
    <n v="-0.247"/>
    <n v="1.548"/>
    <n v="-0.215"/>
    <n v="-0.42499999999999999"/>
    <n v="1.6419999999999999"/>
    <n v="-0.84899999999999998"/>
    <n v="1.3149999999999999"/>
    <n v="0.72"/>
    <n v="-0.125"/>
    <n v="-0.11700000000000001"/>
    <n v="2.2010000000000001"/>
    <n v="-0.69199999999999995"/>
    <n v="1.202"/>
  </r>
  <r>
    <x v="53"/>
    <x v="1"/>
    <x v="53"/>
    <n v="-0.19"/>
    <n v="-0.17100000000000001"/>
    <n v="1.298"/>
    <n v="-0.215"/>
    <n v="-0.40600000000000003"/>
    <n v="1.6419999999999999"/>
    <n v="-0.42299999999999999"/>
    <n v="1.004"/>
    <n v="0.72"/>
    <n v="0.373"/>
    <n v="1.389"/>
    <n v="2.9079999999999999"/>
    <n v="-0.50600000000000001"/>
    <n v="1.202"/>
  </r>
  <r>
    <x v="54"/>
    <x v="1"/>
    <x v="54"/>
    <n v="0.64100000000000001"/>
    <n v="-0.254"/>
    <n v="0.51200000000000001"/>
    <n v="-0.215"/>
    <n v="-0.42499999999999999"/>
    <n v="-1.484"/>
    <n v="-0.19500000000000001"/>
    <n v="0.98099999999999998"/>
    <n v="0.72"/>
    <n v="-0.36599999999999999"/>
    <n v="0.85599999999999998"/>
    <n v="7.8E-2"/>
    <n v="-7.4999999999999997E-2"/>
    <n v="1.202"/>
  </r>
  <r>
    <x v="55"/>
    <x v="1"/>
    <x v="55"/>
    <n v="0.27300000000000002"/>
    <n v="-0.40799999999999997"/>
    <n v="1.643"/>
    <n v="-0.215"/>
    <n v="-0.42499999999999999"/>
    <n v="-6.3E-2"/>
    <n v="3.2450000000000001"/>
    <n v="1.5329999999999999"/>
    <n v="-1.39"/>
    <n v="0.88500000000000001"/>
    <n v="1.7270000000000001"/>
    <n v="1.167"/>
    <n v="0.58899999999999997"/>
    <n v="1.202"/>
  </r>
  <r>
    <x v="56"/>
    <x v="1"/>
    <x v="56"/>
    <n v="2.0009999999999999"/>
    <n v="-0.314"/>
    <n v="1.2110000000000001"/>
    <n v="-0.215"/>
    <n v="-0.35399999999999998"/>
    <n v="1.6419999999999999"/>
    <n v="-0.79200000000000004"/>
    <n v="1.218"/>
    <n v="-1.39"/>
    <n v="-0.35299999999999998"/>
    <n v="-0.45300000000000001"/>
    <n v="1.6020000000000001"/>
    <n v="0.98099999999999998"/>
    <n v="1.1579999999999999"/>
  </r>
  <r>
    <x v="57"/>
    <x v="1"/>
    <x v="57"/>
    <n v="0.24299999999999999"/>
    <n v="-0.38700000000000001"/>
    <n v="1.409"/>
    <n v="-0.215"/>
    <n v="-0.42499999999999999"/>
    <n v="-0.34699999999999998"/>
    <n v="1.72"/>
    <n v="1.31"/>
    <n v="0.72"/>
    <n v="-0.19900000000000001"/>
    <n v="-0.82799999999999996"/>
    <n v="1.4390000000000001"/>
    <n v="0.45300000000000001"/>
    <n v="1.202"/>
  </r>
  <r>
    <x v="58"/>
    <x v="1"/>
    <x v="58"/>
    <n v="1.2609999999999999"/>
    <n v="0.309"/>
    <n v="1.099"/>
    <n v="-0.215"/>
    <n v="-0.42499999999999999"/>
    <n v="-1.484"/>
    <n v="-0.79200000000000004"/>
    <n v="0.83699999999999997"/>
    <n v="-1.39"/>
    <n v="7.2999999999999995E-2"/>
    <n v="-0.85599999999999998"/>
    <n v="3.0720000000000001"/>
    <n v="0.127"/>
    <n v="1.202"/>
  </r>
  <r>
    <x v="59"/>
    <x v="1"/>
    <x v="59"/>
    <n v="1.5740000000000001"/>
    <n v="-0.46500000000000002"/>
    <n v="1.143"/>
    <n v="-0.215"/>
    <n v="-0.42099999999999999"/>
    <n v="0.221"/>
    <n v="-0.81299999999999994"/>
    <n v="0.99"/>
    <n v="0.72"/>
    <n v="-0.253"/>
    <n v="0.38500000000000001"/>
    <n v="1.2749999999999999"/>
    <n v="0.79800000000000004"/>
    <n v="1.202"/>
  </r>
  <r>
    <x v="60"/>
    <x v="1"/>
    <x v="60"/>
    <n v="1.2789999999999999"/>
    <n v="0.219"/>
    <n v="1.2E-2"/>
    <n v="-0.215"/>
    <n v="-0.42499999999999999"/>
    <n v="-1.484"/>
    <n v="0.56499999999999995"/>
    <n v="0.52600000000000002"/>
    <n v="0.72"/>
    <n v="-0.39600000000000002"/>
    <n v="-0.95699999999999996"/>
    <n v="0.51300000000000001"/>
    <n v="0.185"/>
    <n v="1.202"/>
  </r>
  <r>
    <x v="61"/>
    <x v="1"/>
    <x v="61"/>
    <n v="3.3000000000000002E-2"/>
    <n v="-0.32100000000000001"/>
    <n v="0.96399999999999997"/>
    <n v="-0.215"/>
    <n v="-0.42499999999999999"/>
    <n v="0.505"/>
    <n v="2.1269999999999998"/>
    <n v="1.155"/>
    <n v="0.72"/>
    <n v="-9.7000000000000003E-2"/>
    <n v="-0.29199999999999998"/>
    <n v="1.4390000000000001"/>
    <n v="-0.26500000000000001"/>
    <n v="1.202"/>
  </r>
  <r>
    <x v="62"/>
    <x v="0"/>
    <x v="62"/>
    <n v="1.387"/>
    <n v="0.48899999999999999"/>
    <n v="0.35699999999999998"/>
    <n v="4.6559999999999997"/>
    <n v="-0.42499999999999999"/>
    <n v="-1.484"/>
    <n v="-0.46600000000000003"/>
    <n v="0.79400000000000004"/>
    <n v="0.72"/>
    <n v="-0.222"/>
    <n v="0.92300000000000004"/>
    <n v="2.6360000000000001"/>
    <n v="-0.76600000000000001"/>
    <n v="1.202"/>
  </r>
  <r>
    <x v="63"/>
    <x v="0"/>
    <x v="63"/>
    <n v="1.2669999999999999"/>
    <n v="-8.5999999999999993E-2"/>
    <n v="0.83699999999999997"/>
    <n v="4.6559999999999997"/>
    <n v="-0.42499999999999999"/>
    <n v="-0.34699999999999998"/>
    <n v="-0.95899999999999996"/>
    <n v="0.93500000000000005"/>
    <n v="-1.39"/>
    <n v="-0.29599999999999999"/>
    <n v="1.7999999999999999E-2"/>
    <n v="2.9079999999999999"/>
    <n v="1.3340000000000001"/>
    <n v="1.202"/>
  </r>
  <r>
    <x v="64"/>
    <x v="1"/>
    <x v="64"/>
    <n v="0.39400000000000002"/>
    <n v="-0.64600000000000002"/>
    <n v="1.635"/>
    <n v="-0.215"/>
    <n v="-0.42499999999999999"/>
    <n v="1.0740000000000001"/>
    <n v="-0.73299999999999998"/>
    <n v="1.2749999999999999"/>
    <n v="0.72"/>
    <n v="-0.29599999999999999"/>
    <n v="1.5"/>
    <n v="1.2210000000000001"/>
    <n v="1.2330000000000001"/>
    <n v="1.202"/>
  </r>
  <r>
    <x v="65"/>
    <x v="1"/>
    <x v="65"/>
    <n v="-5.1999999999999998E-2"/>
    <n v="-0.16800000000000001"/>
    <n v="0.47599999999999998"/>
    <n v="-0.215"/>
    <n v="-0.42499999999999999"/>
    <n v="1.6419999999999999"/>
    <n v="-0.55800000000000005"/>
    <n v="1.032"/>
    <n v="-1.39"/>
    <n v="-0.123"/>
    <n v="0.997"/>
    <n v="2.8540000000000001"/>
    <n v="-0.76200000000000001"/>
    <n v="1.2450000000000001"/>
  </r>
  <r>
    <x v="66"/>
    <x v="1"/>
    <x v="66"/>
    <n v="1.026"/>
    <n v="-0.219"/>
    <n v="0.377"/>
    <n v="-0.215"/>
    <n v="-0.42499999999999999"/>
    <n v="-0.34699999999999998"/>
    <n v="-0.83399999999999996"/>
    <n v="0.89"/>
    <n v="-1.39"/>
    <n v="0.20100000000000001"/>
    <n v="1.7310000000000001"/>
    <n v="3.181"/>
    <n v="0.371"/>
    <n v="1.1579999999999999"/>
  </r>
  <r>
    <x v="67"/>
    <x v="1"/>
    <x v="67"/>
    <n v="0.99"/>
    <n v="-9.8000000000000004E-2"/>
    <n v="8.3000000000000004E-2"/>
    <n v="-0.215"/>
    <n v="-0.42499999999999999"/>
    <n v="-1.2"/>
    <n v="-0.19"/>
    <n v="0.42299999999999999"/>
    <n v="-1.39"/>
    <n v="0.16200000000000001"/>
    <n v="-0.62"/>
    <n v="2.8540000000000001"/>
    <n v="-0.77700000000000002"/>
    <n v="1.202"/>
  </r>
  <r>
    <x v="68"/>
    <x v="0"/>
    <x v="68"/>
    <n v="2.194"/>
    <n v="-0.151"/>
    <n v="-0.24199999999999999"/>
    <n v="4.6559999999999997"/>
    <n v="-0.42499999999999999"/>
    <n v="1.0740000000000001"/>
    <n v="-0.20599999999999999"/>
    <n v="0.16800000000000001"/>
    <n v="-1.39"/>
    <n v="1.012"/>
    <n v="0.52200000000000002"/>
    <n v="2.6360000000000001"/>
    <n v="0.23599999999999999"/>
    <n v="1.2450000000000001"/>
  </r>
  <r>
    <x v="69"/>
    <x v="1"/>
    <x v="69"/>
    <n v="1.014"/>
    <n v="-0.27"/>
    <n v="-0.57999999999999996"/>
    <n v="-0.215"/>
    <n v="-0.42499999999999999"/>
    <n v="-0.34699999999999998"/>
    <n v="-0.59099999999999997"/>
    <n v="0.16900000000000001"/>
    <n v="-1.39"/>
    <n v="-0.42399999999999999"/>
    <n v="-0.95599999999999996"/>
    <n v="3.0169999999999999"/>
    <n v="-1.7000000000000001E-2"/>
    <n v="1.202"/>
  </r>
  <r>
    <x v="70"/>
    <x v="1"/>
    <x v="70"/>
    <n v="0.80300000000000005"/>
    <n v="7.2999999999999995E-2"/>
    <n v="0.59099999999999997"/>
    <n v="-0.215"/>
    <n v="-0.42499999999999999"/>
    <n v="-0.91500000000000004"/>
    <n v="-0.157"/>
    <n v="1.071"/>
    <n v="0.72"/>
    <n v="0.22900000000000001"/>
    <n v="0.65100000000000002"/>
    <n v="2.5270000000000001"/>
    <n v="-0.96"/>
    <n v="1.2450000000000001"/>
  </r>
  <r>
    <x v="71"/>
    <x v="1"/>
    <x v="71"/>
    <n v="0.27300000000000002"/>
    <n v="2.9000000000000001E-2"/>
    <n v="-0.65100000000000002"/>
    <n v="-0.215"/>
    <n v="-0.42499999999999999"/>
    <n v="-0.34699999999999998"/>
    <n v="0.35799999999999998"/>
    <n v="7.3999999999999996E-2"/>
    <n v="0.72"/>
    <n v="1.8520000000000001"/>
    <n v="-0.60599999999999998"/>
    <n v="3.0720000000000001"/>
    <n v="-0.14499999999999999"/>
    <n v="1.1579999999999999"/>
  </r>
  <r>
    <x v="72"/>
    <x v="1"/>
    <x v="72"/>
    <n v="0.96"/>
    <n v="-0.42299999999999999"/>
    <n v="1.06"/>
    <n v="-0.215"/>
    <n v="-0.42099999999999999"/>
    <n v="0.505"/>
    <n v="1.905"/>
    <n v="1.4"/>
    <n v="-1.39"/>
    <n v="-0.23499999999999999"/>
    <n v="-0.68700000000000006"/>
    <n v="2.6360000000000001"/>
    <n v="-1.08"/>
    <n v="1.1579999999999999"/>
  </r>
  <r>
    <x v="73"/>
    <x v="1"/>
    <x v="73"/>
    <n v="0.19500000000000001"/>
    <n v="-0.20599999999999999"/>
    <n v="1.226"/>
    <n v="-0.215"/>
    <n v="-0.42499999999999999"/>
    <n v="-6.3E-2"/>
    <n v="0.82"/>
    <n v="1.171"/>
    <n v="-1.39"/>
    <n v="0.09"/>
    <n v="2.8079999999999998"/>
    <n v="2.419"/>
    <n v="0.23200000000000001"/>
    <n v="1.202"/>
  </r>
  <r>
    <x v="74"/>
    <x v="1"/>
    <x v="74"/>
    <n v="0.66500000000000004"/>
    <n v="-0.47599999999999998"/>
    <n v="0.71399999999999997"/>
    <n v="-0.215"/>
    <n v="-0.42499999999999999"/>
    <n v="0.505"/>
    <n v="-0.19500000000000001"/>
    <n v="1.0720000000000001"/>
    <n v="0.72"/>
    <n v="-0.20200000000000001"/>
    <n v="0.996"/>
    <n v="1.6020000000000001"/>
    <n v="-0.16"/>
    <n v="1.202"/>
  </r>
  <r>
    <x v="75"/>
    <x v="1"/>
    <x v="75"/>
    <n v="-0.26800000000000002"/>
    <n v="-8.3000000000000004E-2"/>
    <n v="1.512"/>
    <n v="-0.215"/>
    <n v="-0.42499999999999999"/>
    <n v="-1.484"/>
    <n v="3.6190000000000002"/>
    <n v="0.96"/>
    <n v="0.72"/>
    <n v="0.24"/>
    <n v="2.3319999999999999"/>
    <n v="1.33"/>
    <n v="0.21199999999999999"/>
    <n v="1.1579999999999999"/>
  </r>
  <r>
    <x v="76"/>
    <x v="1"/>
    <x v="76"/>
    <n v="-4.5999999999999999E-2"/>
    <n v="0.29199999999999998"/>
    <n v="-0.20300000000000001"/>
    <n v="-0.215"/>
    <n v="-0.42"/>
    <n v="0.78900000000000003"/>
    <n v="0.48299999999999998"/>
    <n v="0.54"/>
    <n v="-1.39"/>
    <n v="0.94599999999999995"/>
    <n v="-1.3779999999999999"/>
    <n v="1.3839999999999999"/>
    <n v="-0.09"/>
    <n v="1.202"/>
  </r>
  <r>
    <x v="77"/>
    <x v="1"/>
    <x v="77"/>
    <n v="0.61699999999999999"/>
    <n v="1.9E-2"/>
    <n v="1.3460000000000001"/>
    <n v="-0.215"/>
    <n v="-0.42499999999999999"/>
    <n v="-1.2"/>
    <n v="1.026"/>
    <n v="1.389"/>
    <n v="-1.39"/>
    <n v="5.0999999999999997E-2"/>
    <n v="0.65300000000000002"/>
    <n v="1.6559999999999999"/>
    <n v="1.1439999999999999"/>
    <n v="1.202"/>
  </r>
  <r>
    <x v="78"/>
    <x v="1"/>
    <x v="75"/>
    <n v="-0.23200000000000001"/>
    <n v="-0.52300000000000002"/>
    <n v="1.6"/>
    <n v="-0.215"/>
    <n v="-0.42499999999999999"/>
    <n v="-1.2"/>
    <n v="1.5029999999999999"/>
    <n v="1.179"/>
    <n v="-1.39"/>
    <n v="0.27300000000000002"/>
    <n v="1.6020000000000001"/>
    <n v="1.1120000000000001"/>
    <n v="-8.9999999999999993E-3"/>
    <n v="1.1579999999999999"/>
  </r>
  <r>
    <x v="79"/>
    <x v="1"/>
    <x v="78"/>
    <n v="-0.19"/>
    <n v="-0.36499999999999999"/>
    <n v="1.024"/>
    <n v="-0.215"/>
    <n v="-0.42499999999999999"/>
    <n v="1.0740000000000001"/>
    <n v="-0.69799999999999995"/>
    <n v="1.514"/>
    <n v="0.72"/>
    <n v="-0.16700000000000001"/>
    <n v="1.4550000000000001"/>
    <n v="1.4390000000000001"/>
    <n v="0.76300000000000001"/>
    <n v="1.1579999999999999"/>
  </r>
  <r>
    <x v="80"/>
    <x v="1"/>
    <x v="79"/>
    <n v="-0.46700000000000003"/>
    <n v="-2.5999999999999999E-2"/>
    <n v="0.67900000000000005"/>
    <n v="-0.215"/>
    <n v="-0.42499999999999999"/>
    <n v="-0.91500000000000004"/>
    <n v="-0.70499999999999996"/>
    <n v="1.2290000000000001"/>
    <n v="-1.39"/>
    <n v="-0.29199999999999998"/>
    <n v="8.5999999999999993E-2"/>
    <n v="1.82"/>
    <n v="-0.99099999999999999"/>
    <n v="1.2450000000000001"/>
  </r>
  <r>
    <x v="81"/>
    <x v="1"/>
    <x v="80"/>
    <n v="0.76700000000000002"/>
    <n v="-5.5E-2"/>
    <n v="-0.127"/>
    <n v="-0.215"/>
    <n v="-0.42499999999999999"/>
    <n v="0.221"/>
    <n v="-0.17299999999999999"/>
    <n v="0.19400000000000001"/>
    <n v="-1.39"/>
    <n v="-9.5000000000000001E-2"/>
    <n v="1.532"/>
    <n v="2.419"/>
    <n v="-0.14499999999999999"/>
    <n v="1.1579999999999999"/>
  </r>
  <r>
    <x v="82"/>
    <x v="1"/>
    <x v="81"/>
    <n v="0.49"/>
    <n v="-0.123"/>
    <n v="0.67900000000000005"/>
    <n v="-0.215"/>
    <n v="-0.42499999999999999"/>
    <n v="0.221"/>
    <n v="-0.54800000000000004"/>
    <n v="0.95299999999999996"/>
    <n v="0.72"/>
    <n v="-0.36399999999999999"/>
    <n v="-1.4610000000000001"/>
    <n v="2.9630000000000001"/>
    <n v="5.2999999999999999E-2"/>
    <n v="1.1579999999999999"/>
  </r>
  <r>
    <x v="83"/>
    <x v="1"/>
    <x v="82"/>
    <n v="-0.48499999999999999"/>
    <n v="-0.30599999999999999"/>
    <n v="0.97199999999999998"/>
    <n v="-0.215"/>
    <n v="-0.42499999999999999"/>
    <n v="0.78900000000000003"/>
    <n v="0.23400000000000001"/>
    <n v="0.97499999999999998"/>
    <n v="0.72"/>
    <n v="-1.6E-2"/>
    <n v="0.121"/>
    <n v="1.929"/>
    <n v="0.108"/>
    <n v="1.202"/>
  </r>
  <r>
    <x v="84"/>
    <x v="1"/>
    <x v="83"/>
    <n v="1.9710000000000001"/>
    <n v="0.29299999999999998"/>
    <n v="0.34100000000000003"/>
    <n v="-0.215"/>
    <n v="-0.42399999999999999"/>
    <n v="-0.91500000000000004"/>
    <n v="-0.88700000000000001"/>
    <n v="0.46"/>
    <n v="0.72"/>
    <n v="-0.27700000000000002"/>
    <n v="0.55400000000000005"/>
    <n v="2.7450000000000001"/>
    <n v="-1E-3"/>
    <n v="1.202"/>
  </r>
  <r>
    <x v="85"/>
    <x v="1"/>
    <x v="84"/>
    <n v="-1.4179999999999999"/>
    <n v="-0.39"/>
    <n v="0.86899999999999999"/>
    <n v="-0.215"/>
    <n v="-0.42499999999999999"/>
    <n v="-0.91500000000000004"/>
    <n v="3.5590000000000002"/>
    <n v="0.99099999999999999"/>
    <n v="0.72"/>
    <n v="-0.24299999999999999"/>
    <n v="0.65100000000000002"/>
    <n v="1.2749999999999999"/>
    <n v="-0.23"/>
    <n v="1.202"/>
  </r>
  <r>
    <x v="86"/>
    <x v="1"/>
    <x v="85"/>
    <n v="0.59199999999999997"/>
    <n v="-0.28399999999999997"/>
    <n v="0.17499999999999999"/>
    <n v="-0.215"/>
    <n v="-0.41499999999999998"/>
    <n v="-1.484"/>
    <n v="-0.53700000000000003"/>
    <n v="0.27200000000000002"/>
    <n v="0.72"/>
    <n v="-0.41199999999999998"/>
    <n v="-0.95599999999999996"/>
    <n v="2.31"/>
    <n v="-0.995"/>
    <n v="1.202"/>
  </r>
  <r>
    <x v="87"/>
    <x v="1"/>
    <x v="86"/>
    <n v="0.83899999999999997"/>
    <n v="-0.312"/>
    <n v="1.1870000000000001"/>
    <n v="-0.215"/>
    <n v="-0.42499999999999999"/>
    <n v="0.78900000000000003"/>
    <n v="3.44"/>
    <n v="1.3120000000000001"/>
    <n v="0.72"/>
    <n v="-0.29299999999999998"/>
    <n v="0.252"/>
    <n v="1.2210000000000001"/>
    <n v="0.193"/>
    <n v="1.202"/>
  </r>
  <r>
    <x v="88"/>
    <x v="1"/>
    <x v="87"/>
    <n v="-0.64800000000000002"/>
    <n v="-0.42599999999999999"/>
    <n v="1.302"/>
    <n v="-0.215"/>
    <n v="-0.42499999999999999"/>
    <n v="0.505"/>
    <n v="1.9430000000000001"/>
    <n v="1.26"/>
    <n v="-1.39"/>
    <n v="-0.16700000000000001"/>
    <n v="0.98499999999999999"/>
    <n v="1.2749999999999999"/>
    <n v="-0.73099999999999998"/>
    <n v="1.202"/>
  </r>
  <r>
    <x v="89"/>
    <x v="1"/>
    <x v="88"/>
    <n v="-0.33500000000000002"/>
    <n v="-0.25600000000000001"/>
    <n v="0.86899999999999999"/>
    <n v="-0.215"/>
    <n v="-0.42499999999999999"/>
    <n v="1.6419999999999999"/>
    <n v="-0.78"/>
    <n v="0.52300000000000002"/>
    <n v="0.72"/>
    <n v="-0.33400000000000002"/>
    <n v="2.073"/>
    <n v="1.6559999999999999"/>
    <n v="0.16600000000000001"/>
    <n v="1.1579999999999999"/>
  </r>
  <r>
    <x v="90"/>
    <x v="1"/>
    <x v="89"/>
    <n v="0.79100000000000004"/>
    <n v="-0.22800000000000001"/>
    <n v="0.79800000000000004"/>
    <n v="-0.215"/>
    <n v="-0.42499999999999999"/>
    <n v="0.221"/>
    <n v="-0.84199999999999997"/>
    <n v="1.2490000000000001"/>
    <n v="0.72"/>
    <n v="-0.4"/>
    <n v="0.153"/>
    <n v="2.0920000000000001"/>
    <n v="0.317"/>
    <n v="1.2889999999999999"/>
  </r>
  <r>
    <x v="91"/>
    <x v="0"/>
    <x v="90"/>
    <n v="0.72499999999999998"/>
    <n v="-0.41299999999999998"/>
    <n v="0.86499999999999999"/>
    <n v="4.6559999999999997"/>
    <n v="-0.42499999999999999"/>
    <n v="1.6419999999999999"/>
    <n v="0.31"/>
    <n v="0.91600000000000004"/>
    <n v="-1.39"/>
    <n v="4.3479999999999999"/>
    <n v="0.379"/>
    <n v="1.2210000000000001"/>
    <n v="0.38700000000000001"/>
    <n v="1.202"/>
  </r>
  <r>
    <x v="92"/>
    <x v="1"/>
    <x v="91"/>
    <n v="0.48399999999999999"/>
    <n v="7.6999999999999999E-2"/>
    <n v="1.413"/>
    <n v="-0.215"/>
    <n v="-0.42499999999999999"/>
    <n v="0.78900000000000003"/>
    <n v="-0.29799999999999999"/>
    <n v="1.984"/>
    <n v="-1.39"/>
    <n v="1.024"/>
    <n v="0.45600000000000002"/>
    <n v="1.3839999999999999"/>
    <n v="-4.3999999999999997E-2"/>
    <n v="1.1140000000000001"/>
  </r>
  <r>
    <x v="93"/>
    <x v="0"/>
    <x v="75"/>
    <n v="1.381"/>
    <n v="-0.311"/>
    <n v="-8.0000000000000002E-3"/>
    <n v="4.6559999999999997"/>
    <n v="-0.42499999999999999"/>
    <n v="0.221"/>
    <n v="-0.40699999999999997"/>
    <n v="1.274"/>
    <n v="-1.39"/>
    <n v="-0.38900000000000001"/>
    <n v="0.38800000000000001"/>
    <n v="1.167"/>
    <n v="-0.89400000000000002"/>
    <n v="1.202"/>
  </r>
  <r>
    <x v="94"/>
    <x v="0"/>
    <x v="92"/>
    <n v="1.1100000000000001"/>
    <n v="4.2999999999999997E-2"/>
    <n v="0.97599999999999998"/>
    <n v="4.6559999999999997"/>
    <n v="-0.42499999999999999"/>
    <n v="-1.2"/>
    <n v="-0.69199999999999995"/>
    <n v="0.61899999999999999"/>
    <n v="0.72"/>
    <n v="-0.39700000000000002"/>
    <n v="5.3999999999999999E-2"/>
    <n v="2.9630000000000001"/>
    <n v="1.2869999999999999"/>
    <n v="1.1140000000000001"/>
  </r>
  <r>
    <x v="95"/>
    <x v="1"/>
    <x v="93"/>
    <n v="-3.4000000000000002E-2"/>
    <n v="3.2000000000000001E-2"/>
    <n v="1.028"/>
    <n v="-0.215"/>
    <n v="-0.42499999999999999"/>
    <n v="1.6419999999999999"/>
    <n v="0.52700000000000002"/>
    <n v="1.409"/>
    <n v="0.72"/>
    <n v="0.74"/>
    <n v="1.925"/>
    <n v="1.33"/>
    <n v="0.23200000000000001"/>
    <n v="1.202"/>
  </r>
  <r>
    <x v="96"/>
    <x v="1"/>
    <x v="94"/>
    <n v="1.05"/>
    <n v="-0.13800000000000001"/>
    <n v="1.294"/>
    <n v="-0.215"/>
    <n v="-0.41899999999999998"/>
    <n v="1.6419999999999999"/>
    <n v="0.94399999999999995"/>
    <n v="1.1459999999999999"/>
    <n v="-1.39"/>
    <n v="-0.17699999999999999"/>
    <n v="0.11899999999999999"/>
    <n v="2.7450000000000001"/>
    <n v="-0.83899999999999997"/>
    <n v="1.1579999999999999"/>
  </r>
  <r>
    <x v="64"/>
    <x v="1"/>
    <x v="64"/>
    <n v="0.39400000000000002"/>
    <n v="-0.64600000000000002"/>
    <n v="1.635"/>
    <n v="-0.215"/>
    <n v="-0.42499999999999999"/>
    <n v="1.0740000000000001"/>
    <n v="-0.73299999999999998"/>
    <n v="1.2749999999999999"/>
    <n v="0.72"/>
    <n v="-0.29599999999999999"/>
    <n v="1.5"/>
    <n v="1.2210000000000001"/>
    <n v="1.2330000000000001"/>
    <n v="1.202"/>
  </r>
  <r>
    <x v="97"/>
    <x v="1"/>
    <x v="95"/>
    <n v="0.36399999999999999"/>
    <n v="-0.496"/>
    <n v="1.619"/>
    <n v="-0.215"/>
    <n v="-0.42499999999999999"/>
    <n v="0.505"/>
    <n v="0.73799999999999999"/>
    <n v="1.415"/>
    <n v="0.72"/>
    <n v="-0.16500000000000001"/>
    <n v="1.4610000000000001"/>
    <n v="1.4390000000000001"/>
    <n v="1.198"/>
    <n v="1.1579999999999999"/>
  </r>
  <r>
    <x v="98"/>
    <x v="1"/>
    <x v="96"/>
    <n v="0.89300000000000002"/>
    <n v="-0.52300000000000002"/>
    <n v="1.381"/>
    <n v="-0.215"/>
    <n v="-0.42499999999999999"/>
    <n v="-1.2"/>
    <n v="-0.76700000000000002"/>
    <n v="1.26"/>
    <n v="-1.39"/>
    <n v="-0.17799999999999999"/>
    <n v="1.5249999999999999"/>
    <n v="1.548"/>
    <n v="6.5000000000000002E-2"/>
    <n v="1.202"/>
  </r>
  <r>
    <x v="99"/>
    <x v="1"/>
    <x v="97"/>
    <n v="0.30299999999999999"/>
    <n v="0.22900000000000001"/>
    <n v="-0.64700000000000002"/>
    <n v="-0.215"/>
    <n v="-0.42299999999999999"/>
    <n v="-0.34699999999999998"/>
    <n v="-0.626"/>
    <n v="-5.3999999999999999E-2"/>
    <n v="0.72"/>
    <n v="-0.318"/>
    <n v="-0.35199999999999998"/>
    <n v="3.1259999999999999"/>
    <n v="-1.363"/>
    <n v="1.1140000000000001"/>
  </r>
  <r>
    <x v="100"/>
    <x v="1"/>
    <x v="98"/>
    <n v="0.99"/>
    <n v="-0.38100000000000001"/>
    <n v="0.29399999999999998"/>
    <n v="-0.215"/>
    <n v="-0.42499999999999999"/>
    <n v="-0.34699999999999998"/>
    <n v="-0.59099999999999997"/>
    <n v="1.173"/>
    <n v="0.72"/>
    <n v="-0.224"/>
    <n v="-0.622"/>
    <n v="2.7450000000000001"/>
    <n v="-0.17199999999999999"/>
    <n v="1.202"/>
  </r>
  <r>
    <x v="101"/>
    <x v="1"/>
    <x v="99"/>
    <n v="-1.4730000000000001"/>
    <n v="1E-3"/>
    <n v="0.78200000000000003"/>
    <n v="-0.215"/>
    <n v="-0.42499999999999999"/>
    <n v="-1.484"/>
    <n v="-0.55800000000000005"/>
    <n v="0.878"/>
    <n v="0.72"/>
    <n v="0.92900000000000005"/>
    <n v="2.5430000000000001"/>
    <n v="2.9079999999999999"/>
    <n v="-0.40100000000000002"/>
    <n v="1.202"/>
  </r>
  <r>
    <x v="102"/>
    <x v="0"/>
    <x v="100"/>
    <n v="0.123"/>
    <n v="-0.216"/>
    <n v="0.627"/>
    <n v="4.6559999999999997"/>
    <n v="-0.42499999999999999"/>
    <n v="1.6419999999999999"/>
    <n v="-0.65100000000000002"/>
    <n v="1.165"/>
    <n v="0.72"/>
    <n v="-0.32900000000000001"/>
    <n v="0.218"/>
    <n v="2.8540000000000001"/>
    <n v="-0.44400000000000001"/>
    <n v="1.202"/>
  </r>
  <r>
    <x v="103"/>
    <x v="1"/>
    <x v="21"/>
    <n v="1.694"/>
    <n v="-0.193"/>
    <n v="9.9000000000000005E-2"/>
    <n v="-0.215"/>
    <n v="-0.42"/>
    <n v="-6.3E-2"/>
    <n v="-0.72099999999999997"/>
    <n v="0.41"/>
    <n v="-1.39"/>
    <n v="-5.0999999999999997E-2"/>
    <n v="0.22"/>
    <n v="2.8"/>
    <n v="0.93400000000000005"/>
    <n v="1.1579999999999999"/>
  </r>
  <r>
    <x v="104"/>
    <x v="1"/>
    <x v="101"/>
    <n v="0.45400000000000001"/>
    <n v="-0.151"/>
    <n v="0.96399999999999997"/>
    <n v="-0.215"/>
    <n v="-0.42099999999999999"/>
    <n v="1.3580000000000001"/>
    <n v="-0.88300000000000001"/>
    <n v="0.79400000000000004"/>
    <n v="-1.39"/>
    <n v="0.38400000000000001"/>
    <n v="2.4689999999999999"/>
    <n v="2.2549999999999999"/>
    <n v="0.51900000000000002"/>
    <n v="1.202"/>
  </r>
  <r>
    <x v="105"/>
    <x v="1"/>
    <x v="102"/>
    <n v="1.2130000000000001"/>
    <n v="5.7000000000000002E-2"/>
    <n v="-0.27400000000000002"/>
    <n v="-0.215"/>
    <n v="-0.42499999999999999"/>
    <n v="1.3580000000000001"/>
    <n v="0.96099999999999997"/>
    <n v="0.86"/>
    <n v="0.72"/>
    <n v="-0.29699999999999999"/>
    <n v="5.0999999999999997E-2"/>
    <n v="2.9079999999999999"/>
    <n v="-0.82399999999999995"/>
    <n v="1.202"/>
  </r>
  <r>
    <x v="106"/>
    <x v="0"/>
    <x v="103"/>
    <n v="7.4999999999999997E-2"/>
    <n v="0.13200000000000001"/>
    <n v="0.88900000000000001"/>
    <n v="4.6559999999999997"/>
    <n v="-0.42499999999999999"/>
    <n v="1.3580000000000001"/>
    <n v="0.82499999999999996"/>
    <n v="1.034"/>
    <n v="-1.39"/>
    <n v="1.913"/>
    <n v="0.88600000000000001"/>
    <n v="2.5819999999999999"/>
    <n v="-1.228"/>
    <n v="1.202"/>
  </r>
  <r>
    <x v="107"/>
    <x v="1"/>
    <x v="104"/>
    <n v="0.64100000000000001"/>
    <n v="-6.3E-2"/>
    <n v="1.175"/>
    <n v="-0.215"/>
    <n v="-0.42299999999999999"/>
    <n v="-1.484"/>
    <n v="-0.29799999999999999"/>
    <n v="1.2130000000000001"/>
    <n v="0.72"/>
    <n v="-0.38200000000000001"/>
    <n v="-0.45200000000000001"/>
    <n v="1.2210000000000001"/>
    <n v="0.63900000000000001"/>
    <n v="1.202"/>
  </r>
  <r>
    <x v="104"/>
    <x v="1"/>
    <x v="101"/>
    <n v="0.45400000000000001"/>
    <n v="-0.151"/>
    <n v="0.96399999999999997"/>
    <n v="-0.215"/>
    <n v="-0.42099999999999999"/>
    <n v="1.3580000000000001"/>
    <n v="-0.88300000000000001"/>
    <n v="0.79400000000000004"/>
    <n v="-1.39"/>
    <n v="0.38400000000000001"/>
    <n v="2.4689999999999999"/>
    <n v="2.2549999999999999"/>
    <n v="0.51900000000000002"/>
    <n v="1.202"/>
  </r>
  <r>
    <x v="108"/>
    <x v="1"/>
    <x v="23"/>
    <n v="0.153"/>
    <n v="-0.13800000000000001"/>
    <n v="0.433"/>
    <n v="-0.215"/>
    <n v="-0.42499999999999999"/>
    <n v="0.221"/>
    <n v="-0.55800000000000005"/>
    <n v="1.004"/>
    <n v="0.72"/>
    <n v="-0.41299999999999998"/>
    <n v="-0.95599999999999996"/>
    <n v="2.5819999999999999"/>
    <n v="-1.4990000000000001"/>
    <n v="1.1579999999999999"/>
  </r>
  <r>
    <x v="109"/>
    <x v="1"/>
    <x v="105"/>
    <n v="1.0980000000000001"/>
    <n v="-0.183"/>
    <n v="0.84099999999999997"/>
    <n v="-0.215"/>
    <n v="-0.42499999999999999"/>
    <n v="-1.2"/>
    <n v="-0.89700000000000002"/>
    <n v="0.69199999999999995"/>
    <n v="0.72"/>
    <n v="-0.20699999999999999"/>
    <n v="1.056"/>
    <n v="2.7450000000000001"/>
    <n v="0.752"/>
    <n v="1.1579999999999999"/>
  </r>
  <r>
    <x v="110"/>
    <x v="1"/>
    <x v="106"/>
    <n v="0.86299999999999999"/>
    <n v="-0.48"/>
    <n v="1.27"/>
    <n v="-0.215"/>
    <n v="-0.42499999999999999"/>
    <n v="-1.2"/>
    <n v="-0.42799999999999999"/>
    <n v="1.1120000000000001"/>
    <n v="-1.39"/>
    <n v="-6.8000000000000005E-2"/>
    <n v="1.7350000000000001"/>
    <n v="1.3839999999999999"/>
    <n v="1.0229999999999999"/>
    <n v="1.202"/>
  </r>
  <r>
    <x v="111"/>
    <x v="1"/>
    <x v="107"/>
    <n v="0.71299999999999997"/>
    <n v="-0.36199999999999999"/>
    <n v="1.4610000000000001"/>
    <n v="-0.215"/>
    <n v="-0.42499999999999999"/>
    <n v="1.0740000000000001"/>
    <n v="0.73799999999999999"/>
    <n v="1.26"/>
    <n v="0.72"/>
    <n v="0.106"/>
    <n v="1.5289999999999999"/>
    <n v="1.3839999999999999"/>
    <n v="1.3340000000000001"/>
    <n v="1.202"/>
  </r>
  <r>
    <x v="112"/>
    <x v="0"/>
    <x v="108"/>
    <n v="0.255"/>
    <n v="-0.53500000000000003"/>
    <n v="1.095"/>
    <n v="4.6559999999999997"/>
    <n v="-0.42499999999999999"/>
    <n v="1.0740000000000001"/>
    <n v="0.84099999999999997"/>
    <n v="1.1359999999999999"/>
    <n v="0.72"/>
    <n v="0.95099999999999996"/>
    <n v="-0.755"/>
    <n v="1.548"/>
    <n v="-0.17599999999999999"/>
    <n v="1.1579999999999999"/>
  </r>
  <r>
    <x v="113"/>
    <x v="1"/>
    <x v="5"/>
    <n v="-1.238"/>
    <n v="-0.14699999999999999"/>
    <n v="5.8999999999999997E-2"/>
    <n v="-0.215"/>
    <n v="-0.42499999999999999"/>
    <n v="1.3580000000000001"/>
    <n v="-0.67100000000000004"/>
    <n v="0.55200000000000005"/>
    <n v="0.72"/>
    <n v="-0.255"/>
    <n v="-1.123"/>
    <n v="3.2349999999999999"/>
    <n v="-0.22600000000000001"/>
    <n v="1.202"/>
  </r>
  <r>
    <x v="114"/>
    <x v="0"/>
    <x v="109"/>
    <n v="0.64700000000000002"/>
    <n v="-0.30399999999999999"/>
    <n v="-0.90500000000000003"/>
    <n v="4.6559999999999997"/>
    <n v="-0.42499999999999999"/>
    <n v="-6.3E-2"/>
    <n v="-0.71299999999999997"/>
    <n v="0.41599999999999998"/>
    <n v="-1.39"/>
    <n v="0.77300000000000002"/>
    <n v="-0.254"/>
    <n v="2.9079999999999999"/>
    <n v="-0.995"/>
    <n v="1.202"/>
  </r>
  <r>
    <x v="115"/>
    <x v="1"/>
    <x v="110"/>
    <n v="1.6579999999999999"/>
    <n v="-0.26300000000000001"/>
    <n v="0.88100000000000001"/>
    <n v="-0.215"/>
    <n v="-0.42499999999999999"/>
    <n v="0.505"/>
    <n v="-0.77600000000000002"/>
    <n v="0.91400000000000003"/>
    <n v="0.72"/>
    <n v="8.4000000000000005E-2"/>
    <n v="0.45400000000000001"/>
    <n v="1.33"/>
    <n v="0.44500000000000001"/>
    <n v="1.202"/>
  </r>
  <r>
    <x v="116"/>
    <x v="1"/>
    <x v="111"/>
    <n v="1.0980000000000001"/>
    <n v="-0.505"/>
    <n v="1.33"/>
    <n v="-0.215"/>
    <n v="-0.42199999999999999"/>
    <n v="1.0740000000000001"/>
    <n v="0.10299999999999999"/>
    <n v="1.262"/>
    <n v="-1.39"/>
    <n v="-0.21299999999999999"/>
    <n v="-0.35199999999999998"/>
    <n v="1.4930000000000001"/>
    <n v="0.77100000000000002"/>
    <n v="1.1579999999999999"/>
  </r>
  <r>
    <x v="117"/>
    <x v="1"/>
    <x v="112"/>
    <n v="1.905"/>
    <n v="0.23400000000000001"/>
    <n v="0.60699999999999998"/>
    <n v="-0.215"/>
    <n v="2.1120000000000001"/>
    <n v="0.221"/>
    <n v="0.82499999999999996"/>
    <n v="0.879"/>
    <n v="0.72"/>
    <n v="1.7000000000000001E-2"/>
    <n v="0.12"/>
    <n v="1.7110000000000001"/>
    <n v="-0.25700000000000001"/>
    <n v="1.202"/>
  </r>
  <r>
    <x v="118"/>
    <x v="1"/>
    <x v="59"/>
    <n v="-1.31"/>
    <n v="-0.14299999999999999"/>
    <n v="0.83299999999999996"/>
    <n v="-0.215"/>
    <n v="-0.42499999999999999"/>
    <n v="-1.484"/>
    <n v="3.6349999999999998"/>
    <n v="1.3009999999999999"/>
    <n v="0.72"/>
    <n v="-0.24199999999999999"/>
    <n v="2.98"/>
    <n v="1.33"/>
    <n v="0.26700000000000002"/>
    <n v="1.202"/>
  </r>
  <r>
    <x v="119"/>
    <x v="1"/>
    <x v="113"/>
    <n v="-0.01"/>
    <n v="-0.58099999999999996"/>
    <n v="0.77"/>
    <n v="-0.215"/>
    <n v="-0.42499999999999999"/>
    <n v="-0.34699999999999998"/>
    <n v="-2.1000000000000001E-2"/>
    <n v="1.0329999999999999"/>
    <n v="0.72"/>
    <n v="2.3E-2"/>
    <n v="2.2010000000000001"/>
    <n v="1.1120000000000001"/>
    <n v="0.66300000000000003"/>
    <n v="1.07"/>
  </r>
  <r>
    <x v="120"/>
    <x v="1"/>
    <x v="114"/>
    <n v="1.1040000000000001"/>
    <n v="-0.20499999999999999"/>
    <n v="1.218"/>
    <n v="-0.215"/>
    <n v="-0.42499999999999999"/>
    <n v="1.3580000000000001"/>
    <n v="4.1180000000000003"/>
    <n v="1.365"/>
    <n v="0.72"/>
    <n v="-0.36399999999999999"/>
    <n v="0.38"/>
    <n v="1.548"/>
    <n v="0.88"/>
    <n v="1.1140000000000001"/>
  </r>
  <r>
    <x v="121"/>
    <x v="1"/>
    <x v="115"/>
    <n v="0.65300000000000002"/>
    <n v="-0.36399999999999999"/>
    <n v="1.3420000000000001"/>
    <n v="-0.215"/>
    <n v="-0.42499999999999999"/>
    <n v="0.78900000000000003"/>
    <n v="1.6279999999999999"/>
    <n v="1.6439999999999999"/>
    <n v="0.72"/>
    <n v="-0.39300000000000002"/>
    <n v="0.38800000000000001"/>
    <n v="1.6559999999999999"/>
    <n v="0.67800000000000005"/>
    <n v="1.2450000000000001"/>
  </r>
  <r>
    <x v="122"/>
    <x v="1"/>
    <x v="116"/>
    <n v="1.3029999999999999"/>
    <n v="0.76800000000000002"/>
    <n v="0.34899999999999998"/>
    <n v="-0.215"/>
    <n v="0.159"/>
    <n v="-0.91500000000000004"/>
    <n v="-0.59099999999999997"/>
    <n v="0.72399999999999998"/>
    <n v="-1.39"/>
    <n v="-0.39700000000000002"/>
    <n v="8.5000000000000006E-2"/>
    <n v="1.82"/>
    <n v="-0.71899999999999997"/>
    <n v="1.202"/>
  </r>
  <r>
    <x v="123"/>
    <x v="1"/>
    <x v="117"/>
    <n v="0.436"/>
    <n v="-8.6999999999999994E-2"/>
    <n v="1.0840000000000001"/>
    <n v="-0.215"/>
    <n v="-0.42499999999999999"/>
    <n v="-6.3E-2"/>
    <n v="-0.27600000000000002"/>
    <n v="1.004"/>
    <n v="-1.39"/>
    <n v="-0.26"/>
    <n v="0.154"/>
    <n v="2.7450000000000001"/>
    <n v="0.32500000000000001"/>
    <n v="1.1579999999999999"/>
  </r>
  <r>
    <x v="124"/>
    <x v="1"/>
    <x v="118"/>
    <n v="1.736"/>
    <n v="-0.23799999999999999"/>
    <n v="0.34899999999999998"/>
    <n v="-0.215"/>
    <n v="-0.42499999999999999"/>
    <n v="1.6419999999999999"/>
    <n v="-0.59099999999999997"/>
    <n v="0.64"/>
    <n v="-1.39"/>
    <n v="0.30599999999999999"/>
    <n v="0.39"/>
    <n v="1.167"/>
    <n v="-0.35399999999999998"/>
    <n v="1.202"/>
  </r>
  <r>
    <x v="125"/>
    <x v="0"/>
    <x v="119"/>
    <n v="0.54400000000000004"/>
    <n v="-0.40699999999999997"/>
    <n v="1.008"/>
    <n v="4.6559999999999997"/>
    <n v="-0.42499999999999999"/>
    <n v="-0.91500000000000004"/>
    <n v="-0.64600000000000002"/>
    <n v="1.07"/>
    <n v="-1.39"/>
    <n v="9.5000000000000001E-2"/>
    <n v="-0.32300000000000001"/>
    <n v="2.419"/>
    <n v="-0.23799999999999999"/>
    <n v="1.202"/>
  </r>
  <r>
    <x v="126"/>
    <x v="1"/>
    <x v="120"/>
    <n v="-0.67200000000000004"/>
    <n v="-0.29199999999999998"/>
    <n v="1.635"/>
    <n v="-0.215"/>
    <n v="-0.42499999999999999"/>
    <n v="-0.34699999999999998"/>
    <n v="1.232"/>
    <n v="0.997"/>
    <n v="0.72"/>
    <n v="1.2E-2"/>
    <n v="1.7330000000000001"/>
    <n v="1.0580000000000001"/>
    <n v="0.69699999999999995"/>
    <n v="1.1579999999999999"/>
  </r>
  <r>
    <x v="127"/>
    <x v="1"/>
    <x v="121"/>
    <n v="0.29699999999999999"/>
    <n v="-0.38"/>
    <n v="1.25"/>
    <n v="-0.215"/>
    <n v="-0.42499999999999999"/>
    <n v="-1.2"/>
    <n v="0.78200000000000003"/>
    <n v="0.92600000000000005"/>
    <n v="-1.39"/>
    <n v="-0.379"/>
    <n v="0.219"/>
    <n v="2.0369999999999999"/>
    <n v="0.434"/>
    <n v="1.202"/>
  </r>
  <r>
    <x v="128"/>
    <x v="1"/>
    <x v="122"/>
    <n v="0.755"/>
    <n v="-0.193"/>
    <n v="0.52800000000000002"/>
    <n v="-0.215"/>
    <n v="-0.42499999999999999"/>
    <n v="-1.484"/>
    <n v="-0.53700000000000003"/>
    <n v="1.1639999999999999"/>
    <n v="0.72"/>
    <n v="1.196"/>
    <n v="2.0699999999999998"/>
    <n v="2.31"/>
    <n v="0.20100000000000001"/>
    <n v="1.202"/>
  </r>
  <r>
    <x v="129"/>
    <x v="1"/>
    <x v="123"/>
    <n v="0.23100000000000001"/>
    <n v="-0.25"/>
    <n v="0.90100000000000002"/>
    <n v="-0.215"/>
    <n v="-0.42499999999999999"/>
    <n v="-6.3E-2"/>
    <n v="1.0369999999999999"/>
    <n v="1.224"/>
    <n v="0.72"/>
    <n v="-0.26200000000000001"/>
    <n v="1.4019999999999999"/>
    <n v="1.167"/>
    <n v="-4.8000000000000001E-2"/>
    <n v="1.202"/>
  </r>
  <r>
    <x v="130"/>
    <x v="1"/>
    <x v="124"/>
    <n v="1.002"/>
    <n v="-0.26400000000000001"/>
    <n v="1.266"/>
    <n v="-0.215"/>
    <n v="-0.42499999999999999"/>
    <n v="-1.2"/>
    <n v="-5.0000000000000001E-3"/>
    <n v="1.2"/>
    <n v="0.72"/>
    <n v="-0.33200000000000002"/>
    <n v="-1.7000000000000001E-2"/>
    <n v="2.7450000000000001"/>
    <n v="0.58899999999999997"/>
    <n v="1.2889999999999999"/>
  </r>
  <r>
    <x v="131"/>
    <x v="1"/>
    <x v="125"/>
    <n v="-0.57599999999999996"/>
    <n v="-0.28799999999999998"/>
    <n v="1.274"/>
    <n v="-0.215"/>
    <n v="-0.42499999999999999"/>
    <n v="-0.63100000000000001"/>
    <n v="-0.40699999999999997"/>
    <n v="1.069"/>
    <n v="0.72"/>
    <n v="0.19"/>
    <n v="1.3740000000000001"/>
    <n v="1.6020000000000001"/>
    <n v="0.43"/>
    <n v="1.202"/>
  </r>
  <r>
    <x v="132"/>
    <x v="1"/>
    <x v="16"/>
    <n v="1.1519999999999999"/>
    <n v="-0.122"/>
    <n v="3.2000000000000001E-2"/>
    <n v="-0.215"/>
    <n v="-0.42499999999999999"/>
    <n v="0.78900000000000003"/>
    <n v="2.621"/>
    <n v="0.55100000000000005"/>
    <n v="-1.39"/>
    <n v="-0.436"/>
    <n v="-0.89"/>
    <n v="2.2549999999999999"/>
    <n v="0.79400000000000004"/>
    <n v="1.026"/>
  </r>
  <r>
    <x v="133"/>
    <x v="1"/>
    <x v="126"/>
    <n v="0.35799999999999998"/>
    <n v="8.0000000000000002E-3"/>
    <n v="1.536"/>
    <n v="-0.215"/>
    <n v="-0.42499999999999999"/>
    <n v="1.3580000000000001"/>
    <n v="2.3660000000000001"/>
    <n v="1.61"/>
    <n v="-1.39"/>
    <n v="0.95099999999999996"/>
    <n v="2.0550000000000002"/>
    <n v="1.167"/>
    <n v="0.92300000000000004"/>
    <n v="1.202"/>
  </r>
  <r>
    <x v="134"/>
    <x v="1"/>
    <x v="127"/>
    <n v="0.48399999999999999"/>
    <n v="-0.13900000000000001"/>
    <n v="0.111"/>
    <n v="-0.215"/>
    <n v="-0.42499999999999999"/>
    <n v="1.0740000000000001"/>
    <n v="0.46100000000000002"/>
    <n v="0.63100000000000001"/>
    <n v="0.72"/>
    <n v="-0.29399999999999998"/>
    <n v="-0.152"/>
    <n v="2.2010000000000001"/>
    <n v="-9.8000000000000004E-2"/>
    <n v="1.1579999999999999"/>
  </r>
  <r>
    <x v="135"/>
    <x v="1"/>
    <x v="128"/>
    <n v="-9.4E-2"/>
    <n v="0.33500000000000002"/>
    <n v="-0.04"/>
    <n v="-0.215"/>
    <n v="-0.42399999999999999"/>
    <n v="-6.3E-2"/>
    <n v="1.7000000000000001E-2"/>
    <n v="0.51300000000000001"/>
    <n v="0.72"/>
    <n v="-0.40300000000000002"/>
    <n v="-1.123"/>
    <n v="3.2349999999999999"/>
    <n v="-0.57199999999999995"/>
    <n v="1.07"/>
  </r>
  <r>
    <x v="136"/>
    <x v="1"/>
    <x v="20"/>
    <n v="-1.629"/>
    <n v="0.56999999999999995"/>
    <n v="0.47599999999999998"/>
    <n v="-0.215"/>
    <n v="-0.42099999999999999"/>
    <n v="-0.34699999999999998"/>
    <n v="0.31"/>
    <n v="-0.56399999999999995"/>
    <n v="-1.39"/>
    <n v="-0.313"/>
    <n v="2.2690000000000001"/>
    <n v="2.31"/>
    <n v="-1.286"/>
    <n v="-0.112"/>
  </r>
  <r>
    <x v="137"/>
    <x v="1"/>
    <x v="70"/>
    <n v="2.7E-2"/>
    <n v="-0.48199999999999998"/>
    <n v="1.353"/>
    <n v="-0.215"/>
    <n v="-0.42499999999999999"/>
    <n v="1.6419999999999999"/>
    <n v="1.7689999999999999"/>
    <n v="1.67"/>
    <n v="0.72"/>
    <n v="-0.309"/>
    <n v="1.631"/>
    <n v="1.548"/>
    <n v="0.79400000000000004"/>
    <n v="1.202"/>
  </r>
  <r>
    <x v="138"/>
    <x v="1"/>
    <x v="129"/>
    <n v="0.35799999999999998"/>
    <n v="0.114"/>
    <n v="0.76200000000000001"/>
    <n v="-0.215"/>
    <n v="-0.42499999999999999"/>
    <n v="1.0740000000000001"/>
    <n v="-0.374"/>
    <n v="0.83699999999999997"/>
    <n v="0.72"/>
    <n v="1.2E-2"/>
    <n v="-0.35699999999999998"/>
    <n v="2.6909999999999998"/>
    <n v="-0.70699999999999996"/>
    <n v="1.202"/>
  </r>
  <r>
    <x v="139"/>
    <x v="1"/>
    <x v="130"/>
    <n v="-0.106"/>
    <n v="6.0000000000000001E-3"/>
    <n v="-0.63100000000000001"/>
    <n v="-0.215"/>
    <n v="-0.41399999999999998"/>
    <n v="1.3580000000000001"/>
    <n v="-0.63600000000000001"/>
    <n v="-9.8000000000000004E-2"/>
    <n v="0.72"/>
    <n v="-0.42799999999999999"/>
    <n v="-0.45300000000000001"/>
    <n v="1.8740000000000001"/>
    <n v="-1.282"/>
    <n v="1.2450000000000001"/>
  </r>
  <r>
    <x v="140"/>
    <x v="1"/>
    <x v="131"/>
    <n v="0.88700000000000001"/>
    <n v="-0.498"/>
    <n v="1.349"/>
    <n v="-0.215"/>
    <n v="-0.42499999999999999"/>
    <n v="-1.484"/>
    <n v="6.5000000000000002E-2"/>
    <n v="1.165"/>
    <n v="0.72"/>
    <n v="-0.26300000000000001"/>
    <n v="-0.41799999999999998"/>
    <n v="1.8740000000000001"/>
    <n v="0.03"/>
    <n v="1.202"/>
  </r>
  <r>
    <x v="141"/>
    <x v="0"/>
    <x v="132"/>
    <n v="-0.43099999999999999"/>
    <n v="0.16600000000000001"/>
    <n v="-1.06"/>
    <n v="4.6559999999999997"/>
    <n v="-0.42499999999999999"/>
    <n v="0.221"/>
    <n v="-0.61299999999999999"/>
    <n v="-0.628"/>
    <n v="-1.39"/>
    <n v="1.085"/>
    <n v="-0.86899999999999999"/>
    <n v="2.9079999999999999"/>
    <n v="-1.4450000000000001"/>
    <n v="1.202"/>
  </r>
  <r>
    <x v="142"/>
    <x v="0"/>
    <x v="133"/>
    <n v="0.66500000000000004"/>
    <n v="-0.24399999999999999"/>
    <n v="0.60299999999999998"/>
    <n v="4.6559999999999997"/>
    <n v="-0.42499999999999999"/>
    <n v="1.0740000000000001"/>
    <n v="-0.753"/>
    <n v="0.61499999999999999"/>
    <n v="-1.39"/>
    <n v="2.3E-2"/>
    <n v="-0.55300000000000005"/>
    <n v="2.2549999999999999"/>
    <n v="-1.3560000000000001"/>
    <n v="1.202"/>
  </r>
  <r>
    <x v="143"/>
    <x v="0"/>
    <x v="134"/>
    <n v="1.1579999999999999"/>
    <n v="-0.193"/>
    <n v="0.186"/>
    <n v="4.6559999999999997"/>
    <n v="-0.42499999999999999"/>
    <n v="-1.484"/>
    <n v="-0.20599999999999999"/>
    <n v="1.0049999999999999"/>
    <n v="0.72"/>
    <n v="0.70699999999999996"/>
    <n v="0.95599999999999996"/>
    <n v="1.9830000000000001"/>
    <n v="1.004"/>
    <n v="1.202"/>
  </r>
  <r>
    <x v="144"/>
    <x v="1"/>
    <x v="135"/>
    <n v="-2.1999999999999999E-2"/>
    <n v="-7.5999999999999998E-2"/>
    <n v="-0.123"/>
    <n v="-0.215"/>
    <n v="-0.42499999999999999"/>
    <n v="-0.34699999999999998"/>
    <n v="0.92800000000000005"/>
    <n v="0.63900000000000001"/>
    <n v="0.72"/>
    <n v="-0.42299999999999999"/>
    <n v="0.55300000000000005"/>
    <n v="1.2749999999999999"/>
    <n v="-0.42"/>
    <n v="1.202"/>
  </r>
  <r>
    <x v="145"/>
    <x v="1"/>
    <x v="136"/>
    <n v="-0.154"/>
    <n v="-0.25600000000000001"/>
    <n v="1.04"/>
    <n v="-0.215"/>
    <n v="-0.42499999999999999"/>
    <n v="0.78900000000000003"/>
    <n v="0.63"/>
    <n v="0.98499999999999999"/>
    <n v="0.72"/>
    <n v="-0.38400000000000001"/>
    <n v="0.89100000000000001"/>
    <n v="2.6909999999999998"/>
    <n v="-0.17599999999999999"/>
    <n v="1.2450000000000001"/>
  </r>
  <r>
    <x v="146"/>
    <x v="1"/>
    <x v="137"/>
    <n v="-0.99099999999999999"/>
    <n v="-0.11"/>
    <n v="0.97199999999999998"/>
    <n v="-0.215"/>
    <n v="-0.42499999999999999"/>
    <n v="-1.2"/>
    <n v="-0.78900000000000003"/>
    <n v="1.4390000000000001"/>
    <n v="0.72"/>
    <n v="-0.30599999999999999"/>
    <n v="-4.5999999999999999E-2"/>
    <n v="2.8"/>
    <n v="7.5999999999999998E-2"/>
    <n v="1.1140000000000001"/>
  </r>
  <r>
    <x v="147"/>
    <x v="1"/>
    <x v="138"/>
    <n v="3.3000000000000002E-2"/>
    <n v="-0.23599999999999999"/>
    <n v="1.282"/>
    <n v="-0.215"/>
    <n v="-0.42499999999999999"/>
    <n v="1.3580000000000001"/>
    <n v="3.3210000000000002"/>
    <n v="0.71499999999999997"/>
    <n v="-1.39"/>
    <n v="0.20100000000000001"/>
    <n v="1.464"/>
    <n v="1.2210000000000001"/>
    <n v="0.123"/>
    <n v="1.202"/>
  </r>
  <r>
    <x v="148"/>
    <x v="1"/>
    <x v="139"/>
    <n v="0.65900000000000003"/>
    <n v="-0.55000000000000004"/>
    <n v="1.476"/>
    <n v="-0.215"/>
    <n v="-0.42299999999999999"/>
    <n v="1.3580000000000001"/>
    <n v="-0.152"/>
    <n v="1.2270000000000001"/>
    <n v="0.72"/>
    <n v="-0.307"/>
    <n v="-0.72"/>
    <n v="2.5819999999999999"/>
    <n v="-1.4330000000000001"/>
    <n v="1.2889999999999999"/>
  </r>
  <r>
    <x v="149"/>
    <x v="1"/>
    <x v="103"/>
    <n v="0.64700000000000002"/>
    <n v="-0.32300000000000001"/>
    <n v="1.484"/>
    <n v="-0.215"/>
    <n v="-0.39700000000000002"/>
    <n v="0.221"/>
    <n v="0.14099999999999999"/>
    <n v="1.2170000000000001"/>
    <n v="-1.39"/>
    <n v="-0.36199999999999999"/>
    <n v="0.253"/>
    <n v="2.3639999999999999"/>
    <n v="0.97299999999999998"/>
    <n v="1.202"/>
  </r>
  <r>
    <x v="150"/>
    <x v="1"/>
    <x v="140"/>
    <n v="-0.41299999999999998"/>
    <n v="-0.156"/>
    <n v="0.873"/>
    <n v="-0.215"/>
    <n v="-0.42499999999999999"/>
    <n v="0.78900000000000003"/>
    <n v="-0.747"/>
    <n v="1.25"/>
    <n v="0.72"/>
    <n v="-0.104"/>
    <n v="0.182"/>
    <n v="2.2010000000000001"/>
    <n v="0.60399999999999998"/>
    <n v="1.202"/>
  </r>
  <r>
    <x v="151"/>
    <x v="1"/>
    <x v="141"/>
    <n v="0.71899999999999997"/>
    <n v="6.0999999999999999E-2"/>
    <n v="0.65900000000000003"/>
    <n v="-0.215"/>
    <n v="0.156"/>
    <n v="-6.3E-2"/>
    <n v="2.5609999999999999"/>
    <n v="0.77900000000000003"/>
    <n v="-1.39"/>
    <n v="-0.41299999999999998"/>
    <n v="-0.85599999999999998"/>
    <n v="2.31"/>
    <n v="-0.76600000000000001"/>
    <n v="1.202"/>
  </r>
  <r>
    <x v="152"/>
    <x v="1"/>
    <x v="142"/>
    <n v="0.11700000000000001"/>
    <n v="-7.4999999999999997E-2"/>
    <n v="0.60699999999999998"/>
    <n v="-0.215"/>
    <n v="-0.42499999999999999"/>
    <n v="1.0740000000000001"/>
    <n v="-0.875"/>
    <n v="0.95699999999999996"/>
    <n v="0.72"/>
    <n v="-0.34799999999999998"/>
    <n v="-0.45600000000000002"/>
    <n v="2.6360000000000001"/>
    <n v="-1.274"/>
    <n v="1.202"/>
  </r>
  <r>
    <x v="153"/>
    <x v="1"/>
    <x v="20"/>
    <n v="7.4999999999999997E-2"/>
    <n v="-4.8000000000000001E-2"/>
    <n v="0.95299999999999996"/>
    <n v="-0.215"/>
    <n v="-0.42499999999999999"/>
    <n v="0.221"/>
    <n v="0.38600000000000001"/>
    <n v="1.0569999999999999"/>
    <n v="-1.39"/>
    <n v="-0.41799999999999998"/>
    <n v="0.76200000000000001"/>
    <n v="2.3639999999999999"/>
    <n v="-0.76600000000000001"/>
    <n v="1.2450000000000001"/>
  </r>
  <r>
    <x v="154"/>
    <x v="1"/>
    <x v="143"/>
    <n v="0.28499999999999998"/>
    <n v="-5.0000000000000001E-3"/>
    <n v="-0.26600000000000001"/>
    <n v="-0.215"/>
    <n v="-0.42499999999999999"/>
    <n v="1.0740000000000001"/>
    <n v="-0.2"/>
    <n v="-0.23"/>
    <n v="-1.39"/>
    <n v="-0.41799999999999998"/>
    <n v="0.183"/>
    <n v="1.7649999999999999"/>
    <n v="-0.44"/>
    <n v="1.1579999999999999"/>
  </r>
  <r>
    <x v="155"/>
    <x v="1"/>
    <x v="144"/>
    <n v="-1.0449999999999999"/>
    <n v="-9.2999999999999999E-2"/>
    <n v="-0.74199999999999999"/>
    <n v="-0.215"/>
    <n v="-0.42499999999999999"/>
    <n v="-6.3E-2"/>
    <n v="2.827"/>
    <n v="-0.64900000000000002"/>
    <n v="0.72"/>
    <n v="-0.39100000000000001"/>
    <n v="1.5960000000000001"/>
    <n v="2.31"/>
    <n v="-1.127"/>
    <n v="0.501"/>
  </r>
  <r>
    <x v="156"/>
    <x v="1"/>
    <x v="145"/>
    <n v="0.16500000000000001"/>
    <n v="8.2000000000000003E-2"/>
    <n v="1.04"/>
    <n v="-0.215"/>
    <n v="-0.42499999999999999"/>
    <n v="-6.3E-2"/>
    <n v="-0.55800000000000005"/>
    <n v="0.56100000000000005"/>
    <n v="-1.39"/>
    <n v="-0.248"/>
    <n v="-0.78900000000000003"/>
    <n v="2.2010000000000001"/>
    <n v="-0.17599999999999999"/>
    <n v="1.1579999999999999"/>
  </r>
  <r>
    <x v="157"/>
    <x v="1"/>
    <x v="146"/>
    <n v="-0.29899999999999999"/>
    <n v="0.14199999999999999"/>
    <n v="-0.96899999999999997"/>
    <n v="-0.215"/>
    <n v="-0.42499999999999999"/>
    <n v="1.6419999999999999"/>
    <n v="-0.42299999999999999"/>
    <n v="6.2E-2"/>
    <n v="0.72"/>
    <n v="-0.39300000000000002"/>
    <n v="-1.5469999999999999"/>
    <n v="7.8E-2"/>
    <n v="-0.30399999999999999"/>
    <n v="1.202"/>
  </r>
  <r>
    <x v="158"/>
    <x v="1"/>
    <x v="147"/>
    <n v="1.02"/>
    <n v="7.4999999999999997E-2"/>
    <n v="0.66700000000000004"/>
    <n v="-0.215"/>
    <n v="6.0000000000000001E-3"/>
    <n v="-6.3E-2"/>
    <n v="-0.64200000000000002"/>
    <n v="0.85599999999999998"/>
    <n v="-1.39"/>
    <n v="-0.42099999999999999"/>
    <n v="0.32"/>
    <n v="3.1259999999999999"/>
    <n v="1.6020000000000001"/>
    <n v="0.98299999999999998"/>
  </r>
  <r>
    <x v="159"/>
    <x v="1"/>
    <x v="148"/>
    <n v="0.60399999999999998"/>
    <n v="0.215"/>
    <n v="0.64700000000000002"/>
    <n v="-0.215"/>
    <n v="-0.42499999999999999"/>
    <n v="-1.2"/>
    <n v="-0.52"/>
    <n v="1.028"/>
    <n v="-1.39"/>
    <n v="-0.371"/>
    <n v="0.11899999999999999"/>
    <n v="3.0720000000000001"/>
    <n v="-0.29199999999999998"/>
    <n v="1.07"/>
  </r>
  <r>
    <x v="160"/>
    <x v="1"/>
    <x v="149"/>
    <n v="1.4890000000000001"/>
    <n v="-0.23200000000000001"/>
    <n v="-0.17100000000000001"/>
    <n v="-0.215"/>
    <n v="-0.42499999999999999"/>
    <n v="-6.3E-2"/>
    <n v="0.69499999999999995"/>
    <n v="0.59799999999999998"/>
    <n v="-1.39"/>
    <n v="7.2999999999999995E-2"/>
    <n v="-0.25"/>
    <n v="2.2549999999999999"/>
    <n v="-0.33500000000000002"/>
    <n v="1.1579999999999999"/>
  </r>
  <r>
    <x v="161"/>
    <x v="0"/>
    <x v="117"/>
    <n v="1.1579999999999999"/>
    <n v="0.16900000000000001"/>
    <n v="0.52400000000000002"/>
    <n v="4.6559999999999997"/>
    <n v="-0.42499999999999999"/>
    <n v="-1.484"/>
    <n v="-0.30299999999999999"/>
    <n v="0.72499999999999998"/>
    <n v="-1.39"/>
    <n v="-0.05"/>
    <n v="-0.217"/>
    <n v="2.6909999999999998"/>
    <n v="-0.63400000000000001"/>
    <n v="1.1579999999999999"/>
  </r>
  <r>
    <x v="162"/>
    <x v="1"/>
    <x v="150"/>
    <n v="1.3089999999999999"/>
    <n v="-0.29099999999999998"/>
    <n v="0.111"/>
    <n v="-0.215"/>
    <n v="-0.42499999999999999"/>
    <n v="1.6419999999999999"/>
    <n v="-9.7000000000000003E-2"/>
    <n v="0.85099999999999998"/>
    <n v="-1.39"/>
    <n v="0.46200000000000002"/>
    <n v="-0.38300000000000001"/>
    <n v="1.7110000000000001"/>
    <n v="1.1859999999999999"/>
    <n v="1.202"/>
  </r>
  <r>
    <x v="163"/>
    <x v="1"/>
    <x v="151"/>
    <n v="1.405"/>
    <n v="-0.32500000000000001"/>
    <n v="9.9000000000000005E-2"/>
    <n v="-0.215"/>
    <n v="-0.42499999999999999"/>
    <n v="-0.91500000000000004"/>
    <n v="-0.77800000000000002"/>
    <n v="0.53100000000000003"/>
    <n v="0.72"/>
    <n v="-0.221"/>
    <n v="-0.35099999999999998"/>
    <n v="2.0920000000000001"/>
    <n v="1.1279999999999999"/>
    <n v="1.202"/>
  </r>
  <r>
    <x v="164"/>
    <x v="1"/>
    <x v="152"/>
    <n v="1.2609999999999999"/>
    <n v="0.128"/>
    <n v="0.81399999999999995"/>
    <n v="-0.215"/>
    <n v="-0.42499999999999999"/>
    <n v="-6.3E-2"/>
    <n v="-0.56899999999999995"/>
    <n v="1.2070000000000001"/>
    <n v="0.72"/>
    <n v="-9.0999999999999998E-2"/>
    <n v="0.254"/>
    <n v="2.8540000000000001"/>
    <n v="0.96499999999999997"/>
    <n v="1.202"/>
  </r>
  <r>
    <x v="165"/>
    <x v="1"/>
    <x v="110"/>
    <n v="0.129"/>
    <n v="0.51700000000000002"/>
    <n v="-0.52800000000000002"/>
    <n v="-0.215"/>
    <n v="-0.42499999999999999"/>
    <n v="0.78900000000000003"/>
    <n v="-0.68700000000000006"/>
    <n v="0.63800000000000001"/>
    <n v="0.72"/>
    <n v="-0.42"/>
    <n v="-1.3260000000000001"/>
    <n v="2.6909999999999998"/>
    <n v="-1.0409999999999999"/>
    <n v="1.1579999999999999"/>
  </r>
  <r>
    <x v="166"/>
    <x v="1"/>
    <x v="47"/>
    <n v="0.996"/>
    <n v="-0.13800000000000001"/>
    <n v="1.6E-2"/>
    <n v="-0.215"/>
    <n v="-0.41399999999999998"/>
    <n v="0.505"/>
    <n v="-0.80700000000000005"/>
    <n v="0.17699999999999999"/>
    <n v="0.72"/>
    <n v="-0.42399999999999999"/>
    <n v="0.05"/>
    <n v="2.0369999999999999"/>
    <n v="-0.56799999999999995"/>
    <n v="1.202"/>
  </r>
  <r>
    <x v="145"/>
    <x v="1"/>
    <x v="136"/>
    <n v="-0.154"/>
    <n v="-0.25600000000000001"/>
    <n v="1.04"/>
    <n v="-0.215"/>
    <n v="-0.42499999999999999"/>
    <n v="0.78900000000000003"/>
    <n v="0.63"/>
    <n v="0.98499999999999999"/>
    <n v="0.72"/>
    <n v="-0.38400000000000001"/>
    <n v="0.89100000000000001"/>
    <n v="2.6909999999999998"/>
    <n v="-0.17599999999999999"/>
    <n v="1.2450000000000001"/>
  </r>
  <r>
    <x v="130"/>
    <x v="1"/>
    <x v="124"/>
    <n v="1.002"/>
    <n v="-0.26400000000000001"/>
    <n v="1.266"/>
    <n v="-0.215"/>
    <n v="-0.42499999999999999"/>
    <n v="-1.2"/>
    <n v="-5.0000000000000001E-3"/>
    <n v="1.2"/>
    <n v="0.72"/>
    <n v="-0.33200000000000002"/>
    <n v="-1.7000000000000001E-2"/>
    <n v="2.7450000000000001"/>
    <n v="0.58899999999999997"/>
    <n v="1.2889999999999999"/>
  </r>
  <r>
    <x v="162"/>
    <x v="1"/>
    <x v="150"/>
    <n v="1.3089999999999999"/>
    <n v="-0.29099999999999998"/>
    <n v="0.111"/>
    <n v="-0.215"/>
    <n v="-0.42499999999999999"/>
    <n v="1.6419999999999999"/>
    <n v="-9.7000000000000003E-2"/>
    <n v="0.85099999999999998"/>
    <n v="-1.39"/>
    <n v="0.46200000000000002"/>
    <n v="-0.38300000000000001"/>
    <n v="1.7110000000000001"/>
    <n v="1.1859999999999999"/>
    <n v="1.202"/>
  </r>
  <r>
    <x v="167"/>
    <x v="1"/>
    <x v="153"/>
    <n v="-1.5329999999999999"/>
    <n v="-0.43099999999999999"/>
    <n v="8.0000000000000002E-3"/>
    <n v="-0.215"/>
    <n v="-0.42399999999999999"/>
    <n v="1.0740000000000001"/>
    <n v="-0.76600000000000001"/>
    <n v="0.115"/>
    <n v="0.72"/>
    <n v="1.3740000000000001"/>
    <n v="2.1"/>
    <n v="2.2010000000000001"/>
    <n v="-1.522"/>
    <n v="1.202"/>
  </r>
  <r>
    <x v="168"/>
    <x v="1"/>
    <x v="154"/>
    <n v="-0.79200000000000004"/>
    <n v="0.16"/>
    <n v="0.94899999999999995"/>
    <n v="-0.215"/>
    <n v="-0.42499999999999999"/>
    <n v="-0.34699999999999998"/>
    <n v="-0.73299999999999998"/>
    <n v="1.212"/>
    <n v="-1.39"/>
    <n v="-0.26800000000000002"/>
    <n v="0.70399999999999996"/>
    <n v="2.6360000000000001"/>
    <n v="-1.379"/>
    <n v="1.1579999999999999"/>
  </r>
  <r>
    <x v="169"/>
    <x v="1"/>
    <x v="155"/>
    <n v="1.5740000000000001"/>
    <n v="2.9000000000000001E-2"/>
    <n v="0.436"/>
    <n v="-0.215"/>
    <n v="-0.42499999999999999"/>
    <n v="-1.2"/>
    <n v="-0.65600000000000003"/>
    <n v="1.38"/>
    <n v="-1.39"/>
    <n v="-0.13700000000000001"/>
    <n v="-0.75600000000000001"/>
    <n v="3.2349999999999999"/>
    <n v="1.47"/>
    <n v="1.2450000000000001"/>
  </r>
  <r>
    <x v="170"/>
    <x v="1"/>
    <x v="156"/>
    <n v="-0.61799999999999999"/>
    <n v="0.246"/>
    <n v="1.159"/>
    <n v="-0.215"/>
    <n v="-0.42499999999999999"/>
    <n v="-0.91500000000000004"/>
    <n v="-0.40100000000000002"/>
    <n v="1.0489999999999999"/>
    <n v="0.72"/>
    <n v="-3.3000000000000002E-2"/>
    <n v="0.55600000000000005"/>
    <n v="2.8"/>
    <n v="-0.315"/>
    <n v="1.2450000000000001"/>
  </r>
  <r>
    <x v="171"/>
    <x v="1"/>
    <x v="157"/>
    <n v="0.496"/>
    <n v="-0.11799999999999999"/>
    <n v="1.163"/>
    <n v="-0.215"/>
    <n v="-0.42499999999999999"/>
    <n v="-1.484"/>
    <n v="-0.56399999999999995"/>
    <n v="1.2190000000000001"/>
    <n v="0.72"/>
    <n v="0.57299999999999995"/>
    <n v="2.0670000000000002"/>
    <n v="1.548"/>
    <n v="0.53800000000000003"/>
    <n v="1.2450000000000001"/>
  </r>
  <r>
    <x v="172"/>
    <x v="1"/>
    <x v="157"/>
    <n v="1.0980000000000001"/>
    <n v="-0.436"/>
    <n v="1.2070000000000001"/>
    <n v="-0.215"/>
    <n v="-0.42499999999999999"/>
    <n v="1.0740000000000001"/>
    <n v="-0.10299999999999999"/>
    <n v="1.528"/>
    <n v="0.72"/>
    <n v="-0.316"/>
    <n v="-0.11799999999999999"/>
    <n v="2.3639999999999999"/>
    <n v="-0.57899999999999996"/>
    <n v="1.202"/>
  </r>
  <r>
    <x v="173"/>
    <x v="0"/>
    <x v="158"/>
    <n v="2.1880000000000002"/>
    <n v="0.89400000000000002"/>
    <n v="0.48799999999999999"/>
    <n v="4.6559999999999997"/>
    <n v="-0.42499999999999999"/>
    <n v="1.6419999999999999"/>
    <n v="-0.49299999999999999"/>
    <n v="0.96099999999999997"/>
    <n v="0.72"/>
    <n v="0.77300000000000002"/>
    <n v="0.28899999999999998"/>
    <n v="2.6909999999999998"/>
    <n v="-1.464"/>
    <n v="1.2450000000000001"/>
  </r>
  <r>
    <x v="174"/>
    <x v="1"/>
    <x v="152"/>
    <n v="0.496"/>
    <n v="-6.7000000000000004E-2"/>
    <n v="0.40500000000000003"/>
    <n v="-0.215"/>
    <n v="-0.42499999999999999"/>
    <n v="-0.91500000000000004"/>
    <n v="-0.67900000000000005"/>
    <n v="0.67700000000000005"/>
    <n v="0.72"/>
    <n v="-0.41099999999999998"/>
    <n v="-0.62"/>
    <n v="2.4729999999999999"/>
    <n v="-1.169"/>
    <n v="1.2450000000000001"/>
  </r>
  <r>
    <x v="175"/>
    <x v="1"/>
    <x v="159"/>
    <n v="0.54400000000000004"/>
    <n v="-0.44800000000000001"/>
    <n v="1.0840000000000001"/>
    <n v="-0.215"/>
    <n v="-0.42499999999999999"/>
    <n v="-1.484"/>
    <n v="0.06"/>
    <n v="1.028"/>
    <n v="0.72"/>
    <n v="-0.26100000000000001"/>
    <n v="0.55900000000000005"/>
    <n v="1.6559999999999999"/>
    <n v="0.42199999999999999"/>
    <n v="1.2450000000000001"/>
  </r>
  <r>
    <x v="176"/>
    <x v="1"/>
    <x v="160"/>
    <n v="0.24299999999999999"/>
    <n v="-0.221"/>
    <n v="-0.433"/>
    <n v="-0.215"/>
    <n v="-0.42499999999999999"/>
    <n v="0.505"/>
    <n v="2.5070000000000001"/>
    <n v="0.77600000000000002"/>
    <n v="0.72"/>
    <n v="-0.39400000000000002"/>
    <n v="0.71299999999999997"/>
    <n v="1.7649999999999999"/>
    <n v="-1.1459999999999999"/>
    <n v="1.2450000000000001"/>
  </r>
  <r>
    <x v="177"/>
    <x v="1"/>
    <x v="161"/>
    <n v="0.54400000000000004"/>
    <n v="-0.48099999999999998"/>
    <n v="1.429"/>
    <n v="-0.215"/>
    <n v="-0.42499999999999999"/>
    <n v="-0.91500000000000004"/>
    <n v="3.6349999999999998"/>
    <n v="0.80300000000000005"/>
    <n v="0.72"/>
    <n v="-0.19400000000000001"/>
    <n v="-0.11899999999999999"/>
    <n v="1.33"/>
    <n v="0.93400000000000005"/>
    <n v="1.2450000000000001"/>
  </r>
  <r>
    <x v="178"/>
    <x v="1"/>
    <x v="162"/>
    <n v="1.056"/>
    <n v="-0.35099999999999998"/>
    <n v="1.409"/>
    <n v="-0.215"/>
    <n v="-0.42499999999999999"/>
    <n v="1.0740000000000001"/>
    <n v="3.798"/>
    <n v="1.1950000000000001"/>
    <n v="0.72"/>
    <n v="-0.20200000000000001"/>
    <n v="0.18"/>
    <n v="1.7649999999999999"/>
    <n v="-0.65300000000000002"/>
    <n v="1.2450000000000001"/>
  </r>
  <r>
    <x v="179"/>
    <x v="1"/>
    <x v="163"/>
    <n v="0.68899999999999995"/>
    <n v="-0.53200000000000003"/>
    <n v="1.25"/>
    <n v="-0.215"/>
    <n v="-0.42499999999999999"/>
    <n v="1.6419999999999999"/>
    <n v="1.27"/>
    <n v="1.23"/>
    <n v="0.72"/>
    <n v="-0.03"/>
    <n v="0.58599999999999997"/>
    <n v="1.4390000000000001"/>
    <n v="0.45300000000000001"/>
    <n v="1.2450000000000001"/>
  </r>
  <r>
    <x v="180"/>
    <x v="1"/>
    <x v="164"/>
    <n v="-0.14799999999999999"/>
    <n v="-0.61799999999999999"/>
    <n v="1.349"/>
    <n v="-0.215"/>
    <n v="-0.42499999999999999"/>
    <n v="0.505"/>
    <n v="3.2069999999999999"/>
    <n v="1.202"/>
    <n v="0.72"/>
    <n v="0.879"/>
    <n v="-0.85"/>
    <n v="1.6020000000000001"/>
    <n v="-0.23400000000000001"/>
    <n v="1.2450000000000001"/>
  </r>
  <r>
    <x v="181"/>
    <x v="0"/>
    <x v="99"/>
    <n v="1.1339999999999999"/>
    <n v="-0.11700000000000001"/>
    <n v="-0.61899999999999999"/>
    <n v="4.6559999999999997"/>
    <n v="-0.42499999999999999"/>
    <n v="1.6419999999999999"/>
    <n v="1.9810000000000001"/>
    <n v="1.339"/>
    <n v="0.72"/>
    <n v="2.9910000000000001"/>
    <n v="-1.0720000000000001"/>
    <n v="1.4390000000000001"/>
    <n v="-0.82799999999999996"/>
    <n v="1.202"/>
  </r>
  <r>
    <x v="182"/>
    <x v="0"/>
    <x v="165"/>
    <n v="0.32200000000000001"/>
    <n v="-9.8000000000000004E-2"/>
    <n v="9.9000000000000005E-2"/>
    <n v="4.6559999999999997"/>
    <n v="-0.42499999999999999"/>
    <n v="-1.484"/>
    <n v="-0.65400000000000003"/>
    <n v="1.1819999999999999"/>
    <n v="0.72"/>
    <n v="-0.123"/>
    <n v="-0.94799999999999995"/>
    <n v="2.3639999999999999"/>
    <n v="-0.184"/>
    <n v="1.202"/>
  </r>
  <r>
    <x v="183"/>
    <x v="1"/>
    <x v="166"/>
    <n v="1.002"/>
    <n v="-0.186"/>
    <n v="0.85699999999999998"/>
    <n v="-0.215"/>
    <n v="-0.42499999999999999"/>
    <n v="-1.2"/>
    <n v="0.52700000000000002"/>
    <n v="1.0449999999999999"/>
    <n v="0.72"/>
    <n v="-0.22"/>
    <n v="5.2999999999999999E-2"/>
    <n v="2.2010000000000001"/>
    <n v="1.26"/>
    <n v="1.202"/>
  </r>
  <r>
    <x v="184"/>
    <x v="1"/>
    <x v="140"/>
    <n v="1.724"/>
    <n v="0.27900000000000003"/>
    <n v="-0.32200000000000001"/>
    <n v="-0.215"/>
    <n v="-0.27200000000000002"/>
    <n v="0.221"/>
    <n v="-0.61799999999999999"/>
    <n v="0.23300000000000001"/>
    <n v="-1.39"/>
    <n v="-0.28299999999999997"/>
    <n v="-0.82099999999999995"/>
    <n v="1.8740000000000001"/>
    <n v="0.29399999999999998"/>
    <n v="1.2450000000000001"/>
  </r>
  <r>
    <x v="185"/>
    <x v="1"/>
    <x v="167"/>
    <n v="-0.154"/>
    <n v="-0.316"/>
    <n v="-1.6319999999999999"/>
    <n v="-0.215"/>
    <n v="-0.40600000000000003"/>
    <n v="0.505"/>
    <n v="-0.314"/>
    <n v="-0.76600000000000001"/>
    <n v="0.72"/>
    <n v="-0.40699999999999997"/>
    <n v="0.59399999999999997"/>
    <n v="1.9830000000000001"/>
    <n v="-0.90200000000000002"/>
    <n v="1.2450000000000001"/>
  </r>
  <r>
    <x v="186"/>
    <x v="1"/>
    <x v="168"/>
    <n v="0.255"/>
    <n v="-0.13200000000000001"/>
    <n v="0.69799999999999995"/>
    <n v="-0.215"/>
    <n v="-0.42499999999999999"/>
    <n v="-0.34699999999999998"/>
    <n v="1.02"/>
    <n v="1.2010000000000001"/>
    <n v="0.72"/>
    <n v="-3.9E-2"/>
    <n v="-0.55900000000000005"/>
    <n v="2.2549999999999999"/>
    <n v="-5.0000000000000001E-3"/>
    <n v="1.202"/>
  </r>
  <r>
    <x v="187"/>
    <x v="1"/>
    <x v="169"/>
    <n v="0.61699999999999999"/>
    <n v="-0.19600000000000001"/>
    <n v="-0.47299999999999998"/>
    <n v="-0.215"/>
    <n v="-0.42499999999999999"/>
    <n v="-1.484"/>
    <n v="-0.58599999999999997"/>
    <n v="0.43099999999999999"/>
    <n v="0.72"/>
    <n v="-0.34399999999999997"/>
    <n v="0.38400000000000001"/>
    <n v="2.7450000000000001"/>
    <n v="-1.546"/>
    <n v="1.202"/>
  </r>
  <r>
    <x v="188"/>
    <x v="1"/>
    <x v="170"/>
    <n v="0.65900000000000003"/>
    <n v="-0.22800000000000001"/>
    <n v="0.377"/>
    <n v="-0.215"/>
    <n v="-0.42499999999999999"/>
    <n v="-6.3E-2"/>
    <n v="-0.16200000000000001"/>
    <n v="1.1180000000000001"/>
    <n v="0.72"/>
    <n v="-0.34399999999999997"/>
    <n v="0.185"/>
    <n v="2.2549999999999999"/>
    <n v="0.48799999999999999"/>
    <n v="1.2450000000000001"/>
  </r>
  <r>
    <x v="189"/>
    <x v="1"/>
    <x v="171"/>
    <n v="0.57399999999999995"/>
    <n v="-1.4999999999999999E-2"/>
    <n v="1.032"/>
    <n v="-0.215"/>
    <n v="-0.42499999999999999"/>
    <n v="-0.91500000000000004"/>
    <n v="-0.49299999999999999"/>
    <n v="1.0640000000000001"/>
    <n v="0.72"/>
    <n v="0.24"/>
    <n v="1.998"/>
    <n v="1.9830000000000001"/>
    <n v="1.206"/>
    <n v="1.2450000000000001"/>
  </r>
  <r>
    <x v="190"/>
    <x v="1"/>
    <x v="172"/>
    <n v="-0.43099999999999999"/>
    <n v="-0.63500000000000001"/>
    <n v="-1.6910000000000001"/>
    <n v="-0.215"/>
    <n v="-0.42499999999999999"/>
    <n v="-0.91500000000000004"/>
    <n v="-0.67900000000000005"/>
    <n v="-0.97099999999999997"/>
    <n v="-1.39"/>
    <n v="-0.372"/>
    <n v="-0.224"/>
    <n v="1.7649999999999999"/>
    <n v="-0.45900000000000002"/>
    <n v="1.202"/>
  </r>
  <r>
    <x v="191"/>
    <x v="1"/>
    <x v="173"/>
    <n v="0.255"/>
    <n v="-0.55400000000000005"/>
    <n v="0.78200000000000003"/>
    <n v="-0.215"/>
    <n v="-0.42499999999999999"/>
    <n v="-0.91500000000000004"/>
    <n v="1.0529999999999999"/>
    <n v="1.228"/>
    <n v="0.72"/>
    <n v="-0.36899999999999999"/>
    <n v="4.8000000000000001E-2"/>
    <n v="1.6020000000000001"/>
    <n v="-0.68"/>
    <n v="1.2450000000000001"/>
  </r>
  <r>
    <x v="192"/>
    <x v="1"/>
    <x v="174"/>
    <n v="0.123"/>
    <n v="-7.1999999999999995E-2"/>
    <n v="-8.0000000000000002E-3"/>
    <n v="-0.215"/>
    <n v="-0.42499999999999999"/>
    <n v="-1.2"/>
    <n v="0.255"/>
    <n v="0.47599999999999998"/>
    <n v="-1.39"/>
    <n v="-0.26300000000000001"/>
    <n v="0.65500000000000003"/>
    <n v="2.8540000000000001"/>
    <n v="-1.387"/>
    <n v="1.2450000000000001"/>
  </r>
  <r>
    <x v="193"/>
    <x v="1"/>
    <x v="175"/>
    <n v="0.42399999999999999"/>
    <n v="-0.40600000000000003"/>
    <n v="-0.21099999999999999"/>
    <n v="-0.215"/>
    <n v="-0.39400000000000002"/>
    <n v="-1.2"/>
    <n v="-0.63400000000000001"/>
    <n v="0.17299999999999999"/>
    <n v="0.72"/>
    <n v="-0.42799999999999999"/>
    <n v="-0.82299999999999995"/>
    <n v="2.2010000000000001"/>
    <n v="-1.359"/>
    <n v="1.1579999999999999"/>
  </r>
  <r>
    <x v="194"/>
    <x v="1"/>
    <x v="176"/>
    <n v="0.99"/>
    <n v="-0.38400000000000001"/>
    <n v="1.008"/>
    <n v="-0.215"/>
    <n v="-0.42399999999999999"/>
    <n v="-1.484"/>
    <n v="1.3779999999999999"/>
    <n v="1.175"/>
    <n v="0.72"/>
    <n v="-0.33400000000000002"/>
    <n v="1.0580000000000001"/>
    <n v="1.7110000000000001"/>
    <n v="-0.50600000000000001"/>
    <n v="1.2450000000000001"/>
  </r>
  <r>
    <x v="195"/>
    <x v="1"/>
    <x v="177"/>
    <n v="0.81499999999999995"/>
    <n v="-9.1999999999999998E-2"/>
    <n v="0.78200000000000003"/>
    <n v="-0.215"/>
    <n v="-0.41199999999999998"/>
    <n v="-1.2"/>
    <n v="0.95"/>
    <n v="0.78800000000000003"/>
    <n v="-1.39"/>
    <n v="-0.29799999999999999"/>
    <n v="-0.85599999999999998"/>
    <n v="1.6559999999999999"/>
    <n v="0.82199999999999995"/>
    <n v="1.2450000000000001"/>
  </r>
  <r>
    <x v="196"/>
    <x v="1"/>
    <x v="124"/>
    <n v="0.64100000000000001"/>
    <n v="-0.42499999999999999"/>
    <n v="-0.504"/>
    <n v="-0.215"/>
    <n v="-0.42499999999999999"/>
    <n v="0.78900000000000003"/>
    <n v="-0.82599999999999996"/>
    <n v="0.65800000000000003"/>
    <n v="0.72"/>
    <n v="-0.14599999999999999"/>
    <n v="-0.14299999999999999"/>
    <n v="2.4729999999999999"/>
    <n v="-0.41599999999999998"/>
    <n v="1.2450000000000001"/>
  </r>
  <r>
    <x v="197"/>
    <x v="1"/>
    <x v="178"/>
    <n v="0.50800000000000001"/>
    <n v="-0.34"/>
    <n v="1.155"/>
    <n v="-0.215"/>
    <n v="-0.42499999999999999"/>
    <n v="-0.91500000000000004"/>
    <n v="0.53700000000000003"/>
    <n v="0.76300000000000001"/>
    <n v="0.72"/>
    <n v="0.85099999999999998"/>
    <n v="0.57799999999999996"/>
    <n v="1.82"/>
    <n v="0.53800000000000003"/>
    <n v="1.2450000000000001"/>
  </r>
  <r>
    <x v="198"/>
    <x v="1"/>
    <x v="179"/>
    <n v="1.032"/>
    <n v="-0.156"/>
    <n v="-0.67500000000000004"/>
    <n v="-0.215"/>
    <n v="-0.42499999999999999"/>
    <n v="-6.3E-2"/>
    <n v="-0.57499999999999996"/>
    <n v="7.0000000000000007E-2"/>
    <n v="-1.39"/>
    <n v="-0.371"/>
    <n v="0.85499999999999998"/>
    <n v="1.4930000000000001"/>
    <n v="-0.87"/>
    <n v="1.2889999999999999"/>
  </r>
  <r>
    <x v="199"/>
    <x v="1"/>
    <x v="180"/>
    <n v="1.2789999999999999"/>
    <n v="-0.20300000000000001"/>
    <n v="0.94499999999999995"/>
    <n v="-0.215"/>
    <n v="-0.42499999999999999"/>
    <n v="1.3580000000000001"/>
    <n v="-0.72099999999999997"/>
    <n v="1.1459999999999999"/>
    <n v="-1.39"/>
    <n v="0.129"/>
    <n v="0.218"/>
    <n v="3.2890000000000001"/>
    <n v="0.441"/>
    <n v="1.2450000000000001"/>
  </r>
  <r>
    <x v="200"/>
    <x v="1"/>
    <x v="181"/>
    <n v="0.90600000000000003"/>
    <n v="-0.20899999999999999"/>
    <n v="0.63100000000000001"/>
    <n v="-0.215"/>
    <n v="-0.42499999999999999"/>
    <n v="0.505"/>
    <n v="0.73799999999999999"/>
    <n v="1.196"/>
    <n v="-1.39"/>
    <n v="-0.379"/>
    <n v="-8.3000000000000004E-2"/>
    <n v="-1.1739999999999999"/>
    <n v="0.61599999999999999"/>
    <n v="1.333"/>
  </r>
  <r>
    <x v="195"/>
    <x v="1"/>
    <x v="177"/>
    <n v="0.81499999999999995"/>
    <n v="-9.1999999999999998E-2"/>
    <n v="0.78200000000000003"/>
    <n v="-0.215"/>
    <n v="-0.41199999999999998"/>
    <n v="-1.2"/>
    <n v="0.95"/>
    <n v="0.78800000000000003"/>
    <n v="-1.39"/>
    <n v="-0.29799999999999999"/>
    <n v="-0.85599999999999998"/>
    <n v="1.6559999999999999"/>
    <n v="0.82199999999999995"/>
    <n v="1.2450000000000001"/>
  </r>
  <r>
    <x v="201"/>
    <x v="0"/>
    <x v="182"/>
    <n v="0.79700000000000004"/>
    <n v="0.51"/>
    <n v="1.504"/>
    <n v="4.6559999999999997"/>
    <n v="-0.42499999999999999"/>
    <n v="-1.484"/>
    <n v="-0.70399999999999996"/>
    <n v="1.268"/>
    <n v="0.72"/>
    <n v="-0.38100000000000001"/>
    <n v="1.7999999999999999E-2"/>
    <n v="3.0169999999999999"/>
    <n v="0.628"/>
    <n v="0.89500000000000002"/>
  </r>
  <r>
    <x v="202"/>
    <x v="1"/>
    <x v="183"/>
    <n v="1.73"/>
    <n v="5.7000000000000002E-2"/>
    <n v="1.048"/>
    <n v="-0.215"/>
    <n v="-0.42499999999999999"/>
    <n v="-0.34699999999999998"/>
    <n v="-0.504"/>
    <n v="1.0980000000000001"/>
    <n v="0.72"/>
    <n v="-0.14499999999999999"/>
    <n v="1.7999999999999999E-2"/>
    <n v="2.7450000000000001"/>
    <n v="0.91100000000000003"/>
    <n v="0.85099999999999998"/>
  </r>
  <r>
    <x v="203"/>
    <x v="0"/>
    <x v="184"/>
    <n v="0.56200000000000006"/>
    <n v="-0.121"/>
    <n v="0.63900000000000001"/>
    <n v="4.6559999999999997"/>
    <n v="-0.42499999999999999"/>
    <n v="-1.2"/>
    <n v="0.22800000000000001"/>
    <n v="1.337"/>
    <n v="0.72"/>
    <n v="-0.16400000000000001"/>
    <n v="0.13200000000000001"/>
    <n v="2.0920000000000001"/>
    <n v="-0.83199999999999996"/>
    <n v="1.2450000000000001"/>
  </r>
  <r>
    <x v="204"/>
    <x v="1"/>
    <x v="185"/>
    <n v="0.749"/>
    <n v="-0.73"/>
    <n v="1.5"/>
    <n v="-0.215"/>
    <n v="-0.42499999999999999"/>
    <n v="-1.484"/>
    <n v="-0.98599999999999999"/>
    <n v="1.248"/>
    <n v="0.72"/>
    <n v="-0.19900000000000001"/>
    <n v="1.2609999999999999"/>
    <n v="1.4390000000000001"/>
    <n v="1.369"/>
    <n v="1.2450000000000001"/>
  </r>
  <r>
    <x v="205"/>
    <x v="1"/>
    <x v="186"/>
    <n v="-0.01"/>
    <n v="6.0999999999999999E-2"/>
    <n v="1.024"/>
    <n v="-0.215"/>
    <n v="-0.42499999999999999"/>
    <n v="-1.484"/>
    <n v="-8.1000000000000003E-2"/>
    <n v="0.94399999999999995"/>
    <n v="0.72"/>
    <n v="0.04"/>
    <n v="-0.78700000000000003"/>
    <n v="2.3639999999999999"/>
    <n v="-0.315"/>
    <n v="1.2450000000000001"/>
  </r>
  <r>
    <x v="206"/>
    <x v="1"/>
    <x v="187"/>
    <n v="1.6819999999999999"/>
    <n v="-5.0999999999999997E-2"/>
    <n v="-0.56399999999999995"/>
    <n v="-0.215"/>
    <n v="-0.42499999999999999"/>
    <n v="0.78900000000000003"/>
    <n v="-0.48199999999999998"/>
    <n v="0.91"/>
    <n v="-1.39"/>
    <n v="-0.01"/>
    <n v="-0.59599999999999997"/>
    <n v="2.0369999999999999"/>
    <n v="1.454"/>
    <n v="1.2450000000000001"/>
  </r>
  <r>
    <x v="207"/>
    <x v="1"/>
    <x v="182"/>
    <n v="0.49"/>
    <n v="-0.114"/>
    <n v="0.17100000000000001"/>
    <n v="-0.215"/>
    <n v="-0.42499999999999999"/>
    <n v="0.221"/>
    <n v="-0.26500000000000001"/>
    <n v="0.80200000000000005"/>
    <n v="0.72"/>
    <n v="-0.29799999999999999"/>
    <n v="0.45200000000000001"/>
    <n v="2.7450000000000001"/>
    <n v="-0.77300000000000002"/>
    <n v="1.07"/>
  </r>
  <r>
    <x v="208"/>
    <x v="1"/>
    <x v="188"/>
    <n v="0.183"/>
    <n v="1.4E-2"/>
    <n v="1.6040000000000001"/>
    <n v="-0.215"/>
    <n v="-0.42499999999999999"/>
    <n v="0.78900000000000003"/>
    <n v="3.847"/>
    <n v="1.3360000000000001"/>
    <n v="0.72"/>
    <n v="0.11700000000000001"/>
    <n v="-0.28399999999999997"/>
    <n v="2.419"/>
    <n v="0.437"/>
    <n v="1.2450000000000001"/>
  </r>
  <r>
    <x v="209"/>
    <x v="1"/>
    <x v="189"/>
    <n v="-0.14799999999999999"/>
    <n v="0.34799999999999998"/>
    <n v="1.2070000000000001"/>
    <n v="-0.215"/>
    <n v="-0.42499999999999999"/>
    <n v="0.78900000000000003"/>
    <n v="-0.45500000000000002"/>
    <n v="1.3779999999999999"/>
    <n v="0.72"/>
    <n v="-0.38600000000000001"/>
    <n v="-0.38500000000000001"/>
    <n v="2.6360000000000001"/>
    <n v="-0.35799999999999998"/>
    <n v="1.2450000000000001"/>
  </r>
  <r>
    <x v="210"/>
    <x v="0"/>
    <x v="108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0.51300000000000001"/>
    <n v="-0.54400000000000004"/>
    <n v="1.2450000000000001"/>
  </r>
  <r>
    <x v="211"/>
    <x v="1"/>
    <x v="190"/>
    <n v="1.742"/>
    <n v="-0.185"/>
    <n v="7.0999999999999994E-2"/>
    <n v="-0.215"/>
    <n v="-0.42499999999999999"/>
    <n v="-1.2"/>
    <n v="-0.64800000000000002"/>
    <n v="1.0309999999999999"/>
    <n v="0.72"/>
    <n v="-0.35699999999999998"/>
    <n v="0.52400000000000002"/>
    <n v="3.0720000000000001"/>
    <n v="1.194"/>
    <n v="1.202"/>
  </r>
  <r>
    <x v="212"/>
    <x v="1"/>
    <x v="191"/>
    <n v="0.46"/>
    <n v="-7.2999999999999995E-2"/>
    <n v="-3.5999999999999997E-2"/>
    <n v="-0.215"/>
    <n v="-0.42499999999999999"/>
    <n v="-1.484"/>
    <n v="-0.69199999999999995"/>
    <n v="0.70899999999999996"/>
    <n v="0.72"/>
    <n v="-0.19"/>
    <n v="-0.621"/>
    <n v="2.6909999999999998"/>
    <n v="-0.14499999999999999"/>
    <n v="1.2450000000000001"/>
  </r>
  <r>
    <x v="213"/>
    <x v="0"/>
    <x v="157"/>
    <n v="0.159"/>
    <n v="-0.47599999999999998"/>
    <n v="0.51200000000000001"/>
    <n v="4.6559999999999997"/>
    <n v="-0.42499999999999999"/>
    <n v="1.0740000000000001"/>
    <n v="-0.83299999999999996"/>
    <n v="0.80700000000000005"/>
    <n v="0.72"/>
    <n v="-0.19"/>
    <n v="1.0589999999999999"/>
    <n v="2.2549999999999999"/>
    <n v="-0.44400000000000001"/>
    <n v="1.2450000000000001"/>
  </r>
  <r>
    <x v="214"/>
    <x v="0"/>
    <x v="192"/>
    <n v="0.4"/>
    <n v="-7.6999999999999999E-2"/>
    <n v="1.04"/>
    <n v="4.6559999999999997"/>
    <n v="-0.42499999999999999"/>
    <n v="0.221"/>
    <n v="0.21199999999999999"/>
    <n v="1.1830000000000001"/>
    <n v="0.72"/>
    <n v="-0.38100000000000001"/>
    <n v="0.157"/>
    <n v="3.0169999999999999"/>
    <n v="-0.23400000000000001"/>
    <n v="1.202"/>
  </r>
  <r>
    <x v="215"/>
    <x v="1"/>
    <x v="193"/>
    <n v="1.1040000000000001"/>
    <n v="-6.7000000000000004E-2"/>
    <n v="0.53600000000000003"/>
    <n v="-0.215"/>
    <n v="-0.42499999999999999"/>
    <n v="-1.2"/>
    <n v="-0.56899999999999995"/>
    <n v="0.77900000000000003"/>
    <n v="-1.39"/>
    <n v="0.28999999999999998"/>
    <n v="1.3939999999999999"/>
    <n v="1.82"/>
    <n v="0.58099999999999996"/>
    <n v="1.1579999999999999"/>
  </r>
  <r>
    <x v="216"/>
    <x v="1"/>
    <x v="3"/>
    <n v="0.32200000000000001"/>
    <n v="0.39900000000000002"/>
    <n v="-0.40899999999999997"/>
    <n v="-0.215"/>
    <n v="-0.42499999999999999"/>
    <n v="1.0740000000000001"/>
    <n v="-0.47199999999999998"/>
    <n v="0.89900000000000002"/>
    <n v="0.72"/>
    <n v="-0.433"/>
    <n v="0.72299999999999998"/>
    <n v="2.31"/>
    <n v="-1.204"/>
    <n v="1.2450000000000001"/>
  </r>
  <r>
    <x v="217"/>
    <x v="1"/>
    <x v="194"/>
    <n v="-0.22"/>
    <n v="0.33700000000000002"/>
    <n v="-0.69899999999999995"/>
    <n v="-0.215"/>
    <n v="-0.41699999999999998"/>
    <n v="1.3580000000000001"/>
    <n v="-0.56399999999999995"/>
    <n v="-0.14499999999999999"/>
    <n v="0.72"/>
    <n v="-0.42899999999999999"/>
    <n v="-0.65400000000000003"/>
    <n v="2.31"/>
    <n v="-1.2350000000000001"/>
    <n v="1.2450000000000001"/>
  </r>
  <r>
    <x v="218"/>
    <x v="1"/>
    <x v="195"/>
    <n v="0.32200000000000001"/>
    <n v="0.13500000000000001"/>
    <n v="0.36899999999999999"/>
    <n v="-0.215"/>
    <n v="-0.42499999999999999"/>
    <n v="1.6419999999999999"/>
    <n v="-0.27100000000000002"/>
    <n v="0.67500000000000004"/>
    <n v="-1.39"/>
    <n v="-0.40699999999999997"/>
    <n v="-0.51900000000000002"/>
    <n v="3.0720000000000001"/>
    <n v="-0.41299999999999998"/>
    <n v="1.2450000000000001"/>
  </r>
  <r>
    <x v="199"/>
    <x v="1"/>
    <x v="180"/>
    <n v="1.2789999999999999"/>
    <n v="-0.20300000000000001"/>
    <n v="0.94499999999999995"/>
    <n v="-0.215"/>
    <n v="-0.42499999999999999"/>
    <n v="1.3580000000000001"/>
    <n v="-0.72099999999999997"/>
    <n v="1.1459999999999999"/>
    <n v="-1.39"/>
    <n v="0.129"/>
    <n v="0.218"/>
    <n v="3.2890000000000001"/>
    <n v="0.441"/>
    <n v="1.2450000000000001"/>
  </r>
  <r>
    <x v="117"/>
    <x v="1"/>
    <x v="112"/>
    <n v="1.905"/>
    <n v="0.23400000000000001"/>
    <n v="0.60699999999999998"/>
    <n v="-0.215"/>
    <n v="2.1120000000000001"/>
    <n v="0.221"/>
    <n v="0.82499999999999996"/>
    <n v="0.879"/>
    <n v="0.72"/>
    <n v="1.7000000000000001E-2"/>
    <n v="0.12"/>
    <n v="1.7110000000000001"/>
    <n v="-0.25700000000000001"/>
    <n v="1.202"/>
  </r>
  <r>
    <x v="219"/>
    <x v="0"/>
    <x v="196"/>
    <n v="1.038"/>
    <n v="6.0000000000000001E-3"/>
    <n v="1.004"/>
    <n v="4.6559999999999997"/>
    <n v="-0.42499999999999999"/>
    <n v="-1.2"/>
    <n v="0.217"/>
    <n v="1.357"/>
    <n v="-1.39"/>
    <n v="-0.28000000000000003"/>
    <n v="-0.48399999999999999"/>
    <n v="-0.249"/>
    <n v="-0.16"/>
    <n v="1.2450000000000001"/>
  </r>
  <r>
    <x v="220"/>
    <x v="1"/>
    <x v="93"/>
    <n v="1.2909999999999999"/>
    <n v="0.63600000000000001"/>
    <n v="0.68700000000000006"/>
    <n v="-0.215"/>
    <n v="-0.42499999999999999"/>
    <n v="0.78900000000000003"/>
    <n v="1.476"/>
    <n v="-0.33500000000000002"/>
    <n v="0.72"/>
    <n v="0.47299999999999998"/>
    <n v="0.39100000000000001"/>
    <n v="1.167"/>
    <n v="0.70499999999999996"/>
    <n v="1.202"/>
  </r>
  <r>
    <x v="221"/>
    <x v="1"/>
    <x v="197"/>
    <n v="0.94199999999999995"/>
    <n v="-0.32600000000000001"/>
    <n v="0.40100000000000002"/>
    <n v="-0.215"/>
    <n v="2.6179999999999999"/>
    <n v="1.0740000000000001"/>
    <n v="-0.55300000000000005"/>
    <n v="0.49399999999999999"/>
    <n v="0.72"/>
    <n v="-0.378"/>
    <n v="0.11899999999999999"/>
    <n v="0.89400000000000002"/>
    <n v="-0.88200000000000001"/>
    <n v="1.2450000000000001"/>
  </r>
  <r>
    <x v="222"/>
    <x v="0"/>
    <x v="98"/>
    <n v="1.0980000000000001"/>
    <n v="0.182"/>
    <n v="0.44"/>
    <n v="4.6559999999999997"/>
    <n v="-0.42499999999999999"/>
    <n v="0.505"/>
    <n v="8.2000000000000003E-2"/>
    <n v="0.68"/>
    <n v="0.72"/>
    <n v="1.024"/>
    <n v="-1.46"/>
    <n v="2.5270000000000001"/>
    <n v="0.46500000000000002"/>
    <n v="1.202"/>
  </r>
  <r>
    <x v="223"/>
    <x v="0"/>
    <x v="149"/>
    <n v="0.442"/>
    <n v="-0.27800000000000002"/>
    <n v="0.75800000000000001"/>
    <n v="4.6559999999999997"/>
    <n v="-0.42499999999999999"/>
    <n v="0.505"/>
    <n v="-0.28199999999999997"/>
    <n v="1.1379999999999999"/>
    <n v="-1.39"/>
    <n v="-0.27"/>
    <n v="0.42099999999999999"/>
    <n v="2.2549999999999999"/>
    <n v="-0.47099999999999997"/>
    <n v="1.202"/>
  </r>
  <r>
    <x v="224"/>
    <x v="1"/>
    <x v="41"/>
    <n v="0.183"/>
    <n v="3.5999999999999997E-2"/>
    <n v="0.71"/>
    <n v="-0.215"/>
    <n v="-0.42499999999999999"/>
    <n v="-0.91500000000000004"/>
    <n v="-0.68400000000000005"/>
    <n v="0.47"/>
    <n v="0.72"/>
    <n v="-5.0999999999999997E-2"/>
    <n v="0.35199999999999998"/>
    <n v="2.5819999999999999"/>
    <n v="-1.1619999999999999"/>
    <n v="1.2450000000000001"/>
  </r>
  <r>
    <x v="225"/>
    <x v="1"/>
    <x v="198"/>
    <n v="1.1879999999999999"/>
    <n v="6.6000000000000003E-2"/>
    <n v="-0.61899999999999999"/>
    <n v="-0.215"/>
    <n v="-0.42499999999999999"/>
    <n v="-0.34699999999999998"/>
    <n v="-0.64400000000000002"/>
    <n v="0.79500000000000004"/>
    <n v="0.72"/>
    <n v="-0.36099999999999999"/>
    <n v="0.55400000000000005"/>
    <n v="2.5819999999999999"/>
    <n v="-0.10199999999999999"/>
    <n v="1.2450000000000001"/>
  </r>
  <r>
    <x v="226"/>
    <x v="1"/>
    <x v="199"/>
    <n v="0.21299999999999999"/>
    <n v="0.26400000000000001"/>
    <n v="-0.373"/>
    <n v="-0.215"/>
    <n v="-0.42499999999999999"/>
    <n v="0.78900000000000003"/>
    <n v="-0.58599999999999997"/>
    <n v="0.76500000000000001"/>
    <n v="0.72"/>
    <n v="-0.45400000000000001"/>
    <n v="-0.78700000000000003"/>
    <n v="3.2349999999999999"/>
    <n v="-1.4910000000000001"/>
    <n v="1.2450000000000001"/>
  </r>
  <r>
    <x v="227"/>
    <x v="1"/>
    <x v="200"/>
    <n v="1.6519999999999999"/>
    <n v="5.8000000000000003E-2"/>
    <n v="-0.19900000000000001"/>
    <n v="-0.215"/>
    <n v="-0.42499999999999999"/>
    <n v="-1.2"/>
    <n v="0.26100000000000001"/>
    <n v="0.88700000000000001"/>
    <n v="-1.39"/>
    <n v="-0.372"/>
    <n v="-0.113"/>
    <n v="2.31"/>
    <n v="1.33"/>
    <n v="1.2450000000000001"/>
  </r>
  <r>
    <x v="228"/>
    <x v="1"/>
    <x v="11"/>
    <n v="0.36399999999999999"/>
    <n v="-0.46800000000000003"/>
    <n v="1.3260000000000001"/>
    <n v="-0.215"/>
    <n v="-0.42499999999999999"/>
    <n v="1.0740000000000001"/>
    <n v="0.61299999999999999"/>
    <n v="1.3420000000000001"/>
    <n v="0.72"/>
    <n v="-2.7E-2"/>
    <n v="-0.622"/>
    <n v="2.8540000000000001"/>
    <n v="0.88800000000000001"/>
    <n v="1.2450000000000001"/>
  </r>
  <r>
    <x v="229"/>
    <x v="1"/>
    <x v="201"/>
    <n v="-0.25"/>
    <n v="-0.17799999999999999"/>
    <n v="-0.623"/>
    <n v="-0.215"/>
    <n v="-0.42499999999999999"/>
    <n v="-1.484"/>
    <n v="-0.42799999999999999"/>
    <n v="0.56000000000000005"/>
    <n v="0.72"/>
    <n v="-0.42299999999999999"/>
    <n v="-0.96299999999999997"/>
    <n v="3.0169999999999999"/>
    <n v="-1.228"/>
    <n v="1.2450000000000001"/>
  </r>
  <r>
    <x v="230"/>
    <x v="1"/>
    <x v="202"/>
    <n v="1.3029999999999999"/>
    <n v="-0.32200000000000001"/>
    <n v="0.80600000000000005"/>
    <n v="-0.215"/>
    <n v="-0.42499999999999999"/>
    <n v="0.505"/>
    <n v="-0.83799999999999997"/>
    <n v="1.2250000000000001"/>
    <n v="0.72"/>
    <n v="0.223"/>
    <n v="-0.82099999999999995"/>
    <n v="2.2549999999999999"/>
    <n v="1.202"/>
    <n v="1.2450000000000001"/>
  </r>
  <r>
    <x v="231"/>
    <x v="1"/>
    <x v="114"/>
    <n v="0.24299999999999999"/>
    <n v="0.14499999999999999"/>
    <n v="-0.69899999999999995"/>
    <n v="-0.215"/>
    <n v="-0.42499999999999999"/>
    <n v="0.505"/>
    <n v="-0.28199999999999997"/>
    <n v="0.45700000000000002"/>
    <n v="0.72"/>
    <n v="-0.435"/>
    <n v="-0.44600000000000001"/>
    <n v="2.2549999999999999"/>
    <n v="-1.4410000000000001"/>
    <n v="1.2450000000000001"/>
  </r>
  <r>
    <x v="232"/>
    <x v="1"/>
    <x v="203"/>
    <n v="0.153"/>
    <n v="-7.0999999999999994E-2"/>
    <n v="-1.1910000000000001"/>
    <n v="-0.215"/>
    <n v="-0.42499999999999999"/>
    <n v="0.221"/>
    <n v="-0.67900000000000005"/>
    <n v="-6.0999999999999999E-2"/>
    <n v="0.72"/>
    <n v="-0.33700000000000002"/>
    <n v="-0.96499999999999997"/>
    <n v="2.7450000000000001"/>
    <n v="-1.1459999999999999"/>
    <n v="1.2450000000000001"/>
  </r>
  <r>
    <x v="233"/>
    <x v="1"/>
    <x v="143"/>
    <n v="1.1040000000000001"/>
    <n v="-0.307"/>
    <n v="0.86499999999999999"/>
    <n v="-0.215"/>
    <n v="-0.42499999999999999"/>
    <n v="-1.2"/>
    <n v="-0.33100000000000002"/>
    <n v="1.1619999999999999"/>
    <n v="0.72"/>
    <n v="0.45700000000000002"/>
    <n v="-0.621"/>
    <n v="2.2549999999999999"/>
    <n v="0.503"/>
    <n v="1.2450000000000001"/>
  </r>
  <r>
    <x v="234"/>
    <x v="1"/>
    <x v="204"/>
    <n v="1.05"/>
    <n v="-0.42099999999999999"/>
    <n v="0.53600000000000003"/>
    <n v="-0.215"/>
    <n v="-0.42499999999999999"/>
    <n v="0.505"/>
    <n v="-0.439"/>
    <n v="0.999"/>
    <n v="0.72"/>
    <n v="-0.125"/>
    <n v="0.28899999999999998"/>
    <n v="2.1459999999999999"/>
    <n v="1.28"/>
    <n v="1.2450000000000001"/>
  </r>
  <r>
    <x v="235"/>
    <x v="1"/>
    <x v="100"/>
    <n v="0.70099999999999996"/>
    <n v="-0.39700000000000002"/>
    <n v="1.23"/>
    <n v="-0.215"/>
    <n v="-0.42499999999999999"/>
    <n v="0.505"/>
    <n v="-0.69099999999999995"/>
    <n v="1.151"/>
    <n v="0.72"/>
    <n v="-0.38900000000000001"/>
    <n v="-0.55300000000000005"/>
    <n v="2.1459999999999999"/>
    <n v="1.1859999999999999"/>
    <n v="1.2450000000000001"/>
  </r>
  <r>
    <x v="236"/>
    <x v="1"/>
    <x v="205"/>
    <n v="-7.0000000000000007E-2"/>
    <n v="0.13500000000000001"/>
    <n v="-1"/>
    <n v="-0.215"/>
    <n v="-0.42499999999999999"/>
    <n v="1.3580000000000001"/>
    <n v="7.0999999999999994E-2"/>
    <n v="0.90200000000000002"/>
    <n v="0.72"/>
    <n v="-0.33400000000000002"/>
    <n v="-1.331"/>
    <n v="2.2010000000000001"/>
    <n v="-0.27700000000000002"/>
    <n v="1.2450000000000001"/>
  </r>
  <r>
    <x v="237"/>
    <x v="1"/>
    <x v="27"/>
    <n v="0.54400000000000004"/>
    <n v="-0.29699999999999999"/>
    <n v="1.155"/>
    <n v="-0.215"/>
    <n v="-0.42499999999999999"/>
    <n v="1.0740000000000001"/>
    <n v="2.5179999999999998"/>
    <n v="0.91300000000000003"/>
    <n v="0.72"/>
    <n v="0.63400000000000001"/>
    <n v="-0.79100000000000004"/>
    <n v="1.4390000000000001"/>
    <n v="-0.19900000000000001"/>
    <n v="1.2450000000000001"/>
  </r>
  <r>
    <x v="238"/>
    <x v="1"/>
    <x v="206"/>
    <n v="0.14699999999999999"/>
    <n v="9.5000000000000001E-2"/>
    <n v="-0.28199999999999997"/>
    <n v="-0.215"/>
    <n v="-0.42"/>
    <n v="-1.484"/>
    <n v="-0.76300000000000001"/>
    <n v="0.57399999999999995"/>
    <n v="0.72"/>
    <n v="-0.26200000000000001"/>
    <n v="1.1559999999999999"/>
    <n v="2.2549999999999999"/>
    <n v="-1.3320000000000001"/>
    <n v="1.202"/>
  </r>
  <r>
    <x v="239"/>
    <x v="1"/>
    <x v="207"/>
    <n v="0.14099999999999999"/>
    <n v="-0.46100000000000002"/>
    <n v="-1.2430000000000001"/>
    <n v="-0.215"/>
    <n v="-0.42499999999999999"/>
    <n v="1.3580000000000001"/>
    <n v="-0.61799999999999999"/>
    <n v="-0.20599999999999999"/>
    <n v="-1.39"/>
    <n v="0.129"/>
    <n v="-1.4379999999999999"/>
    <n v="2.5819999999999999"/>
    <n v="-0.67300000000000004"/>
    <n v="1.2450000000000001"/>
  </r>
  <r>
    <x v="240"/>
    <x v="0"/>
    <x v="208"/>
    <n v="1.827"/>
    <n v="0.33500000000000002"/>
    <n v="6.3E-2"/>
    <n v="4.6559999999999997"/>
    <n v="-0.42499999999999999"/>
    <n v="-1.2"/>
    <n v="1.774"/>
    <n v="0.63500000000000001"/>
    <n v="0.72"/>
    <n v="0.85099999999999998"/>
    <n v="0.69199999999999995"/>
    <n v="1.9830000000000001"/>
    <n v="-0.46700000000000003"/>
    <n v="1.2450000000000001"/>
  </r>
  <r>
    <x v="241"/>
    <x v="1"/>
    <x v="152"/>
    <n v="0.78500000000000003"/>
    <n v="-0.27800000000000002"/>
    <n v="1.647"/>
    <n v="-0.215"/>
    <n v="-0.42499999999999999"/>
    <n v="1.0740000000000001"/>
    <n v="-0.57499999999999996"/>
    <n v="1.393"/>
    <n v="-1.39"/>
    <n v="0.36799999999999999"/>
    <n v="-0.41899999999999998"/>
    <n v="0.78500000000000003"/>
    <n v="-0.184"/>
    <n v="1.2450000000000001"/>
  </r>
  <r>
    <x v="242"/>
    <x v="1"/>
    <x v="209"/>
    <n v="-0.58199999999999996"/>
    <n v="-0.378"/>
    <n v="1.524"/>
    <n v="-0.215"/>
    <n v="-0.42499999999999999"/>
    <n v="1.3580000000000001"/>
    <n v="0.90600000000000003"/>
    <n v="1.1850000000000001"/>
    <n v="0.72"/>
    <n v="0.32300000000000001"/>
    <n v="2.004"/>
    <n v="1.6559999999999999"/>
    <n v="0.20499999999999999"/>
    <n v="1.2889999999999999"/>
  </r>
  <r>
    <x v="243"/>
    <x v="0"/>
    <x v="210"/>
    <n v="-0.32900000000000001"/>
    <n v="-4.8000000000000001E-2"/>
    <n v="0.377"/>
    <n v="4.6559999999999997"/>
    <n v="-0.42499999999999999"/>
    <n v="-0.34699999999999998"/>
    <n v="-0.73299999999999998"/>
    <n v="1.056"/>
    <n v="-1.39"/>
    <n v="-0.32100000000000001"/>
    <n v="1.7989999999999999"/>
    <n v="2.9079999999999999"/>
    <n v="-0.67600000000000005"/>
    <n v="1.202"/>
  </r>
  <r>
    <x v="244"/>
    <x v="1"/>
    <x v="211"/>
    <n v="0.64100000000000001"/>
    <n v="-0.64600000000000002"/>
    <n v="1.27"/>
    <n v="-0.215"/>
    <n v="-0.42499999999999999"/>
    <n v="1.6419999999999999"/>
    <n v="0.57499999999999996"/>
    <n v="0.93700000000000006"/>
    <n v="0.72"/>
    <n v="-0.307"/>
    <n v="1.8009999999999999"/>
    <n v="1.3839999999999999"/>
    <n v="1.47"/>
    <n v="1.2450000000000001"/>
  </r>
  <r>
    <x v="245"/>
    <x v="1"/>
    <x v="212"/>
    <n v="0.53800000000000003"/>
    <n v="-0.109"/>
    <n v="1.179"/>
    <n v="-0.215"/>
    <n v="-0.42499999999999999"/>
    <n v="1.3580000000000001"/>
    <n v="-0.79200000000000004"/>
    <n v="1.008"/>
    <n v="0.72"/>
    <n v="-0.20200000000000001"/>
    <n v="1.0269999999999999"/>
    <n v="2.0369999999999999"/>
    <n v="0.45300000000000001"/>
    <n v="1.2450000000000001"/>
  </r>
  <r>
    <x v="246"/>
    <x v="1"/>
    <x v="213"/>
    <n v="0.78500000000000003"/>
    <n v="-0.22900000000000001"/>
    <n v="0.67500000000000004"/>
    <n v="-0.215"/>
    <n v="-0.42499999999999999"/>
    <n v="0.505"/>
    <n v="-1.6E-2"/>
    <n v="1.2350000000000001"/>
    <n v="-1.39"/>
    <n v="-0.32700000000000001"/>
    <n v="-0.68700000000000006"/>
    <n v="2.7450000000000001"/>
    <n v="0.95699999999999996"/>
    <n v="1.2450000000000001"/>
  </r>
  <r>
    <x v="175"/>
    <x v="1"/>
    <x v="159"/>
    <n v="0.54400000000000004"/>
    <n v="-0.44800000000000001"/>
    <n v="1.0840000000000001"/>
    <n v="-0.215"/>
    <n v="-0.42499999999999999"/>
    <n v="-1.484"/>
    <n v="0.06"/>
    <n v="1.028"/>
    <n v="0.72"/>
    <n v="-0.26100000000000001"/>
    <n v="0.55900000000000005"/>
    <n v="1.6559999999999999"/>
    <n v="0.42199999999999999"/>
    <n v="1.2450000000000001"/>
  </r>
  <r>
    <x v="247"/>
    <x v="0"/>
    <x v="214"/>
    <n v="1.9950000000000001"/>
    <n v="-0.50600000000000001"/>
    <n v="0.59099999999999997"/>
    <n v="4.6559999999999997"/>
    <n v="-0.42399999999999999"/>
    <n v="-1.2"/>
    <n v="-0.77800000000000002"/>
    <n v="1.7669999999999999"/>
    <n v="0.72"/>
    <n v="-0.224"/>
    <n v="0.38700000000000001"/>
    <n v="1.6559999999999999"/>
    <n v="0.89100000000000001"/>
    <n v="1.2450000000000001"/>
  </r>
  <r>
    <x v="248"/>
    <x v="0"/>
    <x v="215"/>
    <n v="1.4770000000000001"/>
    <n v="0.54400000000000004"/>
    <n v="-0.314"/>
    <n v="4.6559999999999997"/>
    <n v="-0.107"/>
    <n v="1.6419999999999999"/>
    <n v="-0.56899999999999995"/>
    <n v="-0.23"/>
    <n v="0.72"/>
    <n v="-0.36299999999999999"/>
    <n v="-0.218"/>
    <n v="2.9079999999999999"/>
    <n v="-0.73099999999999998"/>
    <n v="1.2450000000000001"/>
  </r>
  <r>
    <x v="249"/>
    <x v="0"/>
    <x v="216"/>
    <n v="1.3089999999999999"/>
    <n v="0.16"/>
    <n v="0.71"/>
    <n v="4.6559999999999997"/>
    <n v="1.04"/>
    <n v="-6.3E-2"/>
    <n v="-0.59599999999999997"/>
    <n v="0.21099999999999999"/>
    <n v="-1.39"/>
    <n v="-0.29699999999999999"/>
    <n v="0.153"/>
    <n v="2.31"/>
    <n v="1.151"/>
    <n v="1.2450000000000001"/>
  </r>
  <r>
    <x v="250"/>
    <x v="1"/>
    <x v="217"/>
    <n v="1.6579999999999999"/>
    <n v="-0.19700000000000001"/>
    <n v="-8.4000000000000005E-2"/>
    <n v="-0.215"/>
    <n v="-0.40500000000000003"/>
    <n v="0.505"/>
    <n v="2.1320000000000001"/>
    <n v="-4.8000000000000001E-2"/>
    <n v="0.72"/>
    <n v="0.34"/>
    <n v="-0.41899999999999998"/>
    <n v="1.9830000000000001"/>
    <n v="-0.86299999999999999"/>
    <n v="1.2450000000000001"/>
  </r>
  <r>
    <x v="251"/>
    <x v="0"/>
    <x v="101"/>
    <n v="2.1760000000000002"/>
    <n v="5.1999999999999998E-2"/>
    <n v="-0.39300000000000002"/>
    <n v="4.6559999999999997"/>
    <n v="-0.42499999999999999"/>
    <n v="-1.2"/>
    <n v="0.33700000000000002"/>
    <n v="0.39100000000000001"/>
    <n v="0.72"/>
    <n v="0.88500000000000001"/>
    <n v="0.59199999999999997"/>
    <n v="2.4729999999999999"/>
    <n v="-0.78500000000000003"/>
    <n v="1.2450000000000001"/>
  </r>
  <r>
    <x v="252"/>
    <x v="1"/>
    <x v="218"/>
    <n v="0.97799999999999998"/>
    <n v="-0.107"/>
    <n v="-2.8000000000000001E-2"/>
    <n v="-0.215"/>
    <n v="-0.42499999999999999"/>
    <n v="0.505"/>
    <n v="-0.627"/>
    <n v="0.47199999999999998"/>
    <n v="-1.39"/>
    <n v="-0.318"/>
    <n v="-0.68500000000000005"/>
    <n v="2.0920000000000001"/>
    <n v="-0.68799999999999994"/>
    <n v="1.2450000000000001"/>
  </r>
  <r>
    <x v="253"/>
    <x v="0"/>
    <x v="219"/>
    <n v="0.79700000000000004"/>
    <n v="-0.108"/>
    <n v="1.091"/>
    <n v="4.6559999999999997"/>
    <n v="-0.42499999999999999"/>
    <n v="-1.2"/>
    <n v="-0.14599999999999999"/>
    <n v="1.2470000000000001"/>
    <n v="0.72"/>
    <n v="2.3E-2"/>
    <n v="-0.68500000000000005"/>
    <n v="2.6909999999999998"/>
    <n v="0.89100000000000001"/>
    <n v="1.2450000000000001"/>
  </r>
  <r>
    <x v="254"/>
    <x v="0"/>
    <x v="220"/>
    <n v="1.887"/>
    <n v="-0.32300000000000001"/>
    <n v="-0.6"/>
    <n v="4.6559999999999997"/>
    <n v="-0.42299999999999999"/>
    <n v="-1.2"/>
    <n v="-0.64800000000000002"/>
    <n v="0.39500000000000002"/>
    <n v="0.72"/>
    <n v="-0.23300000000000001"/>
    <n v="0.42199999999999999"/>
    <n v="2.31"/>
    <n v="-1.67"/>
    <n v="1.2450000000000001"/>
  </r>
  <r>
    <x v="255"/>
    <x v="1"/>
    <x v="221"/>
    <n v="0.27300000000000002"/>
    <n v="-0.34599999999999997"/>
    <n v="-1.2430000000000001"/>
    <n v="-0.215"/>
    <n v="-0.27"/>
    <n v="1.6419999999999999"/>
    <n v="-0.54800000000000004"/>
    <n v="-0.42299999999999999"/>
    <n v="-1.39"/>
    <n v="-0.39800000000000002"/>
    <n v="-0.221"/>
    <n v="2.0369999999999999"/>
    <n v="-1.4059999999999999"/>
    <n v="1.2450000000000001"/>
  </r>
  <r>
    <x v="256"/>
    <x v="0"/>
    <x v="222"/>
    <n v="2.0430000000000001"/>
    <n v="0.61299999999999999"/>
    <n v="-0.40899999999999997"/>
    <n v="4.6559999999999997"/>
    <n v="-0.42499999999999999"/>
    <n v="0.78900000000000003"/>
    <n v="-0.41199999999999998"/>
    <n v="-0.316"/>
    <n v="0.72"/>
    <n v="1.6240000000000001"/>
    <n v="0.69399999999999995"/>
    <n v="1.929"/>
    <n v="-7.9000000000000001E-2"/>
    <n v="1.2450000000000001"/>
  </r>
  <r>
    <x v="257"/>
    <x v="1"/>
    <x v="223"/>
    <n v="1.026"/>
    <n v="0.26100000000000001"/>
    <n v="0.58699999999999997"/>
    <n v="-0.215"/>
    <n v="-0.42499999999999999"/>
    <n v="0.221"/>
    <n v="-0.434"/>
    <n v="0.46899999999999997"/>
    <n v="-1.39"/>
    <n v="1.024"/>
    <n v="0.98"/>
    <n v="1.7110000000000001"/>
    <n v="-0.246"/>
    <n v="1.2450000000000001"/>
  </r>
  <r>
    <x v="258"/>
    <x v="0"/>
    <x v="224"/>
    <n v="1.2190000000000001"/>
    <n v="-8.2000000000000003E-2"/>
    <n v="-1.028"/>
    <n v="4.6559999999999997"/>
    <n v="-0.36099999999999999"/>
    <n v="0.78900000000000003"/>
    <n v="-0.53700000000000003"/>
    <n v="-2.4E-2"/>
    <n v="-1.39"/>
    <n v="-0.113"/>
    <n v="-0.72"/>
    <n v="2.6360000000000001"/>
    <n v="-1.585"/>
    <n v="1.2450000000000001"/>
  </r>
  <r>
    <x v="259"/>
    <x v="1"/>
    <x v="225"/>
    <n v="-1.117"/>
    <n v="0.22700000000000001"/>
    <n v="1.405"/>
    <n v="-0.215"/>
    <n v="-0.42499999999999999"/>
    <n v="-0.91500000000000004"/>
    <n v="-0.108"/>
    <n v="1.206"/>
    <n v="0.72"/>
    <n v="-0.35699999999999998"/>
    <n v="1.8759999999999999"/>
    <n v="2.8"/>
    <n v="-0.32300000000000001"/>
    <n v="0.28199999999999997"/>
  </r>
  <r>
    <x v="260"/>
    <x v="1"/>
    <x v="226"/>
    <n v="2.1040000000000001"/>
    <n v="-0.38100000000000001"/>
    <n v="0.79400000000000004"/>
    <n v="-0.215"/>
    <n v="-0.42499999999999999"/>
    <n v="1.6419999999999999"/>
    <n v="-0.86099999999999999"/>
    <n v="1.544"/>
    <n v="-1.39"/>
    <n v="-0.27100000000000002"/>
    <n v="-0.78800000000000003"/>
    <n v="1.6020000000000001"/>
    <n v="0.98099999999999998"/>
    <n v="1.2450000000000001"/>
  </r>
  <r>
    <x v="261"/>
    <x v="1"/>
    <x v="182"/>
    <n v="1.351"/>
    <n v="-0.25700000000000001"/>
    <n v="-0.27800000000000002"/>
    <n v="-0.215"/>
    <n v="-0.30399999999999999"/>
    <n v="-1.484"/>
    <n v="2.04"/>
    <n v="0.23300000000000001"/>
    <n v="0.72"/>
    <n v="-0.31900000000000001"/>
    <n v="0.39"/>
    <n v="1.9830000000000001"/>
    <n v="-1.1459999999999999"/>
    <n v="1.2450000000000001"/>
  </r>
  <r>
    <x v="262"/>
    <x v="1"/>
    <x v="227"/>
    <n v="0.38800000000000001"/>
    <n v="-0.53500000000000003"/>
    <n v="1.29"/>
    <n v="-0.215"/>
    <n v="-0.42499999999999999"/>
    <n v="0.78900000000000003"/>
    <n v="3.1629999999999998"/>
    <n v="1.4550000000000001"/>
    <n v="0.72"/>
    <n v="-0.39700000000000002"/>
    <n v="0.58599999999999997"/>
    <n v="1.6020000000000001"/>
    <n v="-9.8000000000000004E-2"/>
    <n v="1.2450000000000001"/>
  </r>
  <r>
    <x v="263"/>
    <x v="1"/>
    <x v="228"/>
    <n v="0.86299999999999999"/>
    <n v="-0.13900000000000001"/>
    <n v="0.34499999999999997"/>
    <n v="-0.215"/>
    <n v="-0.42499999999999999"/>
    <n v="-1.484"/>
    <n v="-0.41199999999999998"/>
    <n v="1.105"/>
    <n v="-1.39"/>
    <n v="-0.27"/>
    <n v="0.14799999999999999"/>
    <n v="2.6909999999999998"/>
    <n v="-0.37"/>
    <n v="1.2450000000000001"/>
  </r>
  <r>
    <x v="264"/>
    <x v="0"/>
    <x v="229"/>
    <n v="0.129"/>
    <n v="9.6000000000000002E-2"/>
    <n v="8.6999999999999994E-2"/>
    <n v="4.6559999999999997"/>
    <n v="-0.42499999999999999"/>
    <n v="-1.484"/>
    <n v="-0.42799999999999999"/>
    <n v="0.61799999999999999"/>
    <n v="-1.39"/>
    <n v="-0.29699999999999999"/>
    <n v="-0.184"/>
    <n v="3.2349999999999999"/>
    <n v="-1.6120000000000001"/>
    <n v="1.1579999999999999"/>
  </r>
  <r>
    <x v="265"/>
    <x v="0"/>
    <x v="230"/>
    <n v="5.7000000000000002E-2"/>
    <n v="0.151"/>
    <n v="0.34899999999999998"/>
    <n v="4.6559999999999997"/>
    <n v="-0.42499999999999999"/>
    <n v="-1.2"/>
    <n v="0.24399999999999999"/>
    <n v="0.35699999999999998"/>
    <n v="0.72"/>
    <n v="1E-3"/>
    <n v="-1.375"/>
    <n v="2.4729999999999999"/>
    <n v="-1.2969999999999999"/>
    <n v="1.202"/>
  </r>
  <r>
    <x v="266"/>
    <x v="1"/>
    <x v="231"/>
    <n v="0.85099999999999998"/>
    <n v="-0.13100000000000001"/>
    <n v="0.90100000000000002"/>
    <n v="-0.215"/>
    <n v="-0.42499999999999999"/>
    <n v="1.0740000000000001"/>
    <n v="-0.59099999999999997"/>
    <n v="0.92"/>
    <n v="-1.39"/>
    <n v="-0.34699999999999998"/>
    <n v="-0.35299999999999998"/>
    <n v="2.9630000000000001"/>
    <n v="0.11899999999999999"/>
    <n v="1.1579999999999999"/>
  </r>
  <r>
    <x v="267"/>
    <x v="1"/>
    <x v="25"/>
    <n v="0.94799999999999995"/>
    <n v="0.376"/>
    <n v="0.627"/>
    <n v="-0.215"/>
    <n v="-0.42499999999999999"/>
    <n v="0.505"/>
    <n v="3.38"/>
    <n v="0.82099999999999995"/>
    <n v="0.72"/>
    <n v="-0.20899999999999999"/>
    <n v="0.52200000000000002"/>
    <n v="1.8740000000000001"/>
    <n v="0.36"/>
    <n v="1.202"/>
  </r>
  <r>
    <x v="268"/>
    <x v="0"/>
    <x v="232"/>
    <n v="1.6220000000000001"/>
    <n v="-0.20100000000000001"/>
    <n v="-0.42899999999999999"/>
    <n v="4.6559999999999997"/>
    <n v="-0.34300000000000003"/>
    <n v="-0.91500000000000004"/>
    <n v="-0.26500000000000001"/>
    <n v="0.27700000000000002"/>
    <n v="0.72"/>
    <n v="1.8129999999999999"/>
    <n v="1.0620000000000001"/>
    <n v="2.9630000000000001"/>
    <n v="-1.0529999999999999"/>
    <n v="1.2450000000000001"/>
  </r>
  <r>
    <x v="269"/>
    <x v="1"/>
    <x v="233"/>
    <n v="0.159"/>
    <n v="-0.17299999999999999"/>
    <n v="1.012"/>
    <n v="-0.215"/>
    <n v="-0.42499999999999999"/>
    <n v="-0.34699999999999998"/>
    <n v="-0.70199999999999996"/>
    <n v="1.042"/>
    <n v="-1.39"/>
    <n v="-0.24199999999999999"/>
    <n v="-0.79"/>
    <n v="2.419"/>
    <n v="-0.49399999999999999"/>
    <n v="1.1579999999999999"/>
  </r>
  <r>
    <x v="270"/>
    <x v="1"/>
    <x v="234"/>
    <n v="1.0680000000000001"/>
    <n v="-5.1999999999999998E-2"/>
    <n v="0.496"/>
    <n v="-0.215"/>
    <n v="-0.42499999999999999"/>
    <n v="1.3580000000000001"/>
    <n v="-0.58599999999999997"/>
    <n v="0.93600000000000005"/>
    <n v="0.72"/>
    <n v="0.16200000000000001"/>
    <n v="-0.185"/>
    <n v="2.419"/>
    <n v="0.16600000000000001"/>
    <n v="1.2450000000000001"/>
  </r>
  <r>
    <x v="271"/>
    <x v="0"/>
    <x v="235"/>
    <n v="2.073"/>
    <n v="-0.41899999999999998"/>
    <n v="0.313"/>
    <n v="4.6559999999999997"/>
    <n v="-0.42499999999999999"/>
    <n v="-1.2"/>
    <n v="-0.64100000000000001"/>
    <n v="0.70099999999999996"/>
    <n v="-1.39"/>
    <n v="-1.6E-2"/>
    <n v="1.06"/>
    <n v="3.0169999999999999"/>
    <n v="-0.51"/>
    <n v="1.2450000000000001"/>
  </r>
  <r>
    <x v="272"/>
    <x v="1"/>
    <x v="236"/>
    <n v="1.038"/>
    <n v="-8.6999999999999994E-2"/>
    <n v="-0.36899999999999999"/>
    <n v="-0.215"/>
    <n v="-0.42499999999999999"/>
    <n v="-1.2"/>
    <n v="-0.67300000000000004"/>
    <n v="-0.247"/>
    <n v="-1.39"/>
    <n v="1.78"/>
    <n v="-1.288"/>
    <n v="2.9079999999999999"/>
    <n v="-0.878"/>
    <n v="1.2450000000000001"/>
  </r>
  <r>
    <x v="273"/>
    <x v="1"/>
    <x v="237"/>
    <n v="-0.04"/>
    <n v="0.629"/>
    <n v="-0.39700000000000002"/>
    <n v="-0.215"/>
    <n v="-0.42499999999999999"/>
    <n v="-6.3E-2"/>
    <n v="-0.56399999999999995"/>
    <n v="0.58599999999999997"/>
    <n v="0.72"/>
    <n v="-0.44800000000000001"/>
    <n v="0.93400000000000005"/>
    <n v="3.0720000000000001"/>
    <n v="-1.3169999999999999"/>
    <n v="0.58799999999999997"/>
  </r>
  <r>
    <x v="274"/>
    <x v="1"/>
    <x v="238"/>
    <n v="-0.317"/>
    <n v="-0.247"/>
    <n v="-4.0000000000000001E-3"/>
    <n v="-0.215"/>
    <n v="-0.42499999999999999"/>
    <n v="-0.34699999999999998"/>
    <n v="-0.626"/>
    <n v="0.26800000000000002"/>
    <n v="0.72"/>
    <n v="-0.40699999999999997"/>
    <n v="-1.496"/>
    <n v="1.3839999999999999"/>
    <n v="0.64700000000000002"/>
    <n v="1.202"/>
  </r>
  <r>
    <x v="275"/>
    <x v="0"/>
    <x v="199"/>
    <n v="1.887"/>
    <n v="-0.127"/>
    <n v="0.46"/>
    <n v="4.6559999999999997"/>
    <n v="-0.42499999999999999"/>
    <n v="1.6419999999999999"/>
    <n v="-0.57499999999999996"/>
    <n v="0.81599999999999995"/>
    <n v="-1.39"/>
    <n v="0.151"/>
    <n v="0.186"/>
    <n v="-1.1739999999999999"/>
    <n v="0.54600000000000004"/>
    <n v="1.377"/>
  </r>
  <r>
    <x v="276"/>
    <x v="1"/>
    <x v="239"/>
    <n v="0.64100000000000001"/>
    <n v="-0.121"/>
    <n v="0.17100000000000001"/>
    <n v="-0.215"/>
    <n v="-0.42499999999999999"/>
    <n v="0.221"/>
    <n v="-0.45"/>
    <n v="1.05"/>
    <n v="-1.39"/>
    <n v="-0.38600000000000001"/>
    <n v="-0.28299999999999997"/>
    <n v="2.2549999999999999"/>
    <n v="-0.40899999999999997"/>
    <n v="1.2450000000000001"/>
  </r>
  <r>
    <x v="277"/>
    <x v="1"/>
    <x v="240"/>
    <n v="-0.28699999999999998"/>
    <n v="0.875"/>
    <n v="0.21"/>
    <n v="-0.215"/>
    <n v="-0.42499999999999999"/>
    <n v="-6.3E-2"/>
    <n v="-0.56899999999999995"/>
    <n v="1.0960000000000001"/>
    <n v="0.72"/>
    <n v="-0.40899999999999997"/>
    <n v="5.0999999999999997E-2"/>
    <n v="3.0720000000000001"/>
    <n v="-1.282"/>
    <n v="1.2450000000000001"/>
  </r>
  <r>
    <x v="278"/>
    <x v="1"/>
    <x v="241"/>
    <n v="1.0620000000000001"/>
    <n v="-2.5000000000000001E-2"/>
    <n v="1.3380000000000001"/>
    <n v="-0.215"/>
    <n v="-0.42499999999999999"/>
    <n v="1.0740000000000001"/>
    <n v="-0.65700000000000003"/>
    <n v="1.5629999999999999"/>
    <n v="-1.39"/>
    <n v="1E-3"/>
    <n v="-0.496"/>
    <n v="2.31"/>
    <n v="1.536"/>
    <n v="1.2450000000000001"/>
  </r>
  <r>
    <x v="279"/>
    <x v="1"/>
    <x v="242"/>
    <n v="-0.11799999999999999"/>
    <n v="-0.17299999999999999"/>
    <n v="-0.68700000000000006"/>
    <n v="-0.215"/>
    <n v="0.62"/>
    <n v="-0.91500000000000004"/>
    <n v="2.306"/>
    <n v="0.13600000000000001"/>
    <n v="0.72"/>
    <n v="-0.372"/>
    <n v="-1.0569999999999999"/>
    <n v="2.9079999999999999"/>
    <n v="-1.748"/>
    <n v="1.1579999999999999"/>
  </r>
  <r>
    <x v="280"/>
    <x v="0"/>
    <x v="243"/>
    <n v="0.45400000000000001"/>
    <n v="-0.47"/>
    <n v="-0.83799999999999997"/>
    <n v="4.6559999999999997"/>
    <n v="-0.40600000000000003"/>
    <n v="-1.484"/>
    <n v="0.12"/>
    <n v="0.73199999999999998"/>
    <n v="0.72"/>
    <n v="1.2629999999999999"/>
    <n v="-1.073"/>
    <n v="1.4390000000000001"/>
    <n v="0.39900000000000002"/>
    <n v="1.2450000000000001"/>
  </r>
  <r>
    <x v="281"/>
    <x v="1"/>
    <x v="244"/>
    <n v="-0.112"/>
    <n v="-0.14899999999999999"/>
    <n v="0.45600000000000002"/>
    <n v="-0.215"/>
    <n v="-0.42499999999999999"/>
    <n v="-0.91500000000000004"/>
    <n v="-0.56899999999999995"/>
    <n v="0.96899999999999997"/>
    <n v="0.72"/>
    <n v="-0.38700000000000001"/>
    <n v="0.46600000000000003"/>
    <n v="1.6559999999999999"/>
    <n v="0.56200000000000006"/>
    <n v="1.2450000000000001"/>
  </r>
  <r>
    <x v="282"/>
    <x v="0"/>
    <x v="245"/>
    <n v="0.56799999999999995"/>
    <n v="-2.1000000000000001E-2"/>
    <n v="-2.8000000000000001E-2"/>
    <n v="4.6559999999999997"/>
    <n v="-0.42499999999999999"/>
    <n v="1.0740000000000001"/>
    <n v="-7.5999999999999998E-2"/>
    <n v="0.24"/>
    <n v="-1.39"/>
    <n v="-0.26400000000000001"/>
    <n v="-0.26100000000000001"/>
    <n v="2.4729999999999999"/>
    <n v="-0.51700000000000002"/>
    <n v="1.2450000000000001"/>
  </r>
  <r>
    <x v="283"/>
    <x v="0"/>
    <x v="246"/>
    <n v="0.44800000000000001"/>
    <n v="-0.34899999999999998"/>
    <n v="-7.5999999999999998E-2"/>
    <n v="4.6559999999999997"/>
    <n v="-0.42499999999999999"/>
    <n v="-1.2"/>
    <n v="-0.70399999999999996"/>
    <n v="0.69599999999999995"/>
    <n v="0.72"/>
    <n v="1.4019999999999999"/>
    <n v="0.72099999999999997"/>
    <n v="2.8"/>
    <n v="-0.50600000000000001"/>
    <n v="1.2450000000000001"/>
  </r>
  <r>
    <x v="284"/>
    <x v="0"/>
    <x v="247"/>
    <n v="2.7E-2"/>
    <n v="0.191"/>
    <n v="0.30599999999999999"/>
    <n v="4.6559999999999997"/>
    <n v="-0.42499999999999999"/>
    <n v="-1.2"/>
    <n v="-0.56399999999999995"/>
    <n v="0.65"/>
    <n v="0.72"/>
    <n v="1.718"/>
    <n v="1.7350000000000001"/>
    <n v="2.0920000000000001"/>
    <n v="-1.006"/>
    <n v="1.2450000000000001"/>
  </r>
  <r>
    <x v="285"/>
    <x v="0"/>
    <x v="248"/>
    <n v="1.1100000000000001"/>
    <n v="-0.16800000000000001"/>
    <n v="0.64700000000000002"/>
    <n v="4.6559999999999997"/>
    <n v="-0.42499999999999999"/>
    <n v="-0.34699999999999998"/>
    <n v="0.17399999999999999"/>
    <n v="1.1120000000000001"/>
    <n v="-1.39"/>
    <n v="2.113"/>
    <n v="2.4"/>
    <n v="2.3639999999999999"/>
    <n v="-0.26900000000000002"/>
    <n v="1.2450000000000001"/>
  </r>
  <r>
    <x v="286"/>
    <x v="0"/>
    <x v="89"/>
    <n v="0.61099999999999999"/>
    <n v="0.35699999999999998"/>
    <n v="-2.8000000000000001E-2"/>
    <n v="4.6559999999999997"/>
    <n v="-0.42499999999999999"/>
    <n v="-0.34699999999999998"/>
    <n v="-0.32500000000000001"/>
    <n v="0.61899999999999999"/>
    <n v="-1.39"/>
    <n v="-0.26500000000000001"/>
    <n v="0.68500000000000005"/>
    <n v="2.3639999999999999"/>
    <n v="-0.70699999999999996"/>
    <n v="1.2450000000000001"/>
  </r>
  <r>
    <x v="287"/>
    <x v="1"/>
    <x v="249"/>
    <n v="0.80300000000000005"/>
    <n v="-0.14799999999999999"/>
    <n v="-0.14299999999999999"/>
    <n v="-0.215"/>
    <n v="-0.42499999999999999"/>
    <n v="0.78900000000000003"/>
    <n v="-0.67600000000000005"/>
    <n v="1.05"/>
    <n v="0.72"/>
    <n v="-0.40200000000000002"/>
    <n v="-0.62"/>
    <n v="2.2010000000000001"/>
    <n v="-0.14099999999999999"/>
    <n v="1.2450000000000001"/>
  </r>
  <r>
    <x v="288"/>
    <x v="1"/>
    <x v="250"/>
    <n v="0.53800000000000003"/>
    <n v="-0.01"/>
    <n v="1.087"/>
    <n v="-0.215"/>
    <n v="-0.42499999999999999"/>
    <n v="-0.91500000000000004"/>
    <n v="-0.63600000000000001"/>
    <n v="1.1499999999999999"/>
    <n v="0.72"/>
    <n v="0.34499999999999997"/>
    <n v="2.0030000000000001"/>
    <n v="2.5270000000000001"/>
    <n v="1.0229999999999999"/>
    <n v="1.2450000000000001"/>
  </r>
  <r>
    <x v="289"/>
    <x v="0"/>
    <x v="251"/>
    <n v="1.423"/>
    <n v="-0.13200000000000001"/>
    <n v="0.17100000000000001"/>
    <n v="4.6559999999999997"/>
    <n v="-0.42499999999999999"/>
    <n v="1.3580000000000001"/>
    <n v="-0.33100000000000002"/>
    <n v="0.56299999999999994"/>
    <n v="0.72"/>
    <n v="-6.9000000000000006E-2"/>
    <n v="0.255"/>
    <n v="2.8540000000000001"/>
    <n v="0.88"/>
    <n v="1.2450000000000001"/>
  </r>
  <r>
    <x v="290"/>
    <x v="0"/>
    <x v="252"/>
    <n v="1.2549999999999999"/>
    <n v="-0.218"/>
    <n v="0.80200000000000005"/>
    <n v="4.6559999999999997"/>
    <n v="-0.42499999999999999"/>
    <n v="0.505"/>
    <n v="-0.69799999999999995"/>
    <n v="0.86499999999999999"/>
    <n v="0.72"/>
    <n v="-0.36199999999999999"/>
    <n v="5.3999999999999999E-2"/>
    <n v="1.929"/>
    <n v="1.194"/>
    <n v="1.2450000000000001"/>
  </r>
  <r>
    <x v="291"/>
    <x v="1"/>
    <x v="253"/>
    <n v="0.79100000000000004"/>
    <n v="-0.374"/>
    <n v="1.095"/>
    <n v="-0.215"/>
    <n v="-0.42499999999999999"/>
    <n v="-6.3E-2"/>
    <n v="-1.042"/>
    <n v="0.94799999999999995"/>
    <n v="-1.39"/>
    <n v="-0.39700000000000002"/>
    <n v="0.05"/>
    <n v="2.5819999999999999"/>
    <n v="1.4119999999999999"/>
    <n v="1.2450000000000001"/>
  </r>
  <r>
    <x v="292"/>
    <x v="1"/>
    <x v="254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x v="293"/>
    <x v="1"/>
    <x v="255"/>
    <n v="1.821"/>
    <n v="-0.24199999999999999"/>
    <n v="1.0760000000000001"/>
    <n v="-0.215"/>
    <n v="-0.42499999999999999"/>
    <n v="1.6419999999999999"/>
    <n v="-0.73799999999999999"/>
    <n v="1.2070000000000001"/>
    <n v="-1.39"/>
    <n v="-0.27500000000000002"/>
    <n v="0.11899999999999999"/>
    <n v="3.0169999999999999"/>
    <n v="1.617"/>
    <n v="1.2450000000000001"/>
  </r>
  <r>
    <x v="294"/>
    <x v="1"/>
    <x v="256"/>
    <n v="1.0980000000000001"/>
    <n v="-0.24099999999999999"/>
    <n v="1.306"/>
    <n v="-0.215"/>
    <n v="-0.42499999999999999"/>
    <n v="1.0740000000000001"/>
    <n v="3.863"/>
    <n v="1.4319999999999999"/>
    <n v="0.72"/>
    <n v="-0.32"/>
    <n v="-8.4000000000000005E-2"/>
    <n v="1.4390000000000001"/>
    <n v="7.0000000000000001E-3"/>
    <n v="1.202"/>
  </r>
  <r>
    <x v="295"/>
    <x v="1"/>
    <x v="253"/>
    <n v="5.0999999999999997E-2"/>
    <n v="-3.5999999999999997E-2"/>
    <n v="0.93700000000000006"/>
    <n v="-0.215"/>
    <n v="-0.42499999999999999"/>
    <n v="-1.2"/>
    <n v="-0.85499999999999998"/>
    <n v="0.98199999999999998"/>
    <n v="0.72"/>
    <n v="0.71199999999999997"/>
    <n v="1.667"/>
    <n v="2.0920000000000001"/>
    <n v="-4.8000000000000001E-2"/>
    <n v="1.2450000000000001"/>
  </r>
  <r>
    <x v="296"/>
    <x v="1"/>
    <x v="257"/>
    <n v="0.32200000000000001"/>
    <n v="-0.34200000000000003"/>
    <n v="1.31"/>
    <n v="-0.215"/>
    <n v="-0.42499999999999999"/>
    <n v="-0.91500000000000004"/>
    <n v="-0.55800000000000005"/>
    <n v="1.423"/>
    <n v="0.72"/>
    <n v="-5.7000000000000002E-2"/>
    <n v="1.9359999999999999"/>
    <n v="1.7649999999999999"/>
    <n v="1.105"/>
    <n v="1.2450000000000001"/>
  </r>
  <r>
    <x v="297"/>
    <x v="1"/>
    <x v="258"/>
    <n v="1.423"/>
    <n v="-1.7999999999999999E-2"/>
    <n v="1.004"/>
    <n v="-0.215"/>
    <n v="-0.42499999999999999"/>
    <n v="0.221"/>
    <n v="3.7999999999999999E-2"/>
    <n v="0.85899999999999999"/>
    <n v="0.72"/>
    <n v="-0.23499999999999999"/>
    <n v="-0.41799999999999998"/>
    <n v="2.1459999999999999"/>
    <n v="-9.4E-2"/>
    <n v="1.2450000000000001"/>
  </r>
  <r>
    <x v="298"/>
    <x v="1"/>
    <x v="259"/>
    <n v="0.41799999999999998"/>
    <n v="-0.28899999999999998"/>
    <n v="0.19800000000000001"/>
    <n v="-0.215"/>
    <n v="-0.42499999999999999"/>
    <n v="-1.484"/>
    <n v="-0.624"/>
    <n v="0.58199999999999996"/>
    <n v="-1.39"/>
    <n v="0.04"/>
    <n v="-0.95399999999999996"/>
    <n v="2.0920000000000001"/>
    <n v="0.49199999999999999"/>
    <n v="1.2450000000000001"/>
  </r>
  <r>
    <x v="299"/>
    <x v="1"/>
    <x v="260"/>
    <n v="0.249"/>
    <n v="-0.33900000000000002"/>
    <n v="1.111"/>
    <n v="-0.215"/>
    <n v="7.6999999999999999E-2"/>
    <n v="-1.484"/>
    <n v="-0.36299999999999999"/>
    <n v="1.056"/>
    <n v="0.72"/>
    <n v="-0.33900000000000002"/>
    <n v="1.6639999999999999"/>
    <n v="3.1259999999999999"/>
    <n v="-1.026"/>
    <n v="1.2450000000000001"/>
  </r>
  <r>
    <x v="300"/>
    <x v="1"/>
    <x v="261"/>
    <n v="2.1000000000000001E-2"/>
    <n v="0.221"/>
    <n v="-0.83"/>
    <n v="-0.215"/>
    <n v="-0.42499999999999999"/>
    <n v="-0.34699999999999998"/>
    <n v="-0.76100000000000001"/>
    <n v="-1.47"/>
    <n v="0.72"/>
    <n v="-0.34699999999999998"/>
    <n v="-0.35499999999999998"/>
    <n v="1.6559999999999999"/>
    <n v="-8.6999999999999994E-2"/>
    <n v="-0.55000000000000004"/>
  </r>
  <r>
    <x v="301"/>
    <x v="1"/>
    <x v="262"/>
    <n v="-8.7999999999999995E-2"/>
    <n v="0.39600000000000002"/>
    <n v="-1.1240000000000001"/>
    <n v="-0.215"/>
    <n v="-0.42499999999999999"/>
    <n v="1.0740000000000001"/>
    <n v="-0.72799999999999998"/>
    <n v="-1.4390000000000001"/>
    <n v="0.72"/>
    <n v="-0.29199999999999998"/>
    <n v="-0.78500000000000003"/>
    <n v="1.3839999999999999"/>
    <n v="-4.3999999999999997E-2"/>
    <n v="-0.55000000000000004"/>
  </r>
  <r>
    <x v="302"/>
    <x v="1"/>
    <x v="263"/>
    <n v="-0.65400000000000003"/>
    <n v="-0.26500000000000001"/>
    <n v="-0.53600000000000003"/>
    <n v="-0.215"/>
    <n v="-0.42399999999999999"/>
    <n v="-0.34699999999999998"/>
    <n v="-0.79700000000000004"/>
    <n v="-1.736"/>
    <n v="0.72"/>
    <n v="-3.4000000000000002E-2"/>
    <n v="1.6439999999999999"/>
    <n v="1.7649999999999999"/>
    <n v="-0.42799999999999999"/>
    <n v="-0.55000000000000004"/>
  </r>
  <r>
    <x v="303"/>
    <x v="1"/>
    <x v="264"/>
    <n v="-0.13600000000000001"/>
    <n v="0.50800000000000001"/>
    <n v="-0.82599999999999996"/>
    <n v="-0.215"/>
    <n v="-0.42499999999999999"/>
    <n v="0.505"/>
    <n v="-0.79700000000000004"/>
    <n v="-1.65"/>
    <n v="0.72"/>
    <n v="-0.26900000000000002"/>
    <n v="-0.56599999999999995"/>
    <n v="1.4390000000000001"/>
    <n v="0.20799999999999999"/>
    <n v="-0.55000000000000004"/>
  </r>
  <r>
    <x v="17"/>
    <x v="1"/>
    <x v="17"/>
    <n v="0.129"/>
    <n v="-0.38800000000000001"/>
    <n v="1.754"/>
    <n v="-0.215"/>
    <n v="-0.42499999999999999"/>
    <n v="0.221"/>
    <n v="3.7759999999999998"/>
    <n v="1.323"/>
    <n v="-1.39"/>
    <n v="2.3E-2"/>
    <n v="1.0609999999999999"/>
    <n v="1.3839999999999999"/>
    <n v="0.50700000000000001"/>
    <n v="1.2450000000000001"/>
  </r>
  <r>
    <x v="205"/>
    <x v="1"/>
    <x v="186"/>
    <n v="-0.01"/>
    <n v="6.0999999999999999E-2"/>
    <n v="1.024"/>
    <n v="-0.215"/>
    <n v="-0.42499999999999999"/>
    <n v="-1.484"/>
    <n v="-8.1000000000000003E-2"/>
    <n v="0.94399999999999995"/>
    <n v="0.72"/>
    <n v="0.04"/>
    <n v="-0.78700000000000003"/>
    <n v="2.3639999999999999"/>
    <n v="-0.315"/>
    <n v="1.2450000000000001"/>
  </r>
  <r>
    <x v="192"/>
    <x v="1"/>
    <x v="174"/>
    <n v="0.123"/>
    <n v="-7.1999999999999995E-2"/>
    <n v="-8.0000000000000002E-3"/>
    <n v="-0.215"/>
    <n v="-0.42499999999999999"/>
    <n v="-1.2"/>
    <n v="0.255"/>
    <n v="0.47599999999999998"/>
    <n v="-1.39"/>
    <n v="-0.26300000000000001"/>
    <n v="0.65500000000000003"/>
    <n v="2.8540000000000001"/>
    <n v="-1.387"/>
    <n v="1.2450000000000001"/>
  </r>
  <r>
    <x v="281"/>
    <x v="1"/>
    <x v="244"/>
    <n v="-0.112"/>
    <n v="-0.14899999999999999"/>
    <n v="0.45600000000000002"/>
    <n v="-0.215"/>
    <n v="-0.42499999999999999"/>
    <n v="-0.91500000000000004"/>
    <n v="-0.56899999999999995"/>
    <n v="0.96899999999999997"/>
    <n v="0.72"/>
    <n v="-0.38700000000000001"/>
    <n v="0.46600000000000003"/>
    <n v="1.6559999999999999"/>
    <n v="0.56200000000000006"/>
    <n v="1.2450000000000001"/>
  </r>
  <r>
    <x v="277"/>
    <x v="1"/>
    <x v="240"/>
    <n v="-0.28699999999999998"/>
    <n v="0.875"/>
    <n v="0.21"/>
    <n v="-0.215"/>
    <n v="-0.42499999999999999"/>
    <n v="-6.3E-2"/>
    <n v="-0.56899999999999995"/>
    <n v="1.0960000000000001"/>
    <n v="0.72"/>
    <n v="-0.40899999999999997"/>
    <n v="5.0999999999999997E-2"/>
    <n v="3.0720000000000001"/>
    <n v="-1.282"/>
    <n v="1.2450000000000001"/>
  </r>
  <r>
    <x v="224"/>
    <x v="1"/>
    <x v="41"/>
    <n v="0.183"/>
    <n v="3.5999999999999997E-2"/>
    <n v="0.71"/>
    <n v="-0.215"/>
    <n v="-0.42499999999999999"/>
    <n v="-0.91500000000000004"/>
    <n v="-0.68400000000000005"/>
    <n v="0.47"/>
    <n v="0.72"/>
    <n v="-5.0999999999999997E-2"/>
    <n v="0.35199999999999998"/>
    <n v="2.5819999999999999"/>
    <n v="-1.1619999999999999"/>
    <n v="1.2450000000000001"/>
  </r>
  <r>
    <x v="276"/>
    <x v="1"/>
    <x v="239"/>
    <n v="0.64100000000000001"/>
    <n v="-0.121"/>
    <n v="0.17100000000000001"/>
    <n v="-0.215"/>
    <n v="-0.42499999999999999"/>
    <n v="0.221"/>
    <n v="-0.45"/>
    <n v="1.05"/>
    <n v="-1.39"/>
    <n v="-0.38600000000000001"/>
    <n v="-0.28299999999999997"/>
    <n v="2.2549999999999999"/>
    <n v="-0.40899999999999997"/>
    <n v="1.2450000000000001"/>
  </r>
  <r>
    <x v="291"/>
    <x v="1"/>
    <x v="253"/>
    <n v="0.79100000000000004"/>
    <n v="-0.374"/>
    <n v="1.095"/>
    <n v="-0.215"/>
    <n v="-0.42499999999999999"/>
    <n v="-6.3E-2"/>
    <n v="-1.042"/>
    <n v="0.94799999999999995"/>
    <n v="-1.39"/>
    <n v="-0.39700000000000002"/>
    <n v="0.05"/>
    <n v="2.5819999999999999"/>
    <n v="1.4119999999999999"/>
    <n v="1.2450000000000001"/>
  </r>
  <r>
    <x v="299"/>
    <x v="1"/>
    <x v="260"/>
    <n v="0.249"/>
    <n v="-0.33900000000000002"/>
    <n v="1.111"/>
    <n v="-0.215"/>
    <n v="7.6999999999999999E-2"/>
    <n v="-1.484"/>
    <n v="-0.36299999999999999"/>
    <n v="1.056"/>
    <n v="0.72"/>
    <n v="-0.33900000000000002"/>
    <n v="1.6639999999999999"/>
    <n v="3.1259999999999999"/>
    <n v="-1.026"/>
    <n v="1.2450000000000001"/>
  </r>
  <r>
    <x v="223"/>
    <x v="0"/>
    <x v="149"/>
    <n v="0.442"/>
    <n v="-0.27800000000000002"/>
    <n v="0.75800000000000001"/>
    <n v="4.6559999999999997"/>
    <n v="-0.42499999999999999"/>
    <n v="0.505"/>
    <n v="-0.28199999999999997"/>
    <n v="1.1379999999999999"/>
    <n v="-1.39"/>
    <n v="-0.27"/>
    <n v="0.42099999999999999"/>
    <n v="2.2549999999999999"/>
    <n v="-0.47099999999999997"/>
    <n v="1.202"/>
  </r>
  <r>
    <x v="219"/>
    <x v="0"/>
    <x v="196"/>
    <n v="1.038"/>
    <n v="6.0000000000000001E-3"/>
    <n v="1.004"/>
    <n v="4.6559999999999997"/>
    <n v="-0.42499999999999999"/>
    <n v="-1.2"/>
    <n v="0.217"/>
    <n v="1.357"/>
    <n v="-1.39"/>
    <n v="-0.28000000000000003"/>
    <n v="-0.48399999999999999"/>
    <n v="-0.249"/>
    <n v="-0.16"/>
    <n v="1.2450000000000001"/>
  </r>
  <r>
    <x v="304"/>
    <x v="1"/>
    <x v="265"/>
    <n v="1.2190000000000001"/>
    <n v="0"/>
    <n v="0.84899999999999998"/>
    <n v="-0.215"/>
    <n v="-0.42499999999999999"/>
    <n v="-6.3E-2"/>
    <n v="0.73299999999999998"/>
    <n v="0.85399999999999998"/>
    <n v="0.72"/>
    <n v="0.151"/>
    <n v="-0.82099999999999995"/>
    <n v="2.5819999999999999"/>
    <n v="0.63500000000000001"/>
    <n v="1.2889999999999999"/>
  </r>
  <r>
    <x v="305"/>
    <x v="1"/>
    <x v="44"/>
    <n v="1.2729999999999999"/>
    <n v="-0.16800000000000001"/>
    <n v="0.28199999999999997"/>
    <n v="-0.215"/>
    <n v="-0.42499999999999999"/>
    <n v="-0.63100000000000001"/>
    <n v="-0.434"/>
    <n v="1.1040000000000001"/>
    <n v="-1.39"/>
    <n v="-0.28199999999999997"/>
    <n v="-0.61799999999999999"/>
    <n v="2.9630000000000001"/>
    <n v="0.95"/>
    <n v="1.2889999999999999"/>
  </r>
  <r>
    <x v="306"/>
    <x v="1"/>
    <x v="266"/>
    <n v="-1.196"/>
    <n v="0.47399999999999998"/>
    <n v="-1.2470000000000001"/>
    <n v="-0.215"/>
    <n v="-0.42499999999999999"/>
    <n v="0.505"/>
    <n v="0.25"/>
    <n v="-2.11"/>
    <n v="0.72"/>
    <n v="-0.376"/>
    <n v="0.72899999999999998"/>
    <n v="1.167"/>
    <n v="-1.0529999999999999"/>
    <n v="-0.55000000000000004"/>
  </r>
  <r>
    <x v="307"/>
    <x v="1"/>
    <x v="267"/>
    <n v="0.249"/>
    <n v="-0.58499999999999996"/>
    <n v="-0.68300000000000005"/>
    <n v="-0.215"/>
    <n v="-0.42399999999999999"/>
    <n v="0.505"/>
    <n v="-0.69599999999999995"/>
    <n v="0.80800000000000005"/>
    <n v="0.72"/>
    <n v="-0.35299999999999998"/>
    <n v="0.17399999999999999"/>
    <n v="1.2749999999999999"/>
    <n v="-0.29199999999999998"/>
    <n v="0.72"/>
  </r>
  <r>
    <x v="308"/>
    <x v="1"/>
    <x v="268"/>
    <n v="-0.82199999999999995"/>
    <n v="-4.1000000000000002E-2"/>
    <n v="-1.1120000000000001"/>
    <n v="-0.215"/>
    <n v="-0.42499999999999999"/>
    <n v="0.505"/>
    <n v="-0.79200000000000004"/>
    <n v="0.32700000000000001"/>
    <n v="0.72"/>
    <n v="-0.42899999999999999"/>
    <n v="-0.48299999999999998"/>
    <n v="2.8"/>
    <n v="-1.2589999999999999"/>
    <n v="1.2450000000000001"/>
  </r>
  <r>
    <x v="188"/>
    <x v="1"/>
    <x v="170"/>
    <n v="0.65900000000000003"/>
    <n v="-0.22800000000000001"/>
    <n v="0.377"/>
    <n v="-0.215"/>
    <n v="-0.42499999999999999"/>
    <n v="-6.3E-2"/>
    <n v="-0.16200000000000001"/>
    <n v="1.1180000000000001"/>
    <n v="0.72"/>
    <n v="-0.34399999999999997"/>
    <n v="0.185"/>
    <n v="2.2549999999999999"/>
    <n v="0.48799999999999999"/>
    <n v="1.2450000000000001"/>
  </r>
  <r>
    <x v="12"/>
    <x v="0"/>
    <x v="12"/>
    <n v="0.69499999999999995"/>
    <n v="3.0000000000000001E-3"/>
    <n v="0.17799999999999999"/>
    <n v="4.6559999999999997"/>
    <n v="-0.42499999999999999"/>
    <n v="0.505"/>
    <n v="-0.41699999999999998"/>
    <n v="0.627"/>
    <n v="0.72"/>
    <n v="0.95099999999999996"/>
    <n v="2.2690000000000001"/>
    <n v="3.181"/>
    <n v="-0.25700000000000001"/>
    <n v="1.202"/>
  </r>
  <r>
    <x v="213"/>
    <x v="0"/>
    <x v="157"/>
    <n v="0.159"/>
    <n v="-0.47599999999999998"/>
    <n v="0.51200000000000001"/>
    <n v="4.6559999999999997"/>
    <n v="-0.42499999999999999"/>
    <n v="1.0740000000000001"/>
    <n v="-0.83299999999999996"/>
    <n v="0.80700000000000005"/>
    <n v="0.72"/>
    <n v="-0.19"/>
    <n v="1.0589999999999999"/>
    <n v="2.2549999999999999"/>
    <n v="-0.44400000000000001"/>
    <n v="1.2450000000000001"/>
  </r>
  <r>
    <x v="125"/>
    <x v="0"/>
    <x v="119"/>
    <n v="0.54400000000000004"/>
    <n v="-0.40699999999999997"/>
    <n v="1.008"/>
    <n v="4.6559999999999997"/>
    <n v="-0.42499999999999999"/>
    <n v="-0.91500000000000004"/>
    <n v="-0.64600000000000002"/>
    <n v="1.07"/>
    <n v="-1.39"/>
    <n v="9.5000000000000001E-2"/>
    <n v="-0.32300000000000001"/>
    <n v="2.419"/>
    <n v="-0.23799999999999999"/>
    <n v="1.202"/>
  </r>
  <r>
    <x v="309"/>
    <x v="1"/>
    <x v="269"/>
    <n v="1.032"/>
    <n v="-0.33100000000000002"/>
    <n v="-0.46500000000000002"/>
    <n v="-0.215"/>
    <n v="-0.42499999999999999"/>
    <n v="-1.484"/>
    <n v="-0.86199999999999999"/>
    <n v="0.69899999999999995"/>
    <n v="0.72"/>
    <n v="-0.32500000000000001"/>
    <n v="-1.0940000000000001"/>
    <n v="2.6909999999999998"/>
    <n v="1.1479999999999999"/>
    <n v="1.2450000000000001"/>
  </r>
  <r>
    <x v="310"/>
    <x v="1"/>
    <x v="77"/>
    <n v="0.64100000000000001"/>
    <n v="-6.3E-2"/>
    <n v="1.171"/>
    <n v="-0.215"/>
    <n v="-0.42299999999999999"/>
    <n v="-1.484"/>
    <n v="-0.29799999999999999"/>
    <n v="1.2130000000000001"/>
    <n v="0.72"/>
    <n v="-0.38200000000000001"/>
    <n v="-0.45200000000000001"/>
    <n v="1.82"/>
    <n v="0.61199999999999999"/>
    <n v="1.202"/>
  </r>
  <r>
    <x v="311"/>
    <x v="1"/>
    <x v="154"/>
    <n v="0.97799999999999998"/>
    <n v="-0.36299999999999999"/>
    <n v="1.163"/>
    <n v="-0.215"/>
    <n v="-0.42499999999999999"/>
    <n v="-1.484"/>
    <n v="-0.79200000000000004"/>
    <n v="1.236"/>
    <n v="0.72"/>
    <n v="-0.39300000000000002"/>
    <n v="0.185"/>
    <n v="2.1459999999999999"/>
    <n v="0.104"/>
    <n v="1.2450000000000001"/>
  </r>
  <r>
    <x v="311"/>
    <x v="1"/>
    <x v="154"/>
    <n v="0.97799999999999998"/>
    <n v="-0.36299999999999999"/>
    <n v="1.163"/>
    <n v="-0.215"/>
    <n v="-0.42499999999999999"/>
    <n v="-1.484"/>
    <n v="-0.79200000000000004"/>
    <n v="1.236"/>
    <n v="0.72"/>
    <n v="-0.39300000000000002"/>
    <n v="0.185"/>
    <n v="2.1459999999999999"/>
    <n v="0.104"/>
    <n v="1.2450000000000001"/>
  </r>
  <r>
    <x v="205"/>
    <x v="1"/>
    <x v="186"/>
    <n v="-0.01"/>
    <n v="6.0999999999999999E-2"/>
    <n v="1.024"/>
    <n v="-0.215"/>
    <n v="-0.42499999999999999"/>
    <n v="-1.484"/>
    <n v="-8.1000000000000003E-2"/>
    <n v="0.94399999999999995"/>
    <n v="0.72"/>
    <n v="0.04"/>
    <n v="-0.78700000000000003"/>
    <n v="2.3639999999999999"/>
    <n v="-0.315"/>
    <n v="1.2450000000000001"/>
  </r>
  <r>
    <x v="248"/>
    <x v="0"/>
    <x v="215"/>
    <n v="1.4770000000000001"/>
    <n v="0.54400000000000004"/>
    <n v="-0.314"/>
    <n v="4.6559999999999997"/>
    <n v="-0.107"/>
    <n v="1.6419999999999999"/>
    <n v="-0.56899999999999995"/>
    <n v="-0.23"/>
    <n v="0.72"/>
    <n v="-0.36299999999999999"/>
    <n v="-0.218"/>
    <n v="2.9079999999999999"/>
    <n v="-0.73099999999999998"/>
    <n v="1.2450000000000001"/>
  </r>
  <r>
    <x v="312"/>
    <x v="1"/>
    <x v="270"/>
    <n v="5.7000000000000002E-2"/>
    <n v="1.4999999999999999E-2"/>
    <n v="0.94899999999999995"/>
    <n v="-0.215"/>
    <n v="-0.42499999999999999"/>
    <n v="0.78900000000000003"/>
    <n v="-0.72"/>
    <n v="0.747"/>
    <n v="0.72"/>
    <n v="-0.27400000000000002"/>
    <n v="0.72099999999999997"/>
    <n v="2.5819999999999999"/>
    <n v="-0.81200000000000006"/>
    <n v="1.2450000000000001"/>
  </r>
  <r>
    <x v="308"/>
    <x v="1"/>
    <x v="268"/>
    <n v="-0.82199999999999995"/>
    <n v="-4.1000000000000002E-2"/>
    <n v="-1.1120000000000001"/>
    <n v="-0.215"/>
    <n v="-0.42499999999999999"/>
    <n v="0.505"/>
    <n v="-0.79200000000000004"/>
    <n v="0.32700000000000001"/>
    <n v="0.72"/>
    <n v="-0.42899999999999999"/>
    <n v="-0.48299999999999998"/>
    <n v="2.8"/>
    <n v="-1.2589999999999999"/>
    <n v="1.2450000000000001"/>
  </r>
  <r>
    <x v="313"/>
    <x v="1"/>
    <x v="225"/>
    <n v="0.36399999999999999"/>
    <n v="-0.32"/>
    <n v="0.52"/>
    <n v="-0.215"/>
    <n v="-0.42499999999999999"/>
    <n v="-0.34699999999999998"/>
    <n v="-0.59599999999999997"/>
    <n v="1.216"/>
    <n v="-1.39"/>
    <n v="-0.434"/>
    <n v="0.11799999999999999"/>
    <n v="2.419"/>
    <n v="-0.36599999999999999"/>
    <n v="1.2450000000000001"/>
  </r>
  <r>
    <x v="314"/>
    <x v="1"/>
    <x v="271"/>
    <n v="-0.16"/>
    <n v="-2.3E-2"/>
    <n v="-0.63100000000000001"/>
    <n v="-0.215"/>
    <n v="-0.42399999999999999"/>
    <n v="-0.91500000000000004"/>
    <n v="0.77100000000000002"/>
    <n v="0.72299999999999998"/>
    <n v="0.72"/>
    <n v="-0.44600000000000001"/>
    <n v="-0.47799999999999998"/>
    <n v="2.4729999999999999"/>
    <n v="-0.82799999999999996"/>
    <n v="1.2450000000000001"/>
  </r>
  <r>
    <x v="315"/>
    <x v="1"/>
    <x v="272"/>
    <n v="-1.069"/>
    <n v="-2E-3"/>
    <n v="-0.53600000000000003"/>
    <n v="-0.215"/>
    <n v="-0.42499999999999999"/>
    <n v="0.221"/>
    <n v="-0.61899999999999999"/>
    <n v="0.61099999999999999"/>
    <n v="-1.39"/>
    <n v="-0.434"/>
    <n v="-1.649"/>
    <n v="2.5819999999999999"/>
    <n v="-0.374"/>
    <n v="1.2450000000000001"/>
  </r>
  <r>
    <x v="316"/>
    <x v="1"/>
    <x v="273"/>
    <n v="-0.94899999999999995"/>
    <n v="-0.42199999999999999"/>
    <n v="-0.78200000000000003"/>
    <n v="-0.215"/>
    <n v="-0.42499999999999999"/>
    <n v="1.6419999999999999"/>
    <n v="-0.54800000000000004"/>
    <n v="0.113"/>
    <n v="0.72"/>
    <n v="-0.41399999999999998"/>
    <n v="-0.72299999999999998"/>
    <n v="1.4390000000000001"/>
    <n v="-0.13700000000000001"/>
    <n v="1.2450000000000001"/>
  </r>
  <r>
    <x v="317"/>
    <x v="1"/>
    <x v="225"/>
    <n v="-1.135"/>
    <n v="-0.42399999999999999"/>
    <n v="1.54"/>
    <n v="-0.215"/>
    <n v="-0.42499999999999999"/>
    <n v="-0.91500000000000004"/>
    <n v="0.56499999999999995"/>
    <n v="1.488"/>
    <n v="0.72"/>
    <n v="-0.27100000000000002"/>
    <n v="0.96299999999999997"/>
    <n v="2.9079999999999999"/>
    <n v="-0.23799999999999999"/>
    <n v="1.2450000000000001"/>
  </r>
  <r>
    <x v="318"/>
    <x v="1"/>
    <x v="102"/>
    <n v="-5.8000000000000003E-2"/>
    <n v="0.48199999999999998"/>
    <n v="1.1910000000000001"/>
    <n v="-0.215"/>
    <n v="-0.42499999999999999"/>
    <n v="-6.3E-2"/>
    <n v="-0.58599999999999997"/>
    <n v="1.1970000000000001"/>
    <n v="0.72"/>
    <n v="-0.36199999999999999"/>
    <n v="-0.14899999999999999"/>
    <n v="2.419"/>
    <n v="-0.79300000000000004"/>
    <n v="1.2450000000000001"/>
  </r>
  <r>
    <x v="319"/>
    <x v="1"/>
    <x v="274"/>
    <n v="-1.0509999999999999"/>
    <n v="0.184"/>
    <n v="-0.02"/>
    <n v="-0.215"/>
    <n v="-0.42499999999999999"/>
    <n v="1.3580000000000001"/>
    <n v="-0.48199999999999998"/>
    <n v="0.67700000000000005"/>
    <n v="0.72"/>
    <n v="-0.41099999999999998"/>
    <n v="0.31900000000000001"/>
    <n v="2.31"/>
    <n v="-0.65700000000000003"/>
    <n v="1.2450000000000001"/>
  </r>
  <r>
    <x v="320"/>
    <x v="1"/>
    <x v="275"/>
    <n v="0.36399999999999999"/>
    <n v="0.38500000000000001"/>
    <n v="0.41699999999999998"/>
    <n v="-0.215"/>
    <n v="-0.41099999999999998"/>
    <n v="-0.63100000000000001"/>
    <n v="3.7999999999999999E-2"/>
    <n v="1.0860000000000001"/>
    <n v="-1.39"/>
    <n v="-0.39700000000000002"/>
    <n v="0.59"/>
    <n v="2.4729999999999999"/>
    <n v="-0.67300000000000004"/>
    <n v="1.2450000000000001"/>
  </r>
  <r>
    <x v="321"/>
    <x v="1"/>
    <x v="276"/>
    <n v="0.65300000000000002"/>
    <n v="-0.22800000000000001"/>
    <n v="0.44800000000000001"/>
    <n v="-0.215"/>
    <n v="-0.42499999999999999"/>
    <n v="1.3580000000000001"/>
    <n v="-0.52600000000000002"/>
    <n v="1.0189999999999999"/>
    <n v="-1.39"/>
    <n v="-0.41"/>
    <n v="0.55400000000000005"/>
    <n v="2.9079999999999999"/>
    <n v="1.4E-2"/>
    <n v="1.2450000000000001"/>
  </r>
  <r>
    <x v="322"/>
    <x v="1"/>
    <x v="188"/>
    <n v="1.2310000000000001"/>
    <n v="-0.13600000000000001"/>
    <n v="1.127"/>
    <n v="-0.215"/>
    <n v="-0.42399999999999999"/>
    <n v="-6.3E-2"/>
    <n v="-0.99199999999999999"/>
    <n v="1.042"/>
    <n v="0.72"/>
    <n v="-0.39700000000000002"/>
    <n v="-0.11700000000000001"/>
    <n v="2.0369999999999999"/>
    <n v="1.45"/>
    <n v="1.2450000000000001"/>
  </r>
  <r>
    <x v="323"/>
    <x v="1"/>
    <x v="277"/>
    <n v="0.64700000000000002"/>
    <n v="-0.14299999999999999"/>
    <n v="-1.532"/>
    <n v="-0.215"/>
    <n v="-0.23100000000000001"/>
    <n v="0.78900000000000003"/>
    <n v="-0.54800000000000004"/>
    <n v="-1.1950000000000001"/>
    <n v="0.72"/>
    <n v="-0.377"/>
    <n v="-0.81899999999999995"/>
    <n v="2.6360000000000001"/>
    <n v="-1.363"/>
    <n v="1.2450000000000001"/>
  </r>
  <r>
    <x v="324"/>
    <x v="1"/>
    <x v="278"/>
    <n v="1.026"/>
    <n v="4.4999999999999998E-2"/>
    <n v="0.33300000000000002"/>
    <n v="-0.215"/>
    <n v="-0.42499999999999999"/>
    <n v="0.505"/>
    <n v="-0.249"/>
    <n v="0.88800000000000001"/>
    <n v="0.72"/>
    <n v="-0.32800000000000001"/>
    <n v="-0.66900000000000004"/>
    <n v="1.929"/>
    <n v="-0.436"/>
    <n v="1.2450000000000001"/>
  </r>
  <r>
    <x v="325"/>
    <x v="1"/>
    <x v="279"/>
    <n v="-1.6E-2"/>
    <n v="-6.6000000000000003E-2"/>
    <n v="-1.016"/>
    <n v="-0.215"/>
    <n v="-0.42499999999999999"/>
    <n v="-0.91500000000000004"/>
    <n v="-0.53100000000000003"/>
    <n v="-0.14000000000000001"/>
    <n v="0.72"/>
    <n v="-0.435"/>
    <n v="-0.95599999999999996"/>
    <n v="1.82"/>
    <n v="-0.55600000000000005"/>
    <n v="1.2450000000000001"/>
  </r>
  <r>
    <x v="326"/>
    <x v="1"/>
    <x v="205"/>
    <n v="-0.68400000000000005"/>
    <n v="-0.39300000000000002"/>
    <n v="-0.88900000000000001"/>
    <n v="-0.215"/>
    <n v="-0.42499999999999999"/>
    <n v="1.6419999999999999"/>
    <n v="-0.61299999999999999"/>
    <n v="0.14399999999999999"/>
    <n v="0.72"/>
    <n v="-0.40300000000000002"/>
    <n v="-0.84399999999999997"/>
    <n v="1.9830000000000001"/>
    <n v="-0.23400000000000001"/>
    <n v="1.2450000000000001"/>
  </r>
  <r>
    <x v="327"/>
    <x v="1"/>
    <x v="230"/>
    <n v="2.4169999999999998"/>
    <n v="-0.122"/>
    <n v="-0.50800000000000001"/>
    <n v="-0.215"/>
    <n v="-0.42499999999999999"/>
    <n v="-1.2"/>
    <n v="-0.745"/>
    <n v="0.746"/>
    <n v="0.72"/>
    <n v="-0.187"/>
    <n v="8.5999999999999993E-2"/>
    <n v="2.31"/>
    <n v="0.68200000000000005"/>
    <n v="1.2450000000000001"/>
  </r>
  <r>
    <x v="328"/>
    <x v="1"/>
    <x v="20"/>
    <n v="0.30299999999999999"/>
    <n v="0.505"/>
    <n v="0.10299999999999999"/>
    <n v="-0.215"/>
    <n v="-0.42499999999999999"/>
    <n v="0.505"/>
    <n v="-0.62"/>
    <n v="0.92900000000000005"/>
    <n v="-1.39"/>
    <n v="-0.42899999999999999"/>
    <n v="-0.35699999999999998"/>
    <n v="2.6909999999999998"/>
    <n v="-0.14099999999999999"/>
    <n v="0.58799999999999997"/>
  </r>
  <r>
    <x v="329"/>
    <x v="1"/>
    <x v="280"/>
    <n v="1.1579999999999999"/>
    <n v="-0.20300000000000001"/>
    <n v="0.11899999999999999"/>
    <n v="-0.215"/>
    <n v="-0.42499999999999999"/>
    <n v="1.0740000000000001"/>
    <n v="-0.69799999999999995"/>
    <n v="0.626"/>
    <n v="0.72"/>
    <n v="-0.159"/>
    <n v="-0.52"/>
    <n v="2.6909999999999998"/>
    <n v="-0.52500000000000002"/>
    <n v="1.2450000000000001"/>
  </r>
  <r>
    <x v="330"/>
    <x v="0"/>
    <x v="68"/>
    <n v="-0.74399999999999999"/>
    <n v="0.222"/>
    <n v="-0.51200000000000001"/>
    <n v="4.6559999999999997"/>
    <n v="-0.42499999999999999"/>
    <n v="-1.484"/>
    <n v="-0.62"/>
    <n v="0.55800000000000005"/>
    <n v="-1.39"/>
    <n v="-0.35699999999999998"/>
    <n v="-1.06"/>
    <n v="2.2010000000000001"/>
    <n v="-1.5960000000000001"/>
    <n v="1.2450000000000001"/>
  </r>
  <r>
    <x v="331"/>
    <x v="0"/>
    <x v="281"/>
    <n v="0.83899999999999997"/>
    <n v="-0.28799999999999998"/>
    <n v="1.294"/>
    <n v="4.6559999999999997"/>
    <n v="7.0000000000000007E-2"/>
    <n v="0.505"/>
    <n v="-0.59599999999999997"/>
    <n v="1.0900000000000001"/>
    <n v="-1.39"/>
    <n v="-0.42099999999999999"/>
    <n v="8.5999999999999993E-2"/>
    <n v="2.6909999999999998"/>
    <n v="0.70099999999999996"/>
    <n v="1.2450000000000001"/>
  </r>
  <r>
    <x v="332"/>
    <x v="1"/>
    <x v="235"/>
    <n v="-1.286"/>
    <n v="0.7"/>
    <n v="1.135"/>
    <n v="-0.215"/>
    <n v="-0.42499999999999999"/>
    <n v="0.221"/>
    <n v="-0.74099999999999999"/>
    <n v="0.95"/>
    <n v="0.72"/>
    <n v="-0.35499999999999998"/>
    <n v="-0.438"/>
    <n v="2.6909999999999998"/>
    <n v="-1.573"/>
    <n v="0.23799999999999999"/>
  </r>
  <r>
    <x v="333"/>
    <x v="1"/>
    <x v="235"/>
    <n v="-0.78600000000000003"/>
    <n v="0.378"/>
    <n v="1.238"/>
    <n v="-0.215"/>
    <n v="-0.42399999999999999"/>
    <n v="1.0740000000000001"/>
    <n v="-0.28199999999999997"/>
    <n v="1.2450000000000001"/>
    <n v="0.72"/>
    <n v="-0.314"/>
    <n v="-0.97699999999999998"/>
    <n v="2.3639999999999999"/>
    <n v="-0.71499999999999997"/>
    <n v="0.58799999999999997"/>
  </r>
  <r>
    <x v="334"/>
    <x v="0"/>
    <x v="282"/>
    <n v="0.34"/>
    <n v="0.159"/>
    <n v="0.127"/>
    <n v="4.6559999999999997"/>
    <n v="-0.42499999999999999"/>
    <n v="-6.3E-2"/>
    <n v="-0.13"/>
    <n v="0.47499999999999998"/>
    <n v="-1.39"/>
    <n v="-0.317"/>
    <n v="-0.62"/>
    <n v="2.8"/>
    <n v="-0.75800000000000001"/>
    <n v="1.2450000000000001"/>
  </r>
  <r>
    <x v="335"/>
    <x v="0"/>
    <x v="23"/>
    <n v="0.97799999999999998"/>
    <n v="0.03"/>
    <n v="0.90100000000000002"/>
    <n v="4.6559999999999997"/>
    <n v="-0.38700000000000001"/>
    <n v="0.221"/>
    <n v="-0.59599999999999997"/>
    <n v="1.014"/>
    <n v="0.72"/>
    <n v="0.10100000000000001"/>
    <n v="-0.68799999999999994"/>
    <n v="2.9630000000000001"/>
    <n v="0.70099999999999996"/>
    <n v="1.2450000000000001"/>
  </r>
  <r>
    <x v="336"/>
    <x v="1"/>
    <x v="225"/>
    <n v="-0.67200000000000004"/>
    <n v="-6.3E-2"/>
    <n v="1.3140000000000001"/>
    <n v="-0.215"/>
    <n v="-0.42499999999999999"/>
    <n v="1.0740000000000001"/>
    <n v="-0.83899999999999997"/>
    <n v="1.0489999999999999"/>
    <n v="0.72"/>
    <n v="-0.24199999999999999"/>
    <n v="-1.276"/>
    <n v="2.1459999999999999"/>
    <n v="-0.46300000000000002"/>
    <n v="0.58799999999999997"/>
  </r>
  <r>
    <x v="337"/>
    <x v="1"/>
    <x v="283"/>
    <n v="-0.84599999999999997"/>
    <n v="0.38700000000000001"/>
    <n v="1.2030000000000001"/>
    <n v="-0.215"/>
    <n v="-0.42499999999999999"/>
    <n v="1.6419999999999999"/>
    <n v="-5.0000000000000001E-3"/>
    <n v="1.3160000000000001"/>
    <n v="-1.39"/>
    <n v="-0.27200000000000002"/>
    <n v="-6.3E-2"/>
    <n v="2.3639999999999999"/>
    <n v="-0.91300000000000003"/>
    <n v="0.72"/>
  </r>
  <r>
    <x v="338"/>
    <x v="1"/>
    <x v="284"/>
    <n v="-1.3819999999999999"/>
    <n v="-0.108"/>
    <n v="0.29799999999999999"/>
    <n v="-0.215"/>
    <n v="-0.42499999999999999"/>
    <n v="0.221"/>
    <n v="-0.27600000000000002"/>
    <n v="0.85899999999999999"/>
    <n v="-1.39"/>
    <n v="1.546"/>
    <n v="-1.117"/>
    <n v="2.3639999999999999"/>
    <n v="0.19700000000000001"/>
    <n v="1.2450000000000001"/>
  </r>
  <r>
    <x v="339"/>
    <x v="0"/>
    <x v="117"/>
    <n v="1.6519999999999999"/>
    <n v="9.9000000000000005E-2"/>
    <n v="0.64700000000000002"/>
    <n v="4.6559999999999997"/>
    <n v="-0.42499999999999999"/>
    <n v="-6.3E-2"/>
    <n v="-0.60699999999999998"/>
    <n v="0.98299999999999998"/>
    <n v="-1.39"/>
    <n v="-0.33300000000000002"/>
    <n v="0.05"/>
    <n v="2.3639999999999999"/>
    <n v="0.11899999999999999"/>
    <n v="1.2450000000000001"/>
  </r>
  <r>
    <x v="340"/>
    <x v="1"/>
    <x v="13"/>
    <n v="1.869"/>
    <n v="-0.20200000000000001"/>
    <n v="-0.17899999999999999"/>
    <n v="-0.215"/>
    <n v="-0.42499999999999999"/>
    <n v="0.221"/>
    <n v="-0.748"/>
    <n v="0.92800000000000005"/>
    <n v="0.72"/>
    <n v="-0.27100000000000002"/>
    <n v="-0.41799999999999998"/>
    <n v="2.31"/>
    <n v="-0.04"/>
    <n v="1.2450000000000001"/>
  </r>
  <r>
    <x v="341"/>
    <x v="1"/>
    <x v="188"/>
    <n v="0.17699999999999999"/>
    <n v="0.01"/>
    <n v="0.67500000000000004"/>
    <n v="-0.215"/>
    <n v="-0.42499999999999999"/>
    <n v="-0.91500000000000004"/>
    <n v="-0.46600000000000003"/>
    <n v="0.76300000000000001"/>
    <n v="-1.39"/>
    <n v="-0.42399999999999999"/>
    <n v="0.186"/>
    <n v="1.9830000000000001"/>
    <n v="-0.308"/>
    <n v="1.2450000000000001"/>
  </r>
  <r>
    <x v="342"/>
    <x v="1"/>
    <x v="175"/>
    <n v="-1.0269999999999999"/>
    <n v="-6.5000000000000002E-2"/>
    <n v="5.0999999999999997E-2"/>
    <n v="-0.215"/>
    <n v="-0.42499999999999999"/>
    <n v="1.3580000000000001"/>
    <n v="-0.59099999999999997"/>
    <n v="0.80800000000000005"/>
    <n v="-1.39"/>
    <n v="0.95099999999999996"/>
    <n v="1.6639999999999999"/>
    <n v="2.0920000000000001"/>
    <n v="-1.29"/>
    <n v="1.2450000000000001"/>
  </r>
  <r>
    <x v="343"/>
    <x v="1"/>
    <x v="285"/>
    <n v="-5.1999999999999998E-2"/>
    <n v="-0.13300000000000001"/>
    <n v="-0.40899999999999997"/>
    <n v="-0.215"/>
    <n v="-0.42499999999999999"/>
    <n v="0.505"/>
    <n v="-0.58599999999999997"/>
    <n v="-0.161"/>
    <n v="0.72"/>
    <n v="0.65100000000000002"/>
    <n v="2.2890000000000001"/>
    <n v="2.31"/>
    <n v="0.59299999999999997"/>
    <n v="1.2450000000000001"/>
  </r>
  <r>
    <x v="340"/>
    <x v="1"/>
    <x v="13"/>
    <n v="1.869"/>
    <n v="-0.20200000000000001"/>
    <n v="-0.17899999999999999"/>
    <n v="-0.215"/>
    <n v="-0.42499999999999999"/>
    <n v="0.221"/>
    <n v="-0.748"/>
    <n v="0.92800000000000005"/>
    <n v="0.72"/>
    <n v="-0.27100000000000002"/>
    <n v="-0.41799999999999998"/>
    <n v="2.31"/>
    <n v="-0.04"/>
    <n v="1.2450000000000001"/>
  </r>
  <r>
    <x v="344"/>
    <x v="1"/>
    <x v="286"/>
    <n v="-0.54500000000000004"/>
    <n v="-0.16700000000000001"/>
    <n v="-0.127"/>
    <n v="-0.215"/>
    <n v="-0.42499999999999999"/>
    <n v="0.221"/>
    <n v="2.6419999999999999"/>
    <n v="0.91300000000000003"/>
    <n v="0.72"/>
    <n v="-0.372"/>
    <n v="-0.24199999999999999"/>
    <n v="1.8740000000000001"/>
    <n v="4.9000000000000002E-2"/>
    <n v="1.2450000000000001"/>
  </r>
  <r>
    <x v="345"/>
    <x v="1"/>
    <x v="287"/>
    <n v="0.28499999999999998"/>
    <n v="-6.4000000000000001E-2"/>
    <n v="0.40500000000000003"/>
    <n v="-0.215"/>
    <n v="-0.42499999999999999"/>
    <n v="0.221"/>
    <n v="-0.48799999999999999"/>
    <n v="0.51100000000000001"/>
    <n v="-1.39"/>
    <n v="-0.27600000000000002"/>
    <n v="-0.42"/>
    <n v="2.3639999999999999"/>
    <n v="-1.639"/>
    <n v="1.2450000000000001"/>
  </r>
  <r>
    <x v="346"/>
    <x v="1"/>
    <x v="288"/>
    <n v="1.754"/>
    <n v="-0.39"/>
    <n v="0.32500000000000001"/>
    <n v="-0.215"/>
    <n v="-0.42499999999999999"/>
    <n v="-1.2"/>
    <n v="-0.88200000000000001"/>
    <n v="1.2010000000000001"/>
    <n v="0.72"/>
    <n v="-0.312"/>
    <n v="-1.7000000000000001E-2"/>
    <n v="2.2010000000000001"/>
    <n v="1.59"/>
    <n v="1.2450000000000001"/>
  </r>
  <r>
    <x v="347"/>
    <x v="1"/>
    <x v="289"/>
    <n v="0.79100000000000004"/>
    <n v="-0.70099999999999996"/>
    <n v="0.92500000000000004"/>
    <n v="-0.215"/>
    <n v="0.29099999999999998"/>
    <n v="1.6419999999999999"/>
    <n v="-0.78"/>
    <n v="1.0149999999999999"/>
    <n v="-1.39"/>
    <n v="-0.09"/>
    <n v="2.069"/>
    <n v="1.7110000000000001"/>
    <n v="1.2290000000000001"/>
    <n v="1.2450000000000001"/>
  </r>
  <r>
    <x v="348"/>
    <x v="1"/>
    <x v="81"/>
    <n v="1.357"/>
    <n v="-0.496"/>
    <n v="0.89300000000000002"/>
    <n v="-0.215"/>
    <n v="-0.42399999999999999"/>
    <n v="1.0740000000000001"/>
    <n v="-0.61299999999999999"/>
    <n v="1.099"/>
    <n v="-1.39"/>
    <n v="-0.185"/>
    <n v="-0.622"/>
    <n v="1.6559999999999999"/>
    <n v="0.32900000000000001"/>
    <n v="1.2450000000000001"/>
  </r>
  <r>
    <x v="349"/>
    <x v="1"/>
    <x v="233"/>
    <n v="1.05"/>
    <n v="-3.3000000000000002E-2"/>
    <n v="1.08"/>
    <n v="-0.215"/>
    <n v="-0.42499999999999999"/>
    <n v="0.505"/>
    <n v="-0.47699999999999998"/>
    <n v="1.1379999999999999"/>
    <n v="-1.39"/>
    <n v="-2.8000000000000001E-2"/>
    <n v="1.9E-2"/>
    <n v="1.929"/>
    <n v="-0.26900000000000002"/>
    <n v="1.2450000000000001"/>
  </r>
  <r>
    <x v="331"/>
    <x v="0"/>
    <x v="281"/>
    <n v="0.83899999999999997"/>
    <n v="-0.28799999999999998"/>
    <n v="1.294"/>
    <n v="4.6559999999999997"/>
    <n v="7.0000000000000007E-2"/>
    <n v="0.505"/>
    <n v="-0.59599999999999997"/>
    <n v="1.0900000000000001"/>
    <n v="-1.39"/>
    <n v="-0.42099999999999999"/>
    <n v="8.5999999999999993E-2"/>
    <n v="2.6909999999999998"/>
    <n v="0.70099999999999996"/>
    <n v="1.2450000000000001"/>
  </r>
  <r>
    <x v="348"/>
    <x v="1"/>
    <x v="81"/>
    <n v="1.357"/>
    <n v="-0.496"/>
    <n v="0.89300000000000002"/>
    <n v="-0.215"/>
    <n v="-0.42399999999999999"/>
    <n v="1.0740000000000001"/>
    <n v="-0.61299999999999999"/>
    <n v="1.099"/>
    <n v="-1.39"/>
    <n v="-0.185"/>
    <n v="-0.622"/>
    <n v="1.6559999999999999"/>
    <n v="0.32900000000000001"/>
    <n v="1.2450000000000001"/>
  </r>
  <r>
    <x v="349"/>
    <x v="1"/>
    <x v="233"/>
    <n v="1.05"/>
    <n v="-3.3000000000000002E-2"/>
    <n v="1.08"/>
    <n v="-0.215"/>
    <n v="-0.42499999999999999"/>
    <n v="0.505"/>
    <n v="-0.47699999999999998"/>
    <n v="1.1379999999999999"/>
    <n v="-1.39"/>
    <n v="-2.8000000000000001E-2"/>
    <n v="1.9E-2"/>
    <n v="1.929"/>
    <n v="-0.26900000000000002"/>
    <n v="1.2450000000000001"/>
  </r>
  <r>
    <x v="350"/>
    <x v="0"/>
    <x v="290"/>
    <n v="0.35199999999999998"/>
    <n v="-6.5000000000000002E-2"/>
    <n v="0.151"/>
    <n v="4.6559999999999997"/>
    <n v="-0.42499999999999999"/>
    <n v="-1.2"/>
    <n v="-0.55300000000000005"/>
    <n v="0.96899999999999997"/>
    <n v="-1.39"/>
    <n v="-0.30299999999999999"/>
    <n v="-0.47199999999999998"/>
    <n v="2.2549999999999999"/>
    <n v="-0.156"/>
    <n v="1.2450000000000001"/>
  </r>
  <r>
    <x v="351"/>
    <x v="1"/>
    <x v="291"/>
    <n v="0.21299999999999999"/>
    <n v="2.1000000000000001E-2"/>
    <n v="-0.11899999999999999"/>
    <n v="-0.215"/>
    <n v="-0.42499999999999999"/>
    <n v="-0.34699999999999998"/>
    <n v="-0.71799999999999997"/>
    <n v="1.4990000000000001"/>
    <n v="0.72"/>
    <n v="-0.22700000000000001"/>
    <n v="-1.0289999999999999"/>
    <n v="1.4930000000000001"/>
    <n v="0.67"/>
    <n v="1.2450000000000001"/>
  </r>
  <r>
    <x v="197"/>
    <x v="1"/>
    <x v="178"/>
    <n v="0.50800000000000001"/>
    <n v="-0.34"/>
    <n v="1.155"/>
    <n v="-0.215"/>
    <n v="-0.42499999999999999"/>
    <n v="-0.91500000000000004"/>
    <n v="0.53700000000000003"/>
    <n v="0.76300000000000001"/>
    <n v="0.72"/>
    <n v="0.85099999999999998"/>
    <n v="0.57799999999999996"/>
    <n v="1.82"/>
    <n v="0.53800000000000003"/>
    <n v="1.2450000000000001"/>
  </r>
  <r>
    <x v="352"/>
    <x v="1"/>
    <x v="292"/>
    <n v="0.35799999999999998"/>
    <n v="-0.48899999999999999"/>
    <n v="1.389"/>
    <n v="-0.215"/>
    <n v="-0.42499999999999999"/>
    <n v="0.505"/>
    <n v="3.0659999999999998"/>
    <n v="1.194"/>
    <n v="0.72"/>
    <n v="-8.7999999999999995E-2"/>
    <n v="0.313"/>
    <n v="1.6020000000000001"/>
    <n v="0.43"/>
    <n v="1.2450000000000001"/>
  </r>
  <r>
    <x v="339"/>
    <x v="0"/>
    <x v="117"/>
    <n v="1.6519999999999999"/>
    <n v="9.9000000000000005E-2"/>
    <n v="0.64700000000000002"/>
    <n v="4.6559999999999997"/>
    <n v="-0.42499999999999999"/>
    <n v="-6.3E-2"/>
    <n v="-0.60699999999999998"/>
    <n v="0.98299999999999998"/>
    <n v="-1.39"/>
    <n v="-0.33300000000000002"/>
    <n v="0.05"/>
    <n v="2.3639999999999999"/>
    <n v="0.11899999999999999"/>
    <n v="1.2450000000000001"/>
  </r>
  <r>
    <x v="276"/>
    <x v="1"/>
    <x v="239"/>
    <n v="0.64100000000000001"/>
    <n v="-0.121"/>
    <n v="0.17100000000000001"/>
    <n v="-0.215"/>
    <n v="-0.42499999999999999"/>
    <n v="0.221"/>
    <n v="-0.45"/>
    <n v="1.05"/>
    <n v="-1.39"/>
    <n v="-0.38600000000000001"/>
    <n v="-0.28299999999999997"/>
    <n v="2.2549999999999999"/>
    <n v="-0.40899999999999997"/>
    <n v="1.2450000000000001"/>
  </r>
  <r>
    <x v="194"/>
    <x v="1"/>
    <x v="176"/>
    <n v="0.99"/>
    <n v="-0.38400000000000001"/>
    <n v="1.008"/>
    <n v="-0.215"/>
    <n v="-0.42399999999999999"/>
    <n v="-1.484"/>
    <n v="1.3779999999999999"/>
    <n v="1.175"/>
    <n v="0.72"/>
    <n v="-0.33400000000000002"/>
    <n v="1.0580000000000001"/>
    <n v="1.7110000000000001"/>
    <n v="-0.50600000000000001"/>
    <n v="1.2450000000000001"/>
  </r>
  <r>
    <x v="335"/>
    <x v="0"/>
    <x v="23"/>
    <n v="0.97799999999999998"/>
    <n v="0.03"/>
    <n v="0.90100000000000002"/>
    <n v="4.6559999999999997"/>
    <n v="-0.38700000000000001"/>
    <n v="0.221"/>
    <n v="-0.59599999999999997"/>
    <n v="1.014"/>
    <n v="0.72"/>
    <n v="0.10100000000000001"/>
    <n v="-0.68799999999999994"/>
    <n v="2.9630000000000001"/>
    <n v="0.70099999999999996"/>
    <n v="1.2450000000000001"/>
  </r>
  <r>
    <x v="353"/>
    <x v="1"/>
    <x v="293"/>
    <n v="-0.19"/>
    <n v="-0.151"/>
    <n v="-0.29799999999999999"/>
    <n v="-0.215"/>
    <n v="-0.42499999999999999"/>
    <n v="1.6419999999999999"/>
    <n v="6.5000000000000002E-2"/>
    <n v="0.72799999999999998"/>
    <n v="-1.39"/>
    <n v="6.7000000000000004E-2"/>
    <n v="-1.4"/>
    <n v="1.7649999999999999"/>
    <n v="-1.177"/>
    <n v="1.2450000000000001"/>
  </r>
  <r>
    <x v="196"/>
    <x v="1"/>
    <x v="124"/>
    <n v="0.64100000000000001"/>
    <n v="-0.42499999999999999"/>
    <n v="-0.504"/>
    <n v="-0.215"/>
    <n v="-0.42499999999999999"/>
    <n v="0.78900000000000003"/>
    <n v="-0.82599999999999996"/>
    <n v="0.65800000000000003"/>
    <n v="0.72"/>
    <n v="-0.14599999999999999"/>
    <n v="-0.14299999999999999"/>
    <n v="2.4729999999999999"/>
    <n v="-0.41599999999999998"/>
    <n v="1.2450000000000001"/>
  </r>
  <r>
    <x v="354"/>
    <x v="1"/>
    <x v="294"/>
    <n v="0.38800000000000001"/>
    <n v="-0.25900000000000001"/>
    <n v="0.20200000000000001"/>
    <n v="-0.215"/>
    <n v="-0.42499999999999999"/>
    <n v="0.78900000000000003"/>
    <n v="-0.64"/>
    <n v="1.016"/>
    <n v="0.72"/>
    <n v="-0.40300000000000002"/>
    <n v="0.22"/>
    <n v="2.8"/>
    <n v="-1.74"/>
    <n v="1.1140000000000001"/>
  </r>
  <r>
    <x v="355"/>
    <x v="1"/>
    <x v="295"/>
    <n v="1.387"/>
    <n v="-0.108"/>
    <n v="-0.27"/>
    <n v="-0.215"/>
    <n v="-0.42499999999999999"/>
    <n v="-0.91500000000000004"/>
    <n v="-0.55300000000000005"/>
    <n v="0.63100000000000001"/>
    <n v="-1.39"/>
    <n v="-0.36799999999999999"/>
    <n v="-0.218"/>
    <n v="1.9830000000000001"/>
    <n v="1.1830000000000001"/>
    <n v="1.2450000000000001"/>
  </r>
  <r>
    <x v="356"/>
    <x v="1"/>
    <x v="296"/>
    <n v="-1.3580000000000001"/>
    <n v="-0.32300000000000001"/>
    <n v="1.5880000000000001"/>
    <n v="-0.215"/>
    <n v="-0.42499999999999999"/>
    <n v="1.6419999999999999"/>
    <n v="0.255"/>
    <n v="1.302"/>
    <n v="-1.39"/>
    <n v="0.42899999999999999"/>
    <n v="1.9970000000000001"/>
    <n v="1.33"/>
    <n v="-0.61799999999999999"/>
    <n v="1.2450000000000001"/>
  </r>
  <r>
    <x v="357"/>
    <x v="1"/>
    <x v="297"/>
    <n v="1.05"/>
    <n v="-0.36299999999999999"/>
    <n v="1"/>
    <n v="-0.215"/>
    <n v="-0.42499999999999999"/>
    <n v="1.6419999999999999"/>
    <n v="-0.871"/>
    <n v="1.196"/>
    <n v="-1.39"/>
    <n v="-0.35199999999999998"/>
    <n v="-0.48599999999999999"/>
    <n v="2.5270000000000001"/>
    <n v="5.2999999999999999E-2"/>
    <n v="1.2889999999999999"/>
  </r>
  <r>
    <x v="358"/>
    <x v="1"/>
    <x v="95"/>
    <n v="-9.4E-2"/>
    <n v="-0.27800000000000002"/>
    <n v="0.42899999999999999"/>
    <n v="-0.215"/>
    <n v="-0.42499999999999999"/>
    <n v="0.78900000000000003"/>
    <n v="0.06"/>
    <n v="0.86"/>
    <n v="-1.39"/>
    <n v="-0.254"/>
    <n v="0.88900000000000001"/>
    <n v="2.31"/>
    <n v="1.7999999999999999E-2"/>
    <n v="1.2450000000000001"/>
  </r>
  <r>
    <x v="359"/>
    <x v="1"/>
    <x v="296"/>
    <n v="0.53200000000000003"/>
    <n v="-0.14299999999999999"/>
    <n v="1.032"/>
    <n v="-0.215"/>
    <n v="-0.42499999999999999"/>
    <n v="0.505"/>
    <n v="-0.35799999999999998"/>
    <n v="0.80400000000000005"/>
    <n v="0.72"/>
    <n v="0.42299999999999999"/>
    <n v="1.7370000000000001"/>
    <n v="2.31"/>
    <n v="-0.999"/>
    <n v="1.1140000000000001"/>
  </r>
  <r>
    <x v="360"/>
    <x v="1"/>
    <x v="298"/>
    <n v="1.1819999999999999"/>
    <n v="1.4E-2"/>
    <n v="0.63900000000000001"/>
    <n v="-0.215"/>
    <n v="-0.42499999999999999"/>
    <n v="-6.3E-2"/>
    <n v="-0.66500000000000004"/>
    <n v="0.94199999999999995"/>
    <n v="0.72"/>
    <n v="-0.28299999999999997"/>
    <n v="-0.755"/>
    <n v="2.9079999999999999"/>
    <n v="6.9000000000000006E-2"/>
    <n v="1.1140000000000001"/>
  </r>
  <r>
    <x v="361"/>
    <x v="1"/>
    <x v="290"/>
    <n v="0.14699999999999999"/>
    <n v="7.0000000000000001E-3"/>
    <n v="0.98799999999999999"/>
    <n v="-0.215"/>
    <n v="-0.41499999999999998"/>
    <n v="0.505"/>
    <n v="-0.52"/>
    <n v="0.90600000000000003"/>
    <n v="0.72"/>
    <n v="-0.35899999999999999"/>
    <n v="-0.79100000000000004"/>
    <n v="2.4729999999999999"/>
    <n v="-0.253"/>
    <n v="1.1140000000000001"/>
  </r>
  <r>
    <x v="362"/>
    <x v="1"/>
    <x v="299"/>
    <n v="0.502"/>
    <n v="-8.5999999999999993E-2"/>
    <n v="1.024"/>
    <n v="-0.215"/>
    <n v="-0.42499999999999999"/>
    <n v="0.505"/>
    <n v="0.65100000000000002"/>
    <n v="0.94699999999999995"/>
    <n v="0.72"/>
    <n v="0.33400000000000002"/>
    <n v="1.3979999999999999"/>
    <n v="2.8"/>
    <n v="1.512"/>
    <n v="1.1140000000000001"/>
  </r>
  <r>
    <x v="363"/>
    <x v="1"/>
    <x v="291"/>
    <n v="-6.4000000000000001E-2"/>
    <n v="-7.5999999999999998E-2"/>
    <n v="0.48399999999999999"/>
    <n v="-0.215"/>
    <n v="-0.40400000000000003"/>
    <n v="0.78900000000000003"/>
    <n v="-0.58599999999999997"/>
    <n v="0.54800000000000004"/>
    <n v="0.72"/>
    <n v="-0.17100000000000001"/>
    <n v="0.72599999999999998"/>
    <n v="2.7450000000000001"/>
    <n v="-0.33100000000000002"/>
    <n v="1.1140000000000001"/>
  </r>
  <r>
    <x v="364"/>
    <x v="1"/>
    <x v="300"/>
    <n v="1.754"/>
    <n v="-0.39500000000000002"/>
    <n v="-0.14299999999999999"/>
    <n v="-0.215"/>
    <n v="-0.42499999999999999"/>
    <n v="0.221"/>
    <n v="-0.61299999999999999"/>
    <n v="0.96299999999999997"/>
    <n v="0.72"/>
    <n v="1.335"/>
    <n v="1.3979999999999999"/>
    <n v="1.3839999999999999"/>
    <n v="0.56899999999999995"/>
    <n v="1.2450000000000001"/>
  </r>
  <r>
    <x v="350"/>
    <x v="0"/>
    <x v="290"/>
    <n v="0.35199999999999998"/>
    <n v="-6.5000000000000002E-2"/>
    <n v="0.151"/>
    <n v="4.6559999999999997"/>
    <n v="-0.42499999999999999"/>
    <n v="-1.2"/>
    <n v="-0.55300000000000005"/>
    <n v="0.96899999999999997"/>
    <n v="-1.39"/>
    <n v="-0.30299999999999999"/>
    <n v="-0.47199999999999998"/>
    <n v="2.2549999999999999"/>
    <n v="-0.156"/>
    <n v="1.2450000000000001"/>
  </r>
  <r>
    <x v="365"/>
    <x v="1"/>
    <x v="95"/>
    <n v="-0.01"/>
    <n v="0.375"/>
    <n v="-0.41699999999999998"/>
    <n v="-0.215"/>
    <n v="-0.42499999999999999"/>
    <n v="-1.484"/>
    <n v="-0.72299999999999998"/>
    <n v="-5.0000000000000001E-3"/>
    <n v="0.72"/>
    <n v="-0.29399999999999998"/>
    <n v="0.215"/>
    <n v="2.1459999999999999"/>
    <n v="-1.5609999999999999"/>
    <n v="1.2450000000000001"/>
  </r>
  <r>
    <x v="366"/>
    <x v="1"/>
    <x v="298"/>
    <n v="1.2"/>
    <n v="-0.50700000000000001"/>
    <n v="1.512"/>
    <n v="-0.215"/>
    <n v="-0.42499999999999999"/>
    <n v="1.0740000000000001"/>
    <n v="-0.59099999999999997"/>
    <n v="1.395"/>
    <n v="-1.39"/>
    <n v="0.47899999999999998"/>
    <n v="8.7999999999999995E-2"/>
    <n v="2.0369999999999999"/>
    <n v="1.4810000000000001"/>
    <n v="1.333"/>
  </r>
  <r>
    <x v="367"/>
    <x v="1"/>
    <x v="129"/>
    <n v="-0.14199999999999999"/>
    <n v="2.3E-2"/>
    <n v="0.86899999999999999"/>
    <n v="-0.215"/>
    <n v="-0.42499999999999999"/>
    <n v="-0.34699999999999998"/>
    <n v="-0.65"/>
    <n v="0.95599999999999996"/>
    <n v="0.72"/>
    <n v="-0.376"/>
    <n v="-0.62"/>
    <n v="2.31"/>
    <n v="-1.573"/>
    <n v="1.2450000000000001"/>
  </r>
  <r>
    <x v="368"/>
    <x v="0"/>
    <x v="12"/>
    <n v="0.37"/>
    <n v="0.215"/>
    <n v="0.623"/>
    <n v="4.6559999999999997"/>
    <n v="-0.42499999999999999"/>
    <n v="1.6419999999999999"/>
    <n v="0.47199999999999998"/>
    <n v="1.149"/>
    <n v="0.72"/>
    <n v="0.38400000000000001"/>
    <n v="0.38200000000000001"/>
    <n v="1.3839999999999999"/>
    <n v="0.91900000000000004"/>
    <n v="1.2450000000000001"/>
  </r>
  <r>
    <x v="321"/>
    <x v="1"/>
    <x v="276"/>
    <n v="0.65300000000000002"/>
    <n v="-0.22800000000000001"/>
    <n v="0.44800000000000001"/>
    <n v="-0.215"/>
    <n v="-0.42499999999999999"/>
    <n v="1.3580000000000001"/>
    <n v="-0.52600000000000002"/>
    <n v="1.0189999999999999"/>
    <n v="-1.39"/>
    <n v="-0.41"/>
    <n v="0.55400000000000005"/>
    <n v="2.9079999999999999"/>
    <n v="1.4E-2"/>
    <n v="1.2450000000000001"/>
  </r>
  <r>
    <x v="369"/>
    <x v="1"/>
    <x v="253"/>
    <n v="0.45400000000000001"/>
    <n v="-0.316"/>
    <n v="0.39300000000000002"/>
    <n v="-0.215"/>
    <n v="-0.42499999999999999"/>
    <n v="-0.91500000000000004"/>
    <n v="-0.157"/>
    <n v="0.54700000000000004"/>
    <n v="0.72"/>
    <n v="-0.24399999999999999"/>
    <n v="8.3000000000000004E-2"/>
    <n v="2.0920000000000001"/>
    <n v="-1.8620000000000001"/>
    <n v="1.2450000000000001"/>
  </r>
  <r>
    <x v="370"/>
    <x v="1"/>
    <x v="301"/>
    <n v="1.6519999999999999"/>
    <n v="-0.20899999999999999"/>
    <n v="0.83299999999999996"/>
    <n v="-0.215"/>
    <n v="-0.42099999999999999"/>
    <n v="0.78900000000000003"/>
    <n v="-0.71499999999999997"/>
    <n v="0.93799999999999994"/>
    <n v="-1.39"/>
    <n v="-0.39400000000000002"/>
    <n v="0.11700000000000001"/>
    <n v="2.0369999999999999"/>
    <n v="1.353"/>
    <n v="1.2450000000000001"/>
  </r>
  <r>
    <x v="371"/>
    <x v="1"/>
    <x v="145"/>
    <n v="1.67"/>
    <n v="9.2999999999999999E-2"/>
    <n v="0.38500000000000001"/>
    <n v="-0.215"/>
    <n v="-0.18"/>
    <n v="1.0740000000000001"/>
    <n v="-0.86499999999999999"/>
    <n v="0.81599999999999995"/>
    <n v="-1.39"/>
    <n v="-0.2"/>
    <n v="-0.65400000000000003"/>
    <n v="1.167"/>
    <n v="0.47599999999999998"/>
    <n v="1.202"/>
  </r>
  <r>
    <x v="372"/>
    <x v="1"/>
    <x v="302"/>
    <n v="-0.70199999999999996"/>
    <n v="1.2999999999999999E-2"/>
    <n v="0.78600000000000003"/>
    <n v="-0.215"/>
    <n v="-0.42399999999999999"/>
    <n v="-0.63100000000000001"/>
    <n v="-0.64100000000000001"/>
    <n v="0.70699999999999996"/>
    <n v="0.72"/>
    <n v="-0.31900000000000001"/>
    <n v="-0.83"/>
    <n v="2.2010000000000001"/>
    <n v="-1.748"/>
    <n v="1.2450000000000001"/>
  </r>
  <r>
    <x v="373"/>
    <x v="1"/>
    <x v="303"/>
    <n v="-1.4179999999999999"/>
    <n v="0.25700000000000001"/>
    <n v="0.52400000000000002"/>
    <n v="-0.215"/>
    <n v="-0.27600000000000002"/>
    <n v="0.505"/>
    <n v="0.41299999999999998"/>
    <n v="0.53400000000000003"/>
    <n v="0.72"/>
    <n v="1E-3"/>
    <n v="1.9670000000000001"/>
    <n v="1.9830000000000001"/>
    <n v="-1.643"/>
    <n v="1.2450000000000001"/>
  </r>
  <r>
    <x v="374"/>
    <x v="1"/>
    <x v="304"/>
    <n v="1.387"/>
    <n v="3.4000000000000002E-2"/>
    <n v="0.76600000000000001"/>
    <n v="-0.215"/>
    <n v="-0.40300000000000002"/>
    <n v="-1.484"/>
    <n v="-0.55300000000000005"/>
    <n v="1.179"/>
    <n v="0.72"/>
    <n v="-0.28299999999999997"/>
    <n v="-0.373"/>
    <n v="2.2549999999999999"/>
    <n v="-1.278"/>
    <n v="1.2450000000000001"/>
  </r>
  <r>
    <x v="375"/>
    <x v="1"/>
    <x v="305"/>
    <n v="0.73099999999999998"/>
    <n v="-4.8000000000000001E-2"/>
    <n v="-0.33400000000000002"/>
    <n v="-0.215"/>
    <n v="-0.42499999999999999"/>
    <n v="-0.63100000000000001"/>
    <n v="-0.434"/>
    <n v="0.67800000000000005"/>
    <n v="0.72"/>
    <n v="-0.41099999999999998"/>
    <n v="-0.79300000000000004"/>
    <n v="1.8740000000000001"/>
    <n v="-1.526"/>
    <n v="1.2889999999999999"/>
  </r>
  <r>
    <x v="376"/>
    <x v="1"/>
    <x v="240"/>
    <n v="0.496"/>
    <n v="-0.214"/>
    <n v="0.79"/>
    <n v="-0.215"/>
    <n v="-0.42499999999999999"/>
    <n v="-6.3E-2"/>
    <n v="0.53200000000000003"/>
    <n v="1.028"/>
    <n v="-1.39"/>
    <n v="-0.39400000000000002"/>
    <n v="0.155"/>
    <n v="2.9079999999999999"/>
    <n v="7.2999999999999995E-2"/>
    <n v="1.2450000000000001"/>
  </r>
  <r>
    <x v="374"/>
    <x v="1"/>
    <x v="304"/>
    <n v="1.387"/>
    <n v="3.4000000000000002E-2"/>
    <n v="0.76600000000000001"/>
    <n v="-0.215"/>
    <n v="-0.40300000000000002"/>
    <n v="-1.484"/>
    <n v="-0.55300000000000005"/>
    <n v="1.179"/>
    <n v="0.72"/>
    <n v="-0.28299999999999997"/>
    <n v="-0.373"/>
    <n v="2.2549999999999999"/>
    <n v="-1.278"/>
    <n v="1.2450000000000001"/>
  </r>
  <r>
    <x v="377"/>
    <x v="1"/>
    <x v="306"/>
    <n v="1.2669999999999999"/>
    <n v="-0.32100000000000001"/>
    <n v="0.57499999999999996"/>
    <n v="-0.215"/>
    <n v="-0.42499999999999999"/>
    <n v="1.6419999999999999"/>
    <n v="-0.46600000000000003"/>
    <n v="1.0589999999999999"/>
    <n v="-1.39"/>
    <n v="-0.25800000000000001"/>
    <n v="-0.45400000000000001"/>
    <n v="2.419"/>
    <n v="-0.94799999999999995"/>
    <n v="1.2450000000000001"/>
  </r>
  <r>
    <x v="357"/>
    <x v="1"/>
    <x v="297"/>
    <n v="1.05"/>
    <n v="-0.36299999999999999"/>
    <n v="1"/>
    <n v="-0.215"/>
    <n v="-0.42499999999999999"/>
    <n v="1.6419999999999999"/>
    <n v="-0.871"/>
    <n v="1.196"/>
    <n v="-1.39"/>
    <n v="-0.35199999999999998"/>
    <n v="-0.48599999999999999"/>
    <n v="2.5270000000000001"/>
    <n v="5.2999999999999999E-2"/>
    <n v="1.2889999999999999"/>
  </r>
  <r>
    <x v="378"/>
    <x v="1"/>
    <x v="156"/>
    <n v="1.0860000000000001"/>
    <n v="-0.192"/>
    <n v="1.04"/>
    <n v="-0.215"/>
    <n v="-0.42499999999999999"/>
    <n v="-1.2"/>
    <n v="-0.89300000000000002"/>
    <n v="0.76200000000000001"/>
    <n v="0.72"/>
    <n v="-0.20699999999999999"/>
    <n v="-0.45800000000000002"/>
    <n v="2.6909999999999998"/>
    <n v="-0.49"/>
    <n v="1.2450000000000001"/>
  </r>
  <r>
    <x v="376"/>
    <x v="1"/>
    <x v="240"/>
    <n v="0.496"/>
    <n v="-0.214"/>
    <n v="0.79"/>
    <n v="-0.215"/>
    <n v="-0.42499999999999999"/>
    <n v="-6.3E-2"/>
    <n v="0.53200000000000003"/>
    <n v="1.028"/>
    <n v="-1.39"/>
    <n v="-0.39400000000000002"/>
    <n v="0.155"/>
    <n v="2.9079999999999999"/>
    <n v="7.2999999999999995E-2"/>
    <n v="1.2450000000000001"/>
  </r>
  <r>
    <x v="379"/>
    <x v="1"/>
    <x v="307"/>
    <n v="-0.124"/>
    <n v="2E-3"/>
    <n v="-0.60399999999999998"/>
    <n v="-0.215"/>
    <n v="-0.42499999999999999"/>
    <n v="1.3580000000000001"/>
    <n v="-0.55800000000000005"/>
    <n v="0.59"/>
    <n v="0.72"/>
    <n v="-0.40400000000000003"/>
    <n v="-1.514"/>
    <n v="2.5819999999999999"/>
    <n v="-0.96699999999999997"/>
    <n v="1.2450000000000001"/>
  </r>
  <r>
    <x v="380"/>
    <x v="1"/>
    <x v="308"/>
    <n v="8.0000000000000002E-3"/>
    <n v="-0.57299999999999995"/>
    <n v="0.17499999999999999"/>
    <n v="-0.215"/>
    <n v="-0.42499999999999999"/>
    <n v="0.505"/>
    <n v="0.217"/>
    <n v="0.59899999999999998"/>
    <n v="0.72"/>
    <n v="-0.41299999999999998"/>
    <n v="-0.755"/>
    <n v="1.7649999999999999"/>
    <n v="0.48399999999999999"/>
    <n v="1.2450000000000001"/>
  </r>
  <r>
    <x v="381"/>
    <x v="1"/>
    <x v="309"/>
    <n v="0.17100000000000001"/>
    <n v="-0.58599999999999997"/>
    <n v="1.552"/>
    <n v="-0.215"/>
    <n v="-0.42499999999999999"/>
    <n v="-1.2"/>
    <n v="1.0369999999999999"/>
    <n v="1.018"/>
    <n v="-1.39"/>
    <n v="0.629"/>
    <n v="-0.65700000000000003"/>
    <n v="1.4930000000000001"/>
    <n v="-0.65300000000000002"/>
    <n v="1.2450000000000001"/>
  </r>
  <r>
    <x v="382"/>
    <x v="1"/>
    <x v="310"/>
    <n v="0.24299999999999999"/>
    <n v="-0.54900000000000004"/>
    <n v="1.167"/>
    <n v="-0.215"/>
    <n v="-0.42499999999999999"/>
    <n v="-0.91500000000000004"/>
    <n v="-0.108"/>
    <n v="0.83799999999999997"/>
    <n v="-1.39"/>
    <n v="2.9000000000000001E-2"/>
    <n v="1.389"/>
    <n v="1.3839999999999999"/>
    <n v="0.69699999999999995"/>
    <n v="1.2450000000000001"/>
  </r>
  <r>
    <x v="383"/>
    <x v="1"/>
    <x v="311"/>
    <n v="0.749"/>
    <n v="-0.52900000000000003"/>
    <n v="0.80200000000000005"/>
    <n v="-0.215"/>
    <n v="-0.42499999999999999"/>
    <n v="-1.484"/>
    <n v="0.879"/>
    <n v="0.878"/>
    <n v="0.72"/>
    <n v="-0.38800000000000001"/>
    <n v="-0.35"/>
    <n v="1.9830000000000001"/>
    <n v="0.77100000000000002"/>
    <n v="1.2450000000000001"/>
  </r>
  <r>
    <x v="384"/>
    <x v="1"/>
    <x v="198"/>
    <n v="-1.244"/>
    <n v="-0.67600000000000005"/>
    <n v="0.79800000000000004"/>
    <n v="-0.215"/>
    <n v="-0.42499999999999999"/>
    <n v="-1.2"/>
    <n v="0.874"/>
    <n v="0.85899999999999999"/>
    <n v="0.72"/>
    <n v="-0.04"/>
    <n v="2.33"/>
    <n v="1.548"/>
    <n v="-0.77300000000000002"/>
    <n v="1.2450000000000001"/>
  </r>
  <r>
    <x v="385"/>
    <x v="1"/>
    <x v="312"/>
    <n v="-0.96699999999999997"/>
    <n v="-0.46400000000000002"/>
    <n v="1.306"/>
    <n v="-0.215"/>
    <n v="-0.42499999999999999"/>
    <n v="-0.34699999999999998"/>
    <n v="0.749"/>
    <n v="0.89700000000000002"/>
    <n v="0.72"/>
    <n v="0.112"/>
    <n v="1.901"/>
    <n v="1.7110000000000001"/>
    <n v="0.86399999999999999"/>
    <n v="1.2450000000000001"/>
  </r>
  <r>
    <x v="386"/>
    <x v="1"/>
    <x v="181"/>
    <n v="0.30299999999999999"/>
    <n v="-0.48899999999999999"/>
    <n v="0.93300000000000005"/>
    <n v="-0.215"/>
    <n v="-0.42499999999999999"/>
    <n v="-6.3E-2"/>
    <n v="1.7150000000000001"/>
    <n v="0.91200000000000003"/>
    <n v="0.72"/>
    <n v="0.10100000000000001"/>
    <n v="0.44"/>
    <n v="1.33"/>
    <n v="0.56499999999999995"/>
    <n v="1.2450000000000001"/>
  </r>
  <r>
    <x v="387"/>
    <x v="1"/>
    <x v="313"/>
    <n v="0.189"/>
    <n v="-0.48899999999999999"/>
    <n v="1.369"/>
    <n v="-0.215"/>
    <n v="-0.42499999999999999"/>
    <n v="0.221"/>
    <n v="2.794"/>
    <n v="0.85799999999999998"/>
    <n v="0.72"/>
    <n v="-7.8E-2"/>
    <n v="1.792"/>
    <n v="1.7110000000000001"/>
    <n v="0.39100000000000001"/>
    <n v="1.2450000000000001"/>
  </r>
  <r>
    <x v="388"/>
    <x v="1"/>
    <x v="83"/>
    <n v="1.194"/>
    <n v="-0.16400000000000001"/>
    <n v="0.627"/>
    <n v="-0.215"/>
    <n v="-0.42499999999999999"/>
    <n v="1.0740000000000001"/>
    <n v="-0.33100000000000002"/>
    <n v="0.82199999999999995"/>
    <n v="-1.39"/>
    <n v="-0.19700000000000001"/>
    <n v="-0.08"/>
    <n v="2.9630000000000001"/>
    <n v="0.216"/>
    <n v="1.2450000000000001"/>
  </r>
  <r>
    <x v="389"/>
    <x v="1"/>
    <x v="314"/>
    <n v="0.58599999999999997"/>
    <n v="-0.47199999999999998"/>
    <n v="0.73399999999999999"/>
    <n v="-0.215"/>
    <n v="-0.42499999999999999"/>
    <n v="1.0740000000000001"/>
    <n v="2.1429999999999998"/>
    <n v="0.88100000000000001"/>
    <n v="0.72"/>
    <n v="-0.40600000000000003"/>
    <n v="-0.41199999999999998"/>
    <n v="1.548"/>
    <n v="-0.156"/>
    <n v="1.2450000000000001"/>
  </r>
  <r>
    <x v="390"/>
    <x v="1"/>
    <x v="211"/>
    <n v="0.123"/>
    <n v="-0.50600000000000001"/>
    <n v="1.143"/>
    <n v="-0.215"/>
    <n v="-0.42499999999999999"/>
    <n v="1.0740000000000001"/>
    <n v="0.94399999999999995"/>
    <n v="0.90400000000000003"/>
    <n v="-1.39"/>
    <n v="0.45700000000000002"/>
    <n v="1.87"/>
    <n v="1.33"/>
    <n v="-0.129"/>
    <n v="1.2450000000000001"/>
  </r>
  <r>
    <x v="391"/>
    <x v="1"/>
    <x v="315"/>
    <n v="-1.0149999999999999"/>
    <n v="-0.30399999999999999"/>
    <n v="-0.20300000000000001"/>
    <n v="-0.215"/>
    <n v="-0.42499999999999999"/>
    <n v="1.6419999999999999"/>
    <n v="0.65100000000000002"/>
    <n v="0.83399999999999996"/>
    <n v="0.72"/>
    <n v="-0.40200000000000002"/>
    <n v="-1.4139999999999999"/>
    <n v="1.33"/>
    <n v="-0.24199999999999999"/>
    <n v="1.2450000000000001"/>
  </r>
  <r>
    <x v="392"/>
    <x v="0"/>
    <x v="316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x v="393"/>
    <x v="1"/>
    <x v="317"/>
    <n v="0.86899999999999999"/>
    <n v="-0.34699999999999998"/>
    <n v="0.30199999999999999"/>
    <n v="-0.215"/>
    <n v="-0.42499999999999999"/>
    <n v="-0.91500000000000004"/>
    <n v="-0.82399999999999995"/>
    <n v="1.1359999999999999"/>
    <n v="0.72"/>
    <n v="-0.254"/>
    <n v="0.153"/>
    <n v="2.3639999999999999"/>
    <n v="-1.115"/>
    <n v="1.2450000000000001"/>
  </r>
  <r>
    <x v="394"/>
    <x v="0"/>
    <x v="231"/>
    <n v="-1.232"/>
    <n v="0.26900000000000002"/>
    <n v="0.23"/>
    <n v="4.6559999999999997"/>
    <n v="-0.42499999999999999"/>
    <n v="1.0740000000000001"/>
    <n v="-0.64400000000000002"/>
    <n v="0.56799999999999995"/>
    <n v="0.72"/>
    <n v="-0.36199999999999999"/>
    <n v="1.929"/>
    <n v="1.9830000000000001"/>
    <n v="-1.387"/>
    <n v="1.2450000000000001"/>
  </r>
  <r>
    <x v="395"/>
    <x v="0"/>
    <x v="145"/>
    <n v="1.1819999999999999"/>
    <n v="0.24199999999999999"/>
    <n v="0.127"/>
    <n v="4.6559999999999997"/>
    <n v="-0.42499999999999999"/>
    <n v="-1.2"/>
    <n v="-8.1000000000000003E-2"/>
    <n v="0.32100000000000001"/>
    <n v="0.72"/>
    <n v="0.11700000000000001"/>
    <n v="0.55500000000000005"/>
    <n v="2.0920000000000001"/>
    <n v="-1.6120000000000001"/>
    <n v="1.2450000000000001"/>
  </r>
  <r>
    <x v="396"/>
    <x v="1"/>
    <x v="318"/>
    <n v="1.3089999999999999"/>
    <n v="-0.433"/>
    <n v="0.65100000000000002"/>
    <n v="-0.215"/>
    <n v="-0.42499999999999999"/>
    <n v="0.78900000000000003"/>
    <n v="-0.83699999999999997"/>
    <n v="1.3480000000000001"/>
    <n v="0.72"/>
    <n v="5.0999999999999997E-2"/>
    <n v="0.92500000000000004"/>
    <n v="1.9830000000000001"/>
    <n v="0.60799999999999998"/>
    <n v="1.2450000000000001"/>
  </r>
  <r>
    <x v="357"/>
    <x v="1"/>
    <x v="297"/>
    <n v="1.05"/>
    <n v="-0.36299999999999999"/>
    <n v="1"/>
    <n v="-0.215"/>
    <n v="-0.42499999999999999"/>
    <n v="1.6419999999999999"/>
    <n v="-0.871"/>
    <n v="1.196"/>
    <n v="-1.39"/>
    <n v="-0.35199999999999998"/>
    <n v="-0.48599999999999999"/>
    <n v="2.5270000000000001"/>
    <n v="5.2999999999999999E-2"/>
    <n v="1.2889999999999999"/>
  </r>
  <r>
    <x v="397"/>
    <x v="1"/>
    <x v="232"/>
    <n v="-0.13"/>
    <n v="-0.104"/>
    <n v="1.234"/>
    <n v="-0.215"/>
    <n v="-0.42499999999999999"/>
    <n v="-0.63100000000000001"/>
    <n v="-0.57499999999999996"/>
    <n v="0.746"/>
    <n v="-1.39"/>
    <n v="-0.30599999999999999"/>
    <n v="-0.44400000000000001"/>
    <n v="0.622"/>
    <n v="-0.70699999999999996"/>
    <n v="0.501"/>
  </r>
  <r>
    <x v="398"/>
    <x v="1"/>
    <x v="319"/>
    <n v="-0.40699999999999997"/>
    <n v="-0.35099999999999998"/>
    <n v="1.274"/>
    <n v="-0.215"/>
    <n v="-0.42499999999999999"/>
    <n v="1.0740000000000001"/>
    <n v="2.306"/>
    <n v="1.1890000000000001"/>
    <n v="0.72"/>
    <n v="-0.371"/>
    <n v="-0.28399999999999997"/>
    <n v="3.0169999999999999"/>
    <n v="-1.2"/>
    <n v="0.63200000000000001"/>
  </r>
  <r>
    <x v="399"/>
    <x v="1"/>
    <x v="142"/>
    <n v="0.35799999999999998"/>
    <n v="-0.193"/>
    <n v="1.54"/>
    <n v="-0.215"/>
    <n v="-0.42499999999999999"/>
    <n v="-6.3E-2"/>
    <n v="-0.41199999999999998"/>
    <n v="0.96699999999999997"/>
    <n v="0.72"/>
    <n v="-0.40300000000000002"/>
    <n v="5.6000000000000001E-2"/>
    <n v="2.6909999999999998"/>
    <n v="-1.03"/>
    <n v="0.80700000000000005"/>
  </r>
  <r>
    <x v="400"/>
    <x v="1"/>
    <x v="320"/>
    <n v="0.17699999999999999"/>
    <n v="0.19800000000000001"/>
    <n v="-1.3580000000000001"/>
    <n v="-0.215"/>
    <n v="-0.42499999999999999"/>
    <n v="0.78900000000000003"/>
    <n v="-0.67400000000000004"/>
    <n v="-0.16800000000000001"/>
    <n v="0.72"/>
    <n v="-0.41"/>
    <n v="-1.159"/>
    <n v="2.4729999999999999"/>
    <n v="-1.484"/>
    <n v="1.2450000000000001"/>
  </r>
  <r>
    <x v="401"/>
    <x v="1"/>
    <x v="43"/>
    <n v="0.80300000000000005"/>
    <n v="-0.14699999999999999"/>
    <n v="1.1830000000000001"/>
    <n v="-0.215"/>
    <n v="-0.42499999999999999"/>
    <n v="1.0740000000000001"/>
    <n v="2.8969999999999998"/>
    <n v="1.101"/>
    <n v="-1.39"/>
    <n v="-0.28299999999999997"/>
    <n v="0.32100000000000001"/>
    <n v="1.9830000000000001"/>
    <n v="-0.38900000000000001"/>
    <n v="1.2450000000000001"/>
  </r>
  <r>
    <x v="402"/>
    <x v="1"/>
    <x v="32"/>
    <n v="-1.3879999999999999"/>
    <n v="0.51800000000000002"/>
    <n v="-0.60699999999999998"/>
    <n v="-0.215"/>
    <n v="-0.13600000000000001"/>
    <n v="0.505"/>
    <n v="-0.27600000000000002"/>
    <n v="0.21099999999999999"/>
    <n v="0.72"/>
    <n v="-0.38100000000000001"/>
    <n v="0.86499999999999999"/>
    <n v="1.9830000000000001"/>
    <n v="-1.173"/>
    <n v="1.2450000000000001"/>
  </r>
  <r>
    <x v="403"/>
    <x v="0"/>
    <x v="321"/>
    <n v="0.71899999999999997"/>
    <n v="-0.313"/>
    <n v="-4.8000000000000001E-2"/>
    <n v="4.6559999999999997"/>
    <n v="-0.42499999999999999"/>
    <n v="-6.3E-2"/>
    <n v="0.97699999999999998"/>
    <n v="1.0389999999999999"/>
    <n v="-1.39"/>
    <n v="0.20599999999999999"/>
    <n v="-1.46"/>
    <n v="2.419"/>
    <n v="0.36"/>
    <n v="1.2450000000000001"/>
  </r>
  <r>
    <x v="404"/>
    <x v="0"/>
    <x v="61"/>
    <n v="-0.69"/>
    <n v="-0.38800000000000001"/>
    <n v="-3.2000000000000001E-2"/>
    <n v="4.6559999999999997"/>
    <n v="-0.42099999999999999"/>
    <n v="0.78900000000000003"/>
    <n v="0.92300000000000004"/>
    <n v="0.14000000000000001"/>
    <n v="-1.39"/>
    <n v="-0.308"/>
    <n v="-0.81299999999999994"/>
    <n v="2.31"/>
    <n v="-0.81599999999999995"/>
    <n v="1.2450000000000001"/>
  </r>
  <r>
    <x v="405"/>
    <x v="1"/>
    <x v="322"/>
    <n v="-0.35899999999999999"/>
    <n v="0.26900000000000002"/>
    <n v="0.44800000000000001"/>
    <n v="-0.215"/>
    <n v="-0.41799999999999998"/>
    <n v="-1.484"/>
    <n v="0.81399999999999995"/>
    <n v="0.307"/>
    <n v="-1.39"/>
    <n v="-0.28199999999999997"/>
    <n v="-0.621"/>
    <n v="2.31"/>
    <n v="-1.127"/>
    <n v="1.2450000000000001"/>
  </r>
  <r>
    <x v="395"/>
    <x v="0"/>
    <x v="145"/>
    <n v="1.1819999999999999"/>
    <n v="0.24199999999999999"/>
    <n v="0.127"/>
    <n v="4.6559999999999997"/>
    <n v="-0.42499999999999999"/>
    <n v="-1.2"/>
    <n v="-8.1000000000000003E-2"/>
    <n v="0.32100000000000001"/>
    <n v="0.72"/>
    <n v="0.11700000000000001"/>
    <n v="0.55500000000000005"/>
    <n v="2.0920000000000001"/>
    <n v="-1.6120000000000001"/>
    <n v="1.2450000000000001"/>
  </r>
  <r>
    <x v="406"/>
    <x v="1"/>
    <x v="323"/>
    <n v="0.56799999999999995"/>
    <n v="-0.51600000000000001"/>
    <n v="-0.32600000000000001"/>
    <n v="-0.215"/>
    <n v="-0.42099999999999999"/>
    <n v="0.221"/>
    <n v="-0.63800000000000001"/>
    <n v="0.307"/>
    <n v="-1.39"/>
    <n v="-0.33600000000000002"/>
    <n v="-0.123"/>
    <n v="2.0369999999999999"/>
    <n v="-1.278"/>
    <n v="1.2450000000000001"/>
  </r>
  <r>
    <x v="407"/>
    <x v="1"/>
    <x v="324"/>
    <n v="-0.32900000000000001"/>
    <n v="-0.16400000000000001"/>
    <n v="0.34499999999999997"/>
    <n v="-0.215"/>
    <n v="-0.42499999999999999"/>
    <n v="-1.484"/>
    <n v="0.84099999999999997"/>
    <n v="0.74099999999999999"/>
    <n v="0.72"/>
    <n v="-0.39700000000000002"/>
    <n v="-1.292"/>
    <n v="2.2549999999999999"/>
    <n v="-1.224"/>
    <n v="0.80700000000000005"/>
  </r>
  <r>
    <x v="408"/>
    <x v="1"/>
    <x v="325"/>
    <n v="9.9000000000000005E-2"/>
    <n v="-0.16700000000000001"/>
    <n v="0.63500000000000001"/>
    <n v="-0.215"/>
    <n v="-0.42499999999999999"/>
    <n v="-0.34699999999999998"/>
    <n v="1.7470000000000001"/>
    <n v="0.91200000000000003"/>
    <n v="0.72"/>
    <n v="-0.39600000000000002"/>
    <n v="-0.45"/>
    <n v="2.4729999999999999"/>
    <n v="-0.98299999999999998"/>
    <n v="0.501"/>
  </r>
  <r>
    <x v="409"/>
    <x v="1"/>
    <x v="235"/>
    <n v="-0.67800000000000005"/>
    <n v="-0.127"/>
    <n v="1.623"/>
    <n v="-0.215"/>
    <n v="-0.42499999999999999"/>
    <n v="-1.2"/>
    <n v="0.255"/>
    <n v="1.268"/>
    <n v="0.72"/>
    <n v="-0.224"/>
    <n v="1.4650000000000001"/>
    <n v="2.3639999999999999"/>
    <n v="-0.42799999999999999"/>
    <n v="0.63200000000000001"/>
  </r>
  <r>
    <x v="410"/>
    <x v="1"/>
    <x v="224"/>
    <n v="-5.8000000000000003E-2"/>
    <n v="-0.53300000000000003"/>
    <n v="1.7310000000000001"/>
    <n v="-0.215"/>
    <n v="-0.42499999999999999"/>
    <n v="-0.34699999999999998"/>
    <n v="-0.76400000000000001"/>
    <n v="1.3069999999999999"/>
    <n v="0.72"/>
    <n v="0.14499999999999999"/>
    <n v="0.55900000000000005"/>
    <n v="2.3639999999999999"/>
    <n v="0.16200000000000001"/>
    <n v="0.63200000000000001"/>
  </r>
  <r>
    <x v="411"/>
    <x v="1"/>
    <x v="142"/>
    <n v="0.129"/>
    <n v="2E-3"/>
    <n v="1.7070000000000001"/>
    <n v="-0.215"/>
    <n v="-0.42499999999999999"/>
    <n v="1.0740000000000001"/>
    <n v="-0.77700000000000002"/>
    <n v="1.131"/>
    <n v="-1.39"/>
    <n v="-0.28599999999999998"/>
    <n v="-0.28399999999999997"/>
    <n v="2.5819999999999999"/>
    <n v="0.127"/>
    <n v="1.026"/>
  </r>
  <r>
    <x v="217"/>
    <x v="1"/>
    <x v="194"/>
    <n v="-0.22"/>
    <n v="0.33700000000000002"/>
    <n v="-0.69899999999999995"/>
    <n v="-0.215"/>
    <n v="-0.41699999999999998"/>
    <n v="1.3580000000000001"/>
    <n v="-0.56399999999999995"/>
    <n v="-0.14499999999999999"/>
    <n v="0.72"/>
    <n v="-0.42899999999999999"/>
    <n v="-0.65400000000000003"/>
    <n v="2.31"/>
    <n v="-1.2350000000000001"/>
    <n v="1.2450000000000001"/>
  </r>
  <r>
    <x v="412"/>
    <x v="1"/>
    <x v="121"/>
    <n v="-0.43099999999999999"/>
    <n v="-0.57499999999999996"/>
    <n v="1.6950000000000001"/>
    <n v="-0.215"/>
    <n v="-0.42499999999999999"/>
    <n v="1.0740000000000001"/>
    <n v="-0.73399999999999999"/>
    <n v="1.137"/>
    <n v="0.72"/>
    <n v="-0.31"/>
    <n v="-0.78400000000000003"/>
    <n v="2.6360000000000001"/>
    <n v="-5.5E-2"/>
    <n v="0.501"/>
  </r>
  <r>
    <x v="413"/>
    <x v="0"/>
    <x v="326"/>
    <n v="-0.14199999999999999"/>
    <n v="6.9000000000000006E-2"/>
    <n v="0.52400000000000002"/>
    <n v="4.6559999999999997"/>
    <n v="-0.19700000000000001"/>
    <n v="-0.91500000000000004"/>
    <n v="-0.55300000000000005"/>
    <n v="0.75700000000000001"/>
    <n v="0.72"/>
    <n v="-0.13700000000000001"/>
    <n v="-0.95899999999999996"/>
    <n v="2.0369999999999999"/>
    <n v="-0.94399999999999995"/>
    <n v="1.2450000000000001"/>
  </r>
  <r>
    <x v="394"/>
    <x v="0"/>
    <x v="231"/>
    <n v="-1.232"/>
    <n v="0.26900000000000002"/>
    <n v="0.23"/>
    <n v="4.6559999999999997"/>
    <n v="-0.42499999999999999"/>
    <n v="1.0740000000000001"/>
    <n v="-0.64400000000000002"/>
    <n v="0.56799999999999995"/>
    <n v="0.72"/>
    <n v="-0.36199999999999999"/>
    <n v="1.929"/>
    <n v="1.9830000000000001"/>
    <n v="-1.387"/>
    <n v="1.2450000000000001"/>
  </r>
  <r>
    <x v="414"/>
    <x v="0"/>
    <x v="327"/>
    <n v="-0.20799999999999999"/>
    <n v="-0.503"/>
    <n v="1.6870000000000001"/>
    <n v="4.6559999999999997"/>
    <n v="-0.42499999999999999"/>
    <n v="-1.2"/>
    <n v="2.149"/>
    <n v="1.2889999999999999"/>
    <n v="-1.39"/>
    <n v="-0.30099999999999999"/>
    <n v="0.72799999999999998"/>
    <n v="2.5270000000000001"/>
    <n v="0.17"/>
    <n v="0.80700000000000005"/>
  </r>
  <r>
    <x v="415"/>
    <x v="1"/>
    <x v="235"/>
    <n v="-0.23799999999999999"/>
    <n v="-0.35699999999999998"/>
    <n v="1.5760000000000001"/>
    <n v="-0.215"/>
    <n v="-0.42499999999999999"/>
    <n v="1.0740000000000001"/>
    <n v="2.2189999999999999"/>
    <n v="1.2210000000000001"/>
    <n v="0.72"/>
    <n v="4.4999999999999998E-2"/>
    <n v="1.0660000000000001"/>
    <n v="2.419"/>
    <n v="0.42199999999999999"/>
    <n v="0.501"/>
  </r>
  <r>
    <x v="416"/>
    <x v="0"/>
    <x v="328"/>
    <n v="1.4410000000000001"/>
    <n v="0.111"/>
    <n v="-0.85"/>
    <n v="4.6559999999999997"/>
    <n v="-0.42499999999999999"/>
    <n v="-1.484"/>
    <n v="1.9430000000000001"/>
    <n v="-0.57099999999999995"/>
    <n v="0.72"/>
    <n v="0.54"/>
    <n v="0.52"/>
    <n v="1.929"/>
    <n v="-1.026"/>
    <n v="1.2450000000000001"/>
  </r>
  <r>
    <x v="417"/>
    <x v="1"/>
    <x v="329"/>
    <n v="-0.32900000000000001"/>
    <n v="0.186"/>
    <n v="-0.44500000000000001"/>
    <n v="-0.215"/>
    <n v="-0.42199999999999999"/>
    <n v="-6.3E-2"/>
    <n v="-0.65800000000000003"/>
    <n v="0.35699999999999998"/>
    <n v="0.72"/>
    <n v="-0.40200000000000002"/>
    <n v="0.15"/>
    <n v="1.929"/>
    <n v="-1.647"/>
    <n v="1.2450000000000001"/>
  </r>
  <r>
    <x v="418"/>
    <x v="1"/>
    <x v="330"/>
    <n v="-1.605"/>
    <n v="0.61199999999999999"/>
    <n v="-0.55600000000000005"/>
    <n v="-0.215"/>
    <n v="-0.42399999999999999"/>
    <n v="-1.484"/>
    <n v="-0.56899999999999995"/>
    <n v="8.7999999999999995E-2"/>
    <n v="0.72"/>
    <n v="-0.39100000000000001"/>
    <n v="0.65700000000000003"/>
    <n v="1.929"/>
    <n v="-1.456"/>
    <n v="1.2450000000000001"/>
  </r>
  <r>
    <x v="419"/>
    <x v="0"/>
    <x v="331"/>
    <n v="-1.274"/>
    <n v="0.98899999999999999"/>
    <n v="-0.52400000000000002"/>
    <n v="4.6559999999999997"/>
    <n v="-0.38300000000000001"/>
    <n v="1.6419999999999999"/>
    <n v="-0.54200000000000004"/>
    <n v="0.27700000000000002"/>
    <n v="-1.39"/>
    <n v="-0.36699999999999999"/>
    <n v="8.9999999999999993E-3"/>
    <n v="1.929"/>
    <n v="-1.774"/>
    <n v="1.2450000000000001"/>
  </r>
  <r>
    <x v="402"/>
    <x v="1"/>
    <x v="32"/>
    <n v="-1.3879999999999999"/>
    <n v="0.51800000000000002"/>
    <n v="-0.60699999999999998"/>
    <n v="-0.215"/>
    <n v="-0.13600000000000001"/>
    <n v="0.505"/>
    <n v="-0.27600000000000002"/>
    <n v="0.21099999999999999"/>
    <n v="0.72"/>
    <n v="-0.38100000000000001"/>
    <n v="0.86499999999999999"/>
    <n v="1.9830000000000001"/>
    <n v="-1.173"/>
    <n v="1.2450000000000001"/>
  </r>
  <r>
    <x v="405"/>
    <x v="1"/>
    <x v="322"/>
    <n v="-0.35899999999999999"/>
    <n v="0.26900000000000002"/>
    <n v="0.44800000000000001"/>
    <n v="-0.215"/>
    <n v="-0.41799999999999998"/>
    <n v="-1.484"/>
    <n v="0.81399999999999995"/>
    <n v="0.307"/>
    <n v="-1.39"/>
    <n v="-0.28199999999999997"/>
    <n v="-0.621"/>
    <n v="2.31"/>
    <n v="-1.127"/>
    <n v="1.2450000000000001"/>
  </r>
  <r>
    <x v="404"/>
    <x v="0"/>
    <x v="61"/>
    <n v="-0.69"/>
    <n v="-0.38800000000000001"/>
    <n v="-3.2000000000000001E-2"/>
    <n v="4.6559999999999997"/>
    <n v="-0.42099999999999999"/>
    <n v="0.78900000000000003"/>
    <n v="0.92300000000000004"/>
    <n v="0.14000000000000001"/>
    <n v="-1.39"/>
    <n v="-0.308"/>
    <n v="-0.81299999999999994"/>
    <n v="2.31"/>
    <n v="-0.81599999999999995"/>
    <n v="1.2450000000000001"/>
  </r>
  <r>
    <x v="217"/>
    <x v="1"/>
    <x v="194"/>
    <n v="-0.22"/>
    <n v="0.33700000000000002"/>
    <n v="-0.69899999999999995"/>
    <n v="-0.215"/>
    <n v="-0.41699999999999998"/>
    <n v="1.3580000000000001"/>
    <n v="-0.56399999999999995"/>
    <n v="-0.14499999999999999"/>
    <n v="0.72"/>
    <n v="-0.42899999999999999"/>
    <n v="-0.65400000000000003"/>
    <n v="2.31"/>
    <n v="-1.2350000000000001"/>
    <n v="1.2450000000000001"/>
  </r>
  <r>
    <x v="406"/>
    <x v="1"/>
    <x v="323"/>
    <n v="0.56799999999999995"/>
    <n v="-0.51600000000000001"/>
    <n v="-0.32600000000000001"/>
    <n v="-0.215"/>
    <n v="-0.42099999999999999"/>
    <n v="0.221"/>
    <n v="-0.63800000000000001"/>
    <n v="0.307"/>
    <n v="-1.39"/>
    <n v="-0.33600000000000002"/>
    <n v="-0.123"/>
    <n v="2.0369999999999999"/>
    <n v="-1.278"/>
    <n v="1.2450000000000001"/>
  </r>
  <r>
    <x v="394"/>
    <x v="0"/>
    <x v="231"/>
    <n v="-1.232"/>
    <n v="0.26900000000000002"/>
    <n v="0.23"/>
    <n v="4.6559999999999997"/>
    <n v="-0.42499999999999999"/>
    <n v="1.0740000000000001"/>
    <n v="-0.64400000000000002"/>
    <n v="0.56799999999999995"/>
    <n v="0.72"/>
    <n v="-0.36199999999999999"/>
    <n v="1.929"/>
    <n v="1.9830000000000001"/>
    <n v="-1.387"/>
    <n v="1.2450000000000001"/>
  </r>
  <r>
    <x v="292"/>
    <x v="1"/>
    <x v="254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x v="395"/>
    <x v="0"/>
    <x v="145"/>
    <n v="1.1819999999999999"/>
    <n v="0.24199999999999999"/>
    <n v="0.127"/>
    <n v="4.6559999999999997"/>
    <n v="-0.42499999999999999"/>
    <n v="-1.2"/>
    <n v="-8.1000000000000003E-2"/>
    <n v="0.32100000000000001"/>
    <n v="0.72"/>
    <n v="0.11700000000000001"/>
    <n v="0.55500000000000005"/>
    <n v="2.0920000000000001"/>
    <n v="-1.6120000000000001"/>
    <n v="1.2450000000000001"/>
  </r>
  <r>
    <x v="396"/>
    <x v="1"/>
    <x v="318"/>
    <n v="1.3089999999999999"/>
    <n v="-0.433"/>
    <n v="0.65100000000000002"/>
    <n v="-0.215"/>
    <n v="-0.42499999999999999"/>
    <n v="0.78900000000000003"/>
    <n v="-0.83699999999999997"/>
    <n v="1.3480000000000001"/>
    <n v="0.72"/>
    <n v="5.0999999999999997E-2"/>
    <n v="0.92500000000000004"/>
    <n v="1.9830000000000001"/>
    <n v="0.60799999999999998"/>
    <n v="1.2450000000000001"/>
  </r>
  <r>
    <x v="420"/>
    <x v="1"/>
    <x v="332"/>
    <n v="4.4999999999999998E-2"/>
    <n v="-0.309"/>
    <n v="0.35299999999999998"/>
    <n v="-0.215"/>
    <n v="-0.42499999999999999"/>
    <n v="-1.484"/>
    <n v="0.74399999999999999"/>
    <n v="0.56299999999999994"/>
    <n v="0.72"/>
    <n v="-0.33800000000000002"/>
    <n v="4.4999999999999998E-2"/>
    <n v="1.2749999999999999"/>
    <n v="-0.33900000000000002"/>
    <n v="1.2450000000000001"/>
  </r>
  <r>
    <x v="421"/>
    <x v="0"/>
    <x v="333"/>
    <n v="0.64100000000000001"/>
    <n v="-0.48"/>
    <n v="0.98"/>
    <n v="4.6559999999999997"/>
    <n v="-0.42499999999999999"/>
    <n v="0.505"/>
    <n v="-0.504"/>
    <n v="1.0960000000000001"/>
    <n v="0.72"/>
    <n v="1.0069999999999999"/>
    <n v="1.5469999999999999"/>
    <n v="1.548"/>
    <n v="1.2170000000000001"/>
    <n v="1.2450000000000001"/>
  </r>
  <r>
    <x v="422"/>
    <x v="1"/>
    <x v="334"/>
    <n v="0.219"/>
    <n v="-0.25"/>
    <n v="-0.20699999999999999"/>
    <n v="-0.215"/>
    <n v="-0.42499999999999999"/>
    <n v="-0.91500000000000004"/>
    <n v="-0.53100000000000003"/>
    <n v="0.628"/>
    <n v="0.72"/>
    <n v="-0.434"/>
    <n v="-0.223"/>
    <n v="1.6020000000000001"/>
    <n v="0.15"/>
    <n v="1.2450000000000001"/>
  </r>
  <r>
    <x v="423"/>
    <x v="0"/>
    <x v="318"/>
    <n v="1.008"/>
    <n v="-7.5999999999999998E-2"/>
    <n v="1"/>
    <n v="4.6559999999999997"/>
    <n v="-0.42499999999999999"/>
    <n v="-1.484"/>
    <n v="-0.55300000000000005"/>
    <n v="0.998"/>
    <n v="-1.39"/>
    <n v="-0.29299999999999998"/>
    <n v="0.72299999999999998"/>
    <n v="2.7450000000000001"/>
    <n v="-0.76200000000000001"/>
    <n v="1.2450000000000001"/>
  </r>
  <r>
    <x v="292"/>
    <x v="1"/>
    <x v="254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x v="424"/>
    <x v="1"/>
    <x v="335"/>
    <n v="1.429"/>
    <n v="-0.52800000000000002"/>
    <n v="1.004"/>
    <n v="-0.215"/>
    <n v="-0.42499999999999999"/>
    <n v="-1.2"/>
    <n v="-0.77200000000000002"/>
    <n v="1"/>
    <n v="-1.39"/>
    <n v="-0.30299999999999999"/>
    <n v="-1.325"/>
    <n v="2.8"/>
    <n v="0.78300000000000003"/>
    <n v="1.2450000000000001"/>
  </r>
  <r>
    <x v="425"/>
    <x v="1"/>
    <x v="336"/>
    <n v="0.46600000000000003"/>
    <n v="5.5E-2"/>
    <n v="-0.90500000000000003"/>
    <n v="-0.215"/>
    <n v="-0.42499999999999999"/>
    <n v="1.3580000000000001"/>
    <n v="-0.623"/>
    <n v="-0.73199999999999998"/>
    <n v="-1.39"/>
    <n v="-0.40500000000000003"/>
    <n v="0.48799999999999999"/>
    <n v="1.4930000000000001"/>
    <n v="-0.84299999999999997"/>
    <n v="1.2450000000000001"/>
  </r>
  <r>
    <x v="426"/>
    <x v="0"/>
    <x v="176"/>
    <n v="0.59199999999999997"/>
    <n v="-0.38200000000000001"/>
    <n v="1.254"/>
    <n v="4.6559999999999997"/>
    <n v="-0.42499999999999999"/>
    <n v="-0.91500000000000004"/>
    <n v="-0.91300000000000003"/>
    <n v="1.054"/>
    <n v="0.72"/>
    <n v="-0.34499999999999997"/>
    <n v="0.52200000000000002"/>
    <n v="2.8"/>
    <n v="-0.999"/>
    <n v="1.2450000000000001"/>
  </r>
  <r>
    <x v="427"/>
    <x v="1"/>
    <x v="99"/>
    <n v="-0.44900000000000001"/>
    <n v="0.313"/>
    <n v="0.182"/>
    <n v="-0.215"/>
    <n v="-0.42499999999999999"/>
    <n v="-1.2"/>
    <n v="-0.66900000000000004"/>
    <n v="0.79200000000000004"/>
    <n v="0.72"/>
    <n v="-0.30099999999999999"/>
    <n v="-0.16300000000000001"/>
    <n v="2.6360000000000001"/>
    <n v="-1.4179999999999999"/>
    <n v="1.2450000000000001"/>
  </r>
  <r>
    <x v="379"/>
    <x v="1"/>
    <x v="307"/>
    <n v="-0.124"/>
    <n v="2E-3"/>
    <n v="-0.60399999999999998"/>
    <n v="-0.215"/>
    <n v="-0.42499999999999999"/>
    <n v="1.3580000000000001"/>
    <n v="-0.55800000000000005"/>
    <n v="0.59"/>
    <n v="0.72"/>
    <n v="-0.40400000000000003"/>
    <n v="-1.514"/>
    <n v="2.5819999999999999"/>
    <n v="-0.96699999999999997"/>
    <n v="1.2450000000000001"/>
  </r>
  <r>
    <x v="428"/>
    <x v="1"/>
    <x v="337"/>
    <n v="0.4"/>
    <n v="0.39900000000000002"/>
    <n v="0.95599999999999996"/>
    <n v="-0.215"/>
    <n v="-0.42499999999999999"/>
    <n v="1.6419999999999999"/>
    <n v="3.8029999999999999"/>
    <n v="0.93899999999999995"/>
    <n v="0.72"/>
    <n v="-0.34399999999999997"/>
    <n v="-0.52"/>
    <n v="1.2749999999999999"/>
    <n v="-0.25"/>
    <n v="1.202"/>
  </r>
  <r>
    <x v="429"/>
    <x v="1"/>
    <x v="139"/>
    <n v="-0.34699999999999998"/>
    <n v="0.59899999999999998"/>
    <n v="1.31"/>
    <n v="-0.215"/>
    <n v="-0.42499999999999999"/>
    <n v="0.505"/>
    <n v="-0.16800000000000001"/>
    <n v="0.66400000000000003"/>
    <n v="-1.39"/>
    <n v="1.085"/>
    <n v="-0.11700000000000001"/>
    <n v="1.7649999999999999"/>
    <n v="0.17399999999999999"/>
    <n v="1.2450000000000001"/>
  </r>
  <r>
    <x v="430"/>
    <x v="1"/>
    <x v="338"/>
    <n v="-0.311"/>
    <n v="-0.11799999999999999"/>
    <n v="1.306"/>
    <n v="-0.215"/>
    <n v="-0.42499999999999999"/>
    <n v="-0.91500000000000004"/>
    <n v="3.3260000000000001"/>
    <n v="0.88800000000000001"/>
    <n v="0.72"/>
    <n v="-0.19400000000000001"/>
    <n v="-1.2929999999999999"/>
    <n v="1.3839999999999999"/>
    <n v="0.97699999999999998"/>
    <n v="1.2450000000000001"/>
  </r>
  <r>
    <x v="431"/>
    <x v="1"/>
    <x v="136"/>
    <n v="1.08"/>
    <n v="-0.32100000000000001"/>
    <n v="0.76600000000000001"/>
    <n v="-0.215"/>
    <n v="-0.42499999999999999"/>
    <n v="0.78900000000000003"/>
    <n v="0.48899999999999999"/>
    <n v="0.95699999999999996"/>
    <n v="0.72"/>
    <n v="-0.371"/>
    <n v="-0.45300000000000001"/>
    <n v="2.4729999999999999"/>
    <n v="0.30499999999999999"/>
    <n v="1.2450000000000001"/>
  </r>
  <r>
    <x v="431"/>
    <x v="1"/>
    <x v="136"/>
    <n v="1.08"/>
    <n v="-0.32100000000000001"/>
    <n v="0.76600000000000001"/>
    <n v="-0.215"/>
    <n v="-0.42499999999999999"/>
    <n v="0.78900000000000003"/>
    <n v="0.48899999999999999"/>
    <n v="0.95699999999999996"/>
    <n v="0.72"/>
    <n v="-0.371"/>
    <n v="-0.45300000000000001"/>
    <n v="2.4729999999999999"/>
    <n v="0.30499999999999999"/>
    <n v="1.2450000000000001"/>
  </r>
  <r>
    <x v="432"/>
    <x v="1"/>
    <x v="288"/>
    <n v="0.35799999999999998"/>
    <n v="-0.32600000000000001"/>
    <n v="1.4570000000000001"/>
    <n v="-0.215"/>
    <n v="-0.42499999999999999"/>
    <n v="-0.34699999999999998"/>
    <n v="-0.63300000000000001"/>
    <n v="1.4"/>
    <n v="-1.39"/>
    <n v="-0.16200000000000001"/>
    <n v="-0.82199999999999995"/>
    <n v="-0.41199999999999998"/>
    <n v="0.38300000000000001"/>
    <n v="1.2450000000000001"/>
  </r>
  <r>
    <x v="433"/>
    <x v="1"/>
    <x v="215"/>
    <n v="-0.26200000000000001"/>
    <n v="-0.38900000000000001"/>
    <n v="0.86899999999999999"/>
    <n v="-0.215"/>
    <n v="-0.42499999999999999"/>
    <n v="-0.34699999999999998"/>
    <n v="-0.23799999999999999"/>
    <n v="1.3979999999999999"/>
    <n v="0.72"/>
    <n v="-0.109"/>
    <n v="0.79"/>
    <n v="2.9630000000000001"/>
    <n v="-1.0329999999999999"/>
    <n v="1.2450000000000001"/>
  </r>
  <r>
    <x v="434"/>
    <x v="1"/>
    <x v="339"/>
    <n v="0.28499999999999998"/>
    <n v="-0.57799999999999996"/>
    <n v="1.218"/>
    <n v="-0.215"/>
    <n v="-0.42499999999999999"/>
    <n v="1.0740000000000001"/>
    <n v="4.1669999999999998"/>
    <n v="0.69799999999999995"/>
    <n v="0.72"/>
    <n v="-0.35199999999999998"/>
    <n v="-1.29"/>
    <n v="1.7649999999999999"/>
    <n v="1.377"/>
    <n v="1.2450000000000001"/>
  </r>
  <r>
    <x v="292"/>
    <x v="1"/>
    <x v="254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x v="435"/>
    <x v="1"/>
    <x v="285"/>
    <n v="0.97199999999999998"/>
    <n v="-0.159"/>
    <n v="-0.53200000000000003"/>
    <n v="-0.215"/>
    <n v="-0.42499999999999999"/>
    <n v="-1.2"/>
    <n v="-0.76100000000000001"/>
    <n v="0.32"/>
    <n v="-1.39"/>
    <n v="-0.23899999999999999"/>
    <n v="-0.88700000000000001"/>
    <n v="1.4390000000000001"/>
    <n v="1.4930000000000001"/>
    <n v="1.2450000000000001"/>
  </r>
  <r>
    <x v="436"/>
    <x v="1"/>
    <x v="240"/>
    <n v="-0.154"/>
    <n v="5.5E-2"/>
    <n v="0.23"/>
    <n v="-0.215"/>
    <n v="-0.42499999999999999"/>
    <n v="0.221"/>
    <n v="-0.36299999999999999"/>
    <n v="0.93200000000000005"/>
    <n v="0.72"/>
    <n v="-0.311"/>
    <n v="-1.2290000000000001"/>
    <n v="2.2549999999999999"/>
    <n v="-1.1339999999999999"/>
    <n v="1.2450000000000001"/>
  </r>
  <r>
    <x v="437"/>
    <x v="1"/>
    <x v="248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x v="425"/>
    <x v="1"/>
    <x v="336"/>
    <n v="0.46600000000000003"/>
    <n v="5.5E-2"/>
    <n v="-0.90500000000000003"/>
    <n v="-0.215"/>
    <n v="-0.42499999999999999"/>
    <n v="1.3580000000000001"/>
    <n v="-0.623"/>
    <n v="-0.73199999999999998"/>
    <n v="-1.39"/>
    <n v="-0.40500000000000003"/>
    <n v="0.48799999999999999"/>
    <n v="1.4930000000000001"/>
    <n v="-0.84299999999999997"/>
    <n v="1.2450000000000001"/>
  </r>
  <r>
    <x v="438"/>
    <x v="1"/>
    <x v="340"/>
    <n v="-1.244"/>
    <n v="0.115"/>
    <n v="2.8000000000000001E-2"/>
    <n v="-0.215"/>
    <n v="-0.40699999999999997"/>
    <n v="1.6419999999999999"/>
    <n v="3.3000000000000002E-2"/>
    <n v="0.46400000000000002"/>
    <n v="-1.39"/>
    <n v="-0.19500000000000001"/>
    <n v="0.41299999999999998"/>
    <n v="2.0920000000000001"/>
    <n v="-8.3000000000000004E-2"/>
    <n v="1.2450000000000001"/>
  </r>
  <r>
    <x v="439"/>
    <x v="1"/>
    <x v="49"/>
    <n v="1.411"/>
    <n v="-0.217"/>
    <n v="-1.2E-2"/>
    <n v="-0.215"/>
    <n v="-0.42499999999999999"/>
    <n v="-1.2"/>
    <n v="-0.26500000000000001"/>
    <n v="0.75700000000000001"/>
    <n v="0.72"/>
    <n v="-0.34899999999999998"/>
    <n v="0.621"/>
    <n v="2.9630000000000001"/>
    <n v="-0.61399999999999999"/>
    <n v="1.2450000000000001"/>
  </r>
  <r>
    <x v="437"/>
    <x v="1"/>
    <x v="248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x v="440"/>
    <x v="0"/>
    <x v="341"/>
    <n v="1.857"/>
    <n v="-0.877"/>
    <n v="-0.6"/>
    <n v="4.6559999999999997"/>
    <n v="-0.42499999999999999"/>
    <n v="-1.484"/>
    <n v="0.45100000000000001"/>
    <n v="0.20899999999999999"/>
    <n v="-1.39"/>
    <n v="0.76200000000000001"/>
    <n v="0.52300000000000002"/>
    <n v="3.2349999999999999"/>
    <n v="-0.44700000000000001"/>
    <n v="1.2450000000000001"/>
  </r>
  <r>
    <x v="441"/>
    <x v="1"/>
    <x v="89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x v="441"/>
    <x v="1"/>
    <x v="89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x v="442"/>
    <x v="1"/>
    <x v="342"/>
    <n v="-0.97899999999999998"/>
    <n v="-0.22800000000000001"/>
    <n v="1.31"/>
    <n v="-0.215"/>
    <n v="-0.42499999999999999"/>
    <n v="-1.2"/>
    <n v="0.80300000000000005"/>
    <n v="1.29"/>
    <n v="-1.39"/>
    <n v="1.163"/>
    <n v="-0.46600000000000003"/>
    <n v="2.1459999999999999"/>
    <n v="-0.312"/>
    <n v="1.2450000000000001"/>
  </r>
  <r>
    <x v="443"/>
    <x v="1"/>
    <x v="20"/>
    <n v="0.53800000000000003"/>
    <n v="3.3000000000000002E-2"/>
    <n v="1.4610000000000001"/>
    <n v="-0.215"/>
    <n v="-0.42499999999999999"/>
    <n v="1.3580000000000001"/>
    <n v="0.56499999999999995"/>
    <n v="1.345"/>
    <n v="0.72"/>
    <n v="-0.26800000000000002"/>
    <n v="0.255"/>
    <n v="2.0369999999999999"/>
    <n v="-1.786"/>
    <n v="1.2450000000000001"/>
  </r>
  <r>
    <x v="444"/>
    <x v="1"/>
    <x v="343"/>
    <n v="8.0000000000000002E-3"/>
    <n v="-0.54400000000000004"/>
    <n v="1.143"/>
    <n v="-0.215"/>
    <n v="-0.42499999999999999"/>
    <n v="-1.484"/>
    <n v="-0.32500000000000001"/>
    <n v="1.089"/>
    <n v="0.72"/>
    <n v="0.33400000000000002"/>
    <n v="1.865"/>
    <n v="1.4930000000000001"/>
    <n v="-0.378"/>
    <n v="1.2450000000000001"/>
  </r>
  <r>
    <x v="445"/>
    <x v="1"/>
    <x v="344"/>
    <n v="1.0980000000000001"/>
    <n v="-0.51400000000000001"/>
    <n v="1.111"/>
    <n v="-0.215"/>
    <n v="-0.42499999999999999"/>
    <n v="1.6419999999999999"/>
    <n v="-0.314"/>
    <n v="0.89800000000000002"/>
    <n v="-1.39"/>
    <n v="-0.17399999999999999"/>
    <n v="0.59299999999999997"/>
    <n v="2.1459999999999999"/>
    <n v="0.70899999999999996"/>
    <n v="1.2450000000000001"/>
  </r>
  <r>
    <x v="446"/>
    <x v="1"/>
    <x v="345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x v="446"/>
    <x v="1"/>
    <x v="345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x v="447"/>
    <x v="0"/>
    <x v="346"/>
    <n v="1.345"/>
    <n v="-0.111"/>
    <n v="0.44"/>
    <n v="4.6559999999999997"/>
    <n v="-0.41599999999999998"/>
    <n v="1.6419999999999999"/>
    <n v="0.06"/>
    <n v="1.3009999999999999"/>
    <n v="-1.39"/>
    <n v="0.11700000000000001"/>
    <n v="0.39"/>
    <n v="1.8740000000000001"/>
    <n v="-0.57599999999999996"/>
    <n v="1.2450000000000001"/>
  </r>
  <r>
    <x v="100"/>
    <x v="1"/>
    <x v="98"/>
    <n v="0.99"/>
    <n v="-0.38100000000000001"/>
    <n v="0.29399999999999998"/>
    <n v="-0.215"/>
    <n v="-0.42499999999999999"/>
    <n v="-0.34699999999999998"/>
    <n v="-0.59099999999999997"/>
    <n v="1.173"/>
    <n v="0.72"/>
    <n v="-0.224"/>
    <n v="-0.622"/>
    <n v="2.7450000000000001"/>
    <n v="-0.17199999999999999"/>
    <n v="1.202"/>
  </r>
  <r>
    <x v="448"/>
    <x v="1"/>
    <x v="297"/>
    <n v="-1.84"/>
    <n v="7.0999999999999994E-2"/>
    <n v="-0.41699999999999998"/>
    <n v="-0.215"/>
    <n v="-0.42499999999999999"/>
    <n v="1.6419999999999999"/>
    <n v="-0.58599999999999997"/>
    <n v="0.71"/>
    <n v="-1.39"/>
    <n v="-0.36599999999999999"/>
    <n v="2.069"/>
    <n v="2.9630000000000001"/>
    <n v="-1.768"/>
    <n v="1.2450000000000001"/>
  </r>
  <r>
    <x v="449"/>
    <x v="1"/>
    <x v="347"/>
    <n v="0.70699999999999996"/>
    <n v="-0.23"/>
    <n v="-0.67500000000000004"/>
    <n v="-0.215"/>
    <n v="-0.42499999999999999"/>
    <n v="-6.3E-2"/>
    <n v="-0.24399999999999999"/>
    <n v="0.38700000000000001"/>
    <n v="0.72"/>
    <n v="-0.34300000000000003"/>
    <n v="-0.89300000000000002"/>
    <n v="2.9630000000000001"/>
    <n v="-0.29599999999999999"/>
    <n v="1.2450000000000001"/>
  </r>
  <r>
    <x v="450"/>
    <x v="1"/>
    <x v="348"/>
    <n v="1.52"/>
    <n v="-0.56299999999999994"/>
    <n v="1.028"/>
    <n v="-0.215"/>
    <n v="-0.42499999999999999"/>
    <n v="1.3580000000000001"/>
    <n v="0.71599999999999997"/>
    <n v="1.35"/>
    <n v="0.72"/>
    <n v="-0.29699999999999999"/>
    <n v="-1.7999999999999999E-2"/>
    <n v="1.6020000000000001"/>
    <n v="0.53400000000000003"/>
    <n v="1.2450000000000001"/>
  </r>
  <r>
    <x v="451"/>
    <x v="1"/>
    <x v="349"/>
    <n v="0.23699999999999999"/>
    <n v="-0.156"/>
    <n v="1.667"/>
    <n v="-0.215"/>
    <n v="-0.42499999999999999"/>
    <n v="-0.34699999999999998"/>
    <n v="1.9259999999999999"/>
    <n v="1.4930000000000001"/>
    <n v="-1.39"/>
    <n v="0.41799999999999998"/>
    <n v="2.2050000000000001"/>
    <n v="1.33"/>
    <n v="0.83699999999999997"/>
    <n v="1.2450000000000001"/>
  </r>
  <r>
    <x v="452"/>
    <x v="1"/>
    <x v="350"/>
    <n v="1.2669999999999999"/>
    <n v="0.47699999999999998"/>
    <n v="-1.2230000000000001"/>
    <n v="-0.215"/>
    <n v="-0.42499999999999999"/>
    <n v="0.221"/>
    <n v="-0.52600000000000002"/>
    <n v="-0.78"/>
    <n v="-1.39"/>
    <n v="1.2629999999999999"/>
    <n v="-0.61899999999999999"/>
    <n v="1.8740000000000001"/>
    <n v="-1.0680000000000001"/>
    <n v="1.2450000000000001"/>
  </r>
  <r>
    <x v="453"/>
    <x v="0"/>
    <x v="101"/>
    <n v="1.405"/>
    <n v="-0.66"/>
    <n v="-3.5999999999999997E-2"/>
    <n v="4.6559999999999997"/>
    <n v="-0.42499999999999999"/>
    <n v="-1.484"/>
    <n v="-0.60199999999999998"/>
    <n v="9.1999999999999998E-2"/>
    <n v="-1.39"/>
    <n v="-0.35399999999999998"/>
    <n v="0.42199999999999999"/>
    <n v="3.0720000000000001"/>
    <n v="-0.86699999999999999"/>
    <n v="1.2450000000000001"/>
  </r>
  <r>
    <x v="375"/>
    <x v="1"/>
    <x v="305"/>
    <n v="0.73099999999999998"/>
    <n v="-4.8000000000000001E-2"/>
    <n v="-0.33400000000000002"/>
    <n v="-0.215"/>
    <n v="-0.42499999999999999"/>
    <n v="-0.63100000000000001"/>
    <n v="-0.434"/>
    <n v="0.67800000000000005"/>
    <n v="0.72"/>
    <n v="-0.41099999999999998"/>
    <n v="-0.79300000000000004"/>
    <n v="1.8740000000000001"/>
    <n v="-1.526"/>
    <n v="1.2889999999999999"/>
  </r>
  <r>
    <x v="454"/>
    <x v="0"/>
    <x v="351"/>
    <n v="-0.72599999999999998"/>
    <n v="-5.5E-2"/>
    <n v="-3.5999999999999997E-2"/>
    <n v="4.6559999999999997"/>
    <n v="-0.42499999999999999"/>
    <n v="-1.484"/>
    <n v="-0.46600000000000003"/>
    <n v="0.71899999999999997"/>
    <n v="0.72"/>
    <n v="-0.36299999999999999"/>
    <n v="-1.3819999999999999"/>
    <n v="2.5270000000000001"/>
    <n v="-1.363"/>
    <n v="1.2450000000000001"/>
  </r>
  <r>
    <x v="438"/>
    <x v="1"/>
    <x v="340"/>
    <n v="-1.244"/>
    <n v="0.115"/>
    <n v="2.8000000000000001E-2"/>
    <n v="-0.215"/>
    <n v="-0.40699999999999997"/>
    <n v="1.6419999999999999"/>
    <n v="3.3000000000000002E-2"/>
    <n v="0.46400000000000002"/>
    <n v="-1.39"/>
    <n v="-0.19500000000000001"/>
    <n v="0.41299999999999998"/>
    <n v="2.0920000000000001"/>
    <n v="-8.3000000000000004E-2"/>
    <n v="1.2450000000000001"/>
  </r>
  <r>
    <x v="455"/>
    <x v="1"/>
    <x v="235"/>
    <n v="-1.7130000000000001"/>
    <n v="8.0000000000000002E-3"/>
    <n v="0.79400000000000004"/>
    <n v="-0.215"/>
    <n v="-0.42499999999999999"/>
    <n v="-0.34699999999999998"/>
    <n v="2.056"/>
    <n v="0.73599999999999999"/>
    <n v="-1.39"/>
    <n v="-8.4000000000000005E-2"/>
    <n v="2.399"/>
    <n v="2.9079999999999999"/>
    <n v="-0.87"/>
    <n v="1.1140000000000001"/>
  </r>
  <r>
    <x v="456"/>
    <x v="1"/>
    <x v="352"/>
    <n v="-0.19"/>
    <n v="0.152"/>
    <n v="1.369"/>
    <n v="-0.215"/>
    <n v="-0.42399999999999999"/>
    <n v="-1.484"/>
    <n v="0.434"/>
    <n v="1.2669999999999999"/>
    <n v="0.72"/>
    <n v="-0.39700000000000002"/>
    <n v="0.13600000000000001"/>
    <n v="3.0720000000000001"/>
    <n v="0.94199999999999995"/>
    <n v="-0.112"/>
  </r>
  <r>
    <x v="457"/>
    <x v="1"/>
    <x v="250"/>
    <n v="0.52600000000000002"/>
    <n v="0.23200000000000001"/>
    <n v="0.48"/>
    <n v="-0.215"/>
    <n v="-0.42499999999999999"/>
    <n v="-1.484"/>
    <n v="-0.621"/>
    <n v="0.91100000000000003"/>
    <n v="-1.39"/>
    <n v="-0.42699999999999999"/>
    <n v="-0.55300000000000005"/>
    <n v="2.8540000000000001"/>
    <n v="-0.33900000000000002"/>
    <n v="0.58799999999999997"/>
  </r>
  <r>
    <x v="454"/>
    <x v="0"/>
    <x v="351"/>
    <n v="-0.72599999999999998"/>
    <n v="-5.5E-2"/>
    <n v="-3.5999999999999997E-2"/>
    <n v="4.6559999999999997"/>
    <n v="-0.42499999999999999"/>
    <n v="-1.484"/>
    <n v="-0.46600000000000003"/>
    <n v="0.71899999999999997"/>
    <n v="0.72"/>
    <n v="-0.36299999999999999"/>
    <n v="-1.3819999999999999"/>
    <n v="2.5270000000000001"/>
    <n v="-1.363"/>
    <n v="1.2450000000000001"/>
  </r>
  <r>
    <x v="458"/>
    <x v="1"/>
    <x v="317"/>
    <n v="1.0740000000000001"/>
    <n v="-0.317"/>
    <n v="0.67900000000000005"/>
    <n v="-0.215"/>
    <n v="-0.42499999999999999"/>
    <n v="-1.2"/>
    <n v="-0.84099999999999997"/>
    <n v="0.92"/>
    <n v="-1.39"/>
    <n v="-0.41399999999999998"/>
    <n v="5.2999999999999999E-2"/>
    <n v="2.9079999999999999"/>
    <n v="1.268"/>
    <n v="1.1140000000000001"/>
  </r>
  <r>
    <x v="459"/>
    <x v="1"/>
    <x v="273"/>
    <n v="1.2070000000000001"/>
    <n v="-0.376"/>
    <n v="2.4E-2"/>
    <n v="-0.215"/>
    <n v="-0.42499999999999999"/>
    <n v="1.6419999999999999"/>
    <n v="-0.13"/>
    <n v="0.36199999999999999"/>
    <n v="0.72"/>
    <n v="-0.27600000000000002"/>
    <n v="0.62"/>
    <n v="1.6020000000000001"/>
    <n v="0.36399999999999999"/>
    <n v="1.2889999999999999"/>
  </r>
  <r>
    <x v="460"/>
    <x v="0"/>
    <x v="119"/>
    <n v="1.08"/>
    <n v="8.9999999999999993E-3"/>
    <n v="0.83299999999999996"/>
    <n v="4.6559999999999997"/>
    <n v="-0.42499999999999999"/>
    <n v="-0.34699999999999998"/>
    <n v="0.39600000000000002"/>
    <n v="1.06"/>
    <n v="0.72"/>
    <n v="-0.35299999999999998"/>
    <n v="-0.28399999999999997"/>
    <n v="3.0169999999999999"/>
    <n v="-2.8000000000000001E-2"/>
    <n v="1.026"/>
  </r>
  <r>
    <x v="461"/>
    <x v="1"/>
    <x v="289"/>
    <n v="0.95399999999999996"/>
    <n v="-0.22600000000000001"/>
    <n v="0.86899999999999999"/>
    <n v="-0.215"/>
    <n v="-0.42499999999999999"/>
    <n v="1.6419999999999999"/>
    <n v="0.54800000000000004"/>
    <n v="1.129"/>
    <n v="-1.39"/>
    <n v="-0.31900000000000001"/>
    <n v="0.32200000000000001"/>
    <n v="2.7450000000000001"/>
    <n v="0.27800000000000002"/>
    <n v="0.93899999999999995"/>
  </r>
  <r>
    <x v="462"/>
    <x v="1"/>
    <x v="345"/>
    <n v="0.89300000000000002"/>
    <n v="-0.189"/>
    <n v="1.27"/>
    <n v="-0.215"/>
    <n v="-0.42499999999999999"/>
    <n v="-6.3E-2"/>
    <n v="-0.65600000000000003"/>
    <n v="1.099"/>
    <n v="-1.39"/>
    <n v="-0.373"/>
    <n v="-0.78700000000000003"/>
    <n v="2.8540000000000001"/>
    <n v="0.996"/>
    <n v="0.58799999999999997"/>
  </r>
  <r>
    <x v="463"/>
    <x v="1"/>
    <x v="353"/>
    <n v="0.20699999999999999"/>
    <n v="-5.5E-2"/>
    <n v="0.92500000000000004"/>
    <n v="-0.215"/>
    <n v="-0.42499999999999999"/>
    <n v="-1.2"/>
    <n v="-0.79300000000000004"/>
    <n v="1.2130000000000001"/>
    <n v="-1.39"/>
    <n v="-0.28000000000000003"/>
    <n v="0.38100000000000001"/>
    <n v="2.4729999999999999"/>
    <n v="0.52300000000000002"/>
    <n v="1.2450000000000001"/>
  </r>
  <r>
    <x v="451"/>
    <x v="1"/>
    <x v="349"/>
    <n v="0.23699999999999999"/>
    <n v="-0.156"/>
    <n v="1.667"/>
    <n v="-0.215"/>
    <n v="-0.42499999999999999"/>
    <n v="-0.34699999999999998"/>
    <n v="1.9259999999999999"/>
    <n v="1.4930000000000001"/>
    <n v="-1.39"/>
    <n v="0.41799999999999998"/>
    <n v="2.2050000000000001"/>
    <n v="1.33"/>
    <n v="0.83699999999999997"/>
    <n v="1.2450000000000001"/>
  </r>
  <r>
    <x v="464"/>
    <x v="1"/>
    <x v="354"/>
    <n v="0.52600000000000002"/>
    <n v="-2.3E-2"/>
    <n v="0.84899999999999998"/>
    <n v="-0.215"/>
    <n v="-0.42499999999999999"/>
    <n v="0.78900000000000003"/>
    <n v="0.98799999999999999"/>
    <n v="1.143"/>
    <n v="0.72"/>
    <n v="-0.159"/>
    <n v="0.11700000000000001"/>
    <n v="2.0920000000000001"/>
    <n v="-0.308"/>
    <n v="1.2450000000000001"/>
  </r>
  <r>
    <x v="465"/>
    <x v="1"/>
    <x v="62"/>
    <n v="0.29099999999999998"/>
    <n v="-0.26300000000000001"/>
    <n v="1.1990000000000001"/>
    <n v="-0.215"/>
    <n v="-0.42499999999999999"/>
    <n v="-6.3E-2"/>
    <n v="0.39600000000000002"/>
    <n v="1.083"/>
    <n v="-1.39"/>
    <n v="-0.16300000000000001"/>
    <n v="0.55100000000000005"/>
    <n v="2.1459999999999999"/>
    <n v="0.39100000000000001"/>
    <n v="1.2450000000000001"/>
  </r>
  <r>
    <x v="466"/>
    <x v="1"/>
    <x v="274"/>
    <n v="0.11700000000000001"/>
    <n v="0.123"/>
    <n v="0.67500000000000004"/>
    <n v="-0.215"/>
    <n v="-0.42499999999999999"/>
    <n v="-0.91500000000000004"/>
    <n v="0.29299999999999998"/>
    <n v="1.034"/>
    <n v="-1.39"/>
    <n v="-0.40200000000000002"/>
    <n v="-0.82"/>
    <n v="2.6360000000000001"/>
    <n v="0.86799999999999999"/>
    <n v="1.2450000000000001"/>
  </r>
  <r>
    <x v="467"/>
    <x v="1"/>
    <x v="355"/>
    <n v="1.76"/>
    <n v="4.4999999999999998E-2"/>
    <n v="0.29799999999999999"/>
    <n v="-0.215"/>
    <n v="-0.42499999999999999"/>
    <n v="1.3580000000000001"/>
    <n v="-0.69599999999999995"/>
    <n v="0.96199999999999997"/>
    <n v="-1.39"/>
    <n v="-0.115"/>
    <n v="0.59199999999999997"/>
    <n v="2.419"/>
    <n v="0.80200000000000005"/>
    <n v="1.2889999999999999"/>
  </r>
  <r>
    <x v="468"/>
    <x v="1"/>
    <x v="356"/>
    <n v="-0.52700000000000002"/>
    <n v="-0.71199999999999997"/>
    <n v="0.155"/>
    <n v="-0.215"/>
    <n v="-0.42499999999999999"/>
    <n v="0.78900000000000003"/>
    <n v="-7.0000000000000007E-2"/>
    <n v="0.27700000000000002"/>
    <n v="0.72"/>
    <n v="8.4000000000000005E-2"/>
    <n v="0.373"/>
    <n v="1.9830000000000001"/>
    <n v="-1.0489999999999999"/>
    <n v="1.2450000000000001"/>
  </r>
  <r>
    <x v="469"/>
    <x v="1"/>
    <x v="357"/>
    <n v="0.623"/>
    <n v="6.4000000000000001E-2"/>
    <n v="1.377"/>
    <n v="-0.215"/>
    <n v="-0.42499999999999999"/>
    <n v="0.221"/>
    <n v="-0.71799999999999997"/>
    <n v="1.052"/>
    <n v="0.72"/>
    <n v="-7.2999999999999995E-2"/>
    <n v="1.73"/>
    <n v="2.0920000000000001"/>
    <n v="-4.3999999999999997E-2"/>
    <n v="1.2450000000000001"/>
  </r>
  <r>
    <x v="470"/>
    <x v="1"/>
    <x v="272"/>
    <n v="6.3E-2"/>
    <n v="2.008"/>
    <n v="-0.11899999999999999"/>
    <n v="-0.215"/>
    <n v="-0.42499999999999999"/>
    <n v="-6.3E-2"/>
    <n v="-0.64700000000000002"/>
    <n v="0.69599999999999995"/>
    <n v="-1.39"/>
    <n v="-0.30299999999999999"/>
    <n v="-1.397"/>
    <n v="2.9630000000000001"/>
    <n v="-0.156"/>
    <n v="1.07"/>
  </r>
  <r>
    <x v="423"/>
    <x v="0"/>
    <x v="318"/>
    <n v="1.008"/>
    <n v="-7.5999999999999998E-2"/>
    <n v="1"/>
    <n v="4.6559999999999997"/>
    <n v="-0.42499999999999999"/>
    <n v="-1.484"/>
    <n v="-0.55300000000000005"/>
    <n v="0.998"/>
    <n v="-1.39"/>
    <n v="-0.29299999999999998"/>
    <n v="0.72299999999999998"/>
    <n v="2.7450000000000001"/>
    <n v="-0.76200000000000001"/>
    <n v="1.2450000000000001"/>
  </r>
  <r>
    <x v="471"/>
    <x v="1"/>
    <x v="358"/>
    <n v="-1.5449999999999999"/>
    <n v="0.29199999999999998"/>
    <n v="-0.433"/>
    <n v="-0.215"/>
    <n v="-0.42499999999999999"/>
    <n v="-1.2"/>
    <n v="0.64100000000000001"/>
    <n v="2.9000000000000001E-2"/>
    <n v="0.72"/>
    <n v="-0.42199999999999999"/>
    <n v="1.4259999999999999"/>
    <n v="2.8"/>
    <n v="-1.274"/>
    <n v="-0.68200000000000005"/>
  </r>
  <r>
    <x v="472"/>
    <x v="1"/>
    <x v="359"/>
    <n v="0.89300000000000002"/>
    <n v="8.3000000000000004E-2"/>
    <n v="-0.127"/>
    <n v="-0.215"/>
    <n v="-0.42499999999999999"/>
    <n v="0.78900000000000003"/>
    <n v="-0.55300000000000005"/>
    <n v="0.40200000000000002"/>
    <n v="0.72"/>
    <n v="-0.23100000000000001"/>
    <n v="0.151"/>
    <n v="2.4729999999999999"/>
    <n v="-1.103"/>
    <n v="1.2450000000000001"/>
  </r>
  <r>
    <x v="473"/>
    <x v="1"/>
    <x v="360"/>
    <n v="-0.66"/>
    <n v="0.98399999999999999"/>
    <n v="1.4610000000000001"/>
    <n v="-0.215"/>
    <n v="-5.1999999999999998E-2"/>
    <n v="0.221"/>
    <n v="-0.53100000000000003"/>
    <n v="0.47899999999999998"/>
    <n v="0.72"/>
    <n v="-0.33400000000000002"/>
    <n v="0.223"/>
    <n v="2.9630000000000001"/>
    <n v="0.29799999999999999"/>
    <n v="-6.9000000000000006E-2"/>
  </r>
  <r>
    <x v="474"/>
    <x v="1"/>
    <x v="316"/>
    <n v="-0.70199999999999996"/>
    <n v="0.33200000000000002"/>
    <n v="1.635"/>
    <n v="-0.215"/>
    <n v="1.085"/>
    <n v="0.78900000000000003"/>
    <n v="0.45600000000000002"/>
    <n v="0.42"/>
    <n v="0.72"/>
    <n v="-0.16500000000000001"/>
    <n v="0.16800000000000001"/>
    <n v="2.7450000000000001"/>
    <n v="-0.85899999999999999"/>
    <n v="-6.9000000000000006E-2"/>
  </r>
  <r>
    <x v="475"/>
    <x v="1"/>
    <x v="188"/>
    <n v="0.17100000000000001"/>
    <n v="0.78800000000000003"/>
    <n v="0.89300000000000002"/>
    <n v="-0.215"/>
    <n v="-0.41899999999999998"/>
    <n v="1.0740000000000001"/>
    <n v="-0.47199999999999998"/>
    <n v="1.458"/>
    <n v="-1.39"/>
    <n v="-0.433"/>
    <n v="-0.73899999999999999"/>
    <n v="2.9630000000000001"/>
    <n v="-0.87"/>
    <n v="0.45700000000000002"/>
  </r>
  <r>
    <x v="476"/>
    <x v="1"/>
    <x v="306"/>
    <n v="0.32800000000000001"/>
    <n v="0.308"/>
    <n v="1.5720000000000001"/>
    <n v="-0.215"/>
    <n v="-0.42499999999999999"/>
    <n v="1.0740000000000001"/>
    <n v="-0.255"/>
    <n v="1.329"/>
    <n v="0.72"/>
    <n v="-0.32900000000000001"/>
    <n v="-0.90700000000000003"/>
    <n v="2.9079999999999999"/>
    <n v="1.252"/>
    <n v="0.58799999999999997"/>
  </r>
  <r>
    <x v="477"/>
    <x v="1"/>
    <x v="361"/>
    <n v="0.74299999999999999"/>
    <n v="-0.314"/>
    <n v="1.31"/>
    <n v="-0.215"/>
    <n v="-0.39400000000000002"/>
    <n v="1.3580000000000001"/>
    <n v="-0.66900000000000004"/>
    <n v="1.413"/>
    <n v="-1.39"/>
    <n v="-3.5999999999999997E-2"/>
    <n v="2.0670000000000002"/>
    <n v="1.548"/>
    <n v="0.59699999999999998"/>
    <n v="1.2450000000000001"/>
  </r>
  <r>
    <x v="478"/>
    <x v="1"/>
    <x v="182"/>
    <n v="-0.63600000000000001"/>
    <n v="0.2"/>
    <n v="1.004"/>
    <n v="-0.215"/>
    <n v="-0.42399999999999999"/>
    <n v="-1.484"/>
    <n v="-0.75"/>
    <n v="1.3640000000000001"/>
    <n v="0.72"/>
    <n v="-0.26400000000000001"/>
    <n v="0.16"/>
    <n v="2.8"/>
    <n v="-0.152"/>
    <n v="0.45700000000000002"/>
  </r>
  <r>
    <x v="479"/>
    <x v="1"/>
    <x v="362"/>
    <n v="0.82099999999999995"/>
    <n v="0.56899999999999995"/>
    <n v="0.79400000000000004"/>
    <n v="-0.215"/>
    <n v="-0.35099999999999998"/>
    <n v="-6.3E-2"/>
    <n v="-0.56399999999999995"/>
    <n v="0.67400000000000004"/>
    <n v="-1.39"/>
    <n v="-0.185"/>
    <n v="-0.89100000000000001"/>
    <n v="2.5270000000000001"/>
    <n v="-1.379"/>
    <n v="1.202"/>
  </r>
  <r>
    <x v="480"/>
    <x v="0"/>
    <x v="363"/>
    <n v="2.1819999999999999"/>
    <n v="-0.05"/>
    <n v="0.63900000000000001"/>
    <n v="4.6559999999999997"/>
    <n v="-0.42499999999999999"/>
    <n v="1.6419999999999999"/>
    <n v="9.2999999999999999E-2"/>
    <n v="0.76"/>
    <n v="-1.39"/>
    <n v="-0.01"/>
    <n v="0.22"/>
    <n v="2.6909999999999998"/>
    <n v="-0.26100000000000001"/>
    <n v="1.2889999999999999"/>
  </r>
  <r>
    <x v="481"/>
    <x v="1"/>
    <x v="364"/>
    <n v="0.189"/>
    <n v="-0.112"/>
    <n v="0.69499999999999995"/>
    <n v="-0.215"/>
    <n v="-0.41499999999999998"/>
    <n v="-1.484"/>
    <n v="-0.57499999999999996"/>
    <n v="1.0620000000000001"/>
    <n v="0.72"/>
    <n v="-0.41899999999999998"/>
    <n v="-0.99099999999999999"/>
    <n v="2.7450000000000001"/>
    <n v="-2.1000000000000001E-2"/>
    <n v="0.45700000000000002"/>
  </r>
  <r>
    <x v="482"/>
    <x v="1"/>
    <x v="365"/>
    <n v="-4.5999999999999999E-2"/>
    <n v="0.41199999999999998"/>
    <n v="1.4730000000000001"/>
    <n v="-0.215"/>
    <n v="-0.42499999999999999"/>
    <n v="-1.484"/>
    <n v="0.71599999999999997"/>
    <n v="1.542"/>
    <n v="0.72"/>
    <n v="-0.34"/>
    <n v="-0.749"/>
    <n v="2.7450000000000001"/>
    <n v="0.69"/>
    <n v="0.76400000000000001"/>
  </r>
  <r>
    <x v="483"/>
    <x v="0"/>
    <x v="366"/>
    <n v="1.026"/>
    <n v="-1.0640000000000001"/>
    <n v="0.111"/>
    <n v="4.6559999999999997"/>
    <n v="-0.42499999999999999"/>
    <n v="0.505"/>
    <n v="-0.55300000000000005"/>
    <n v="0.61699999999999999"/>
    <n v="-1.39"/>
    <n v="0.156"/>
    <n v="0.38600000000000001"/>
    <n v="3.1259999999999999"/>
    <n v="0.53100000000000003"/>
    <n v="1.2450000000000001"/>
  </r>
  <r>
    <x v="484"/>
    <x v="1"/>
    <x v="367"/>
    <n v="1.1759999999999999"/>
    <n v="-0.161"/>
    <n v="0.69099999999999995"/>
    <n v="-0.215"/>
    <n v="-0.42499999999999999"/>
    <n v="1.6419999999999999"/>
    <n v="9.2999999999999999E-2"/>
    <n v="0.75600000000000001"/>
    <n v="-1.39"/>
    <n v="-0.128"/>
    <n v="-0.45200000000000001"/>
    <n v="2.0920000000000001"/>
    <n v="-0.32300000000000001"/>
    <n v="1.2450000000000001"/>
  </r>
  <r>
    <x v="392"/>
    <x v="0"/>
    <x v="316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x v="485"/>
    <x v="1"/>
    <x v="231"/>
    <n v="0.502"/>
    <n v="-0.379"/>
    <n v="0.67900000000000005"/>
    <n v="-0.215"/>
    <n v="-0.39900000000000002"/>
    <n v="-0.34699999999999998"/>
    <n v="-0.36899999999999999"/>
    <n v="0.85099999999999998"/>
    <n v="0.72"/>
    <n v="-0.441"/>
    <n v="0.219"/>
    <n v="1.929"/>
    <n v="-1.0680000000000001"/>
    <n v="1.2450000000000001"/>
  </r>
  <r>
    <x v="436"/>
    <x v="1"/>
    <x v="240"/>
    <n v="-0.154"/>
    <n v="5.5E-2"/>
    <n v="0.23"/>
    <n v="-0.215"/>
    <n v="-0.42499999999999999"/>
    <n v="0.221"/>
    <n v="-0.36299999999999999"/>
    <n v="0.93200000000000005"/>
    <n v="0.72"/>
    <n v="-0.311"/>
    <n v="-1.2290000000000001"/>
    <n v="2.2549999999999999"/>
    <n v="-1.1339999999999999"/>
    <n v="1.2450000000000001"/>
  </r>
  <r>
    <x v="312"/>
    <x v="1"/>
    <x v="270"/>
    <n v="5.7000000000000002E-2"/>
    <n v="1.4999999999999999E-2"/>
    <n v="0.94899999999999995"/>
    <n v="-0.215"/>
    <n v="-0.42499999999999999"/>
    <n v="0.78900000000000003"/>
    <n v="-0.72"/>
    <n v="0.747"/>
    <n v="0.72"/>
    <n v="-0.27400000000000002"/>
    <n v="0.72099999999999997"/>
    <n v="2.5819999999999999"/>
    <n v="-0.81200000000000006"/>
    <n v="1.2450000000000001"/>
  </r>
  <r>
    <x v="392"/>
    <x v="0"/>
    <x v="316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x v="486"/>
    <x v="1"/>
    <x v="368"/>
    <n v="-1.31"/>
    <n v="-0.66900000000000004"/>
    <n v="-0.433"/>
    <n v="-0.215"/>
    <n v="-0.42499999999999999"/>
    <n v="-0.63100000000000001"/>
    <n v="-0.61299999999999999"/>
    <n v="-7.8E-2"/>
    <n v="-1.39"/>
    <n v="-0.222"/>
    <n v="-1.361"/>
    <n v="2.2549999999999999"/>
    <n v="0.83699999999999997"/>
    <n v="0.72"/>
  </r>
  <r>
    <x v="487"/>
    <x v="0"/>
    <x v="228"/>
    <n v="1.2"/>
    <n v="-0.82"/>
    <n v="0.73"/>
    <n v="4.6559999999999997"/>
    <n v="-0.42499999999999999"/>
    <n v="-1.2"/>
    <n v="-0.63100000000000001"/>
    <n v="0.747"/>
    <n v="0.72"/>
    <n v="0.98499999999999999"/>
    <n v="0.69199999999999995"/>
    <n v="3.0169999999999999"/>
    <n v="-0.78900000000000003"/>
    <n v="1.2450000000000001"/>
  </r>
  <r>
    <x v="487"/>
    <x v="0"/>
    <x v="228"/>
    <n v="1.2"/>
    <n v="-0.82"/>
    <n v="0.73"/>
    <n v="4.6559999999999997"/>
    <n v="-0.42499999999999999"/>
    <n v="-1.2"/>
    <n v="-0.63100000000000001"/>
    <n v="0.747"/>
    <n v="0.72"/>
    <n v="0.98499999999999999"/>
    <n v="0.69199999999999995"/>
    <n v="3.0169999999999999"/>
    <n v="-0.78900000000000003"/>
    <n v="1.2450000000000001"/>
  </r>
  <r>
    <x v="488"/>
    <x v="1"/>
    <x v="235"/>
    <n v="-0.88300000000000001"/>
    <n v="-0.157"/>
    <n v="1.556"/>
    <n v="-0.215"/>
    <n v="-0.41899999999999998"/>
    <n v="0.505"/>
    <n v="-0.44500000000000001"/>
    <n v="1.238"/>
    <n v="-1.39"/>
    <n v="7.9000000000000001E-2"/>
    <n v="0.28899999999999998"/>
    <n v="2.9079999999999999"/>
    <n v="-1.03"/>
    <n v="0.54500000000000004"/>
  </r>
  <r>
    <x v="489"/>
    <x v="1"/>
    <x v="369"/>
    <n v="1.0620000000000001"/>
    <n v="-0.24399999999999999"/>
    <n v="0.98799999999999999"/>
    <n v="-0.215"/>
    <n v="-0.42499999999999999"/>
    <n v="1.6419999999999999"/>
    <n v="0.73799999999999999"/>
    <n v="1.236"/>
    <n v="0.72"/>
    <n v="0.746"/>
    <n v="-1.46"/>
    <n v="1.548"/>
    <n v="0.74399999999999999"/>
    <n v="1.2450000000000001"/>
  </r>
  <r>
    <x v="490"/>
    <x v="1"/>
    <x v="54"/>
    <n v="0.55000000000000004"/>
    <n v="-0.38100000000000001"/>
    <n v="0.49199999999999999"/>
    <n v="-0.215"/>
    <n v="-0.42499999999999999"/>
    <n v="-6.3E-2"/>
    <n v="-0.79"/>
    <n v="0.96199999999999997"/>
    <n v="0.72"/>
    <n v="-0.24299999999999999"/>
    <n v="-0.52"/>
    <n v="2.419"/>
    <n v="-1.0880000000000001"/>
    <n v="1.2450000000000001"/>
  </r>
  <r>
    <x v="491"/>
    <x v="0"/>
    <x v="370"/>
    <n v="2.242"/>
    <n v="-0.83799999999999997"/>
    <n v="-7.5999999999999998E-2"/>
    <n v="4.6559999999999997"/>
    <n v="-0.42499999999999999"/>
    <n v="-6.3E-2"/>
    <n v="-0.52600000000000002"/>
    <n v="0.68700000000000006"/>
    <n v="0.72"/>
    <n v="-0.251"/>
    <n v="4.8000000000000001E-2"/>
    <n v="2.31"/>
    <n v="0.56899999999999995"/>
    <n v="1.2450000000000001"/>
  </r>
  <r>
    <x v="485"/>
    <x v="1"/>
    <x v="231"/>
    <n v="0.502"/>
    <n v="-0.379"/>
    <n v="0.67900000000000005"/>
    <n v="-0.215"/>
    <n v="-0.39900000000000002"/>
    <n v="-0.34699999999999998"/>
    <n v="-0.36899999999999999"/>
    <n v="0.85099999999999998"/>
    <n v="0.72"/>
    <n v="-0.441"/>
    <n v="0.219"/>
    <n v="1.929"/>
    <n v="-1.0680000000000001"/>
    <n v="1.2450000000000001"/>
  </r>
  <r>
    <x v="492"/>
    <x v="1"/>
    <x v="63"/>
    <n v="0.68300000000000005"/>
    <n v="5.3999999999999999E-2"/>
    <n v="-0.17899999999999999"/>
    <n v="-0.215"/>
    <n v="-0.42499999999999999"/>
    <n v="-6.3E-2"/>
    <n v="-0.66600000000000004"/>
    <n v="0.873"/>
    <n v="0.72"/>
    <n v="-0.13300000000000001"/>
    <n v="-0.64900000000000002"/>
    <n v="2.3639999999999999"/>
    <n v="-0.51700000000000002"/>
    <n v="1.2450000000000001"/>
  </r>
  <r>
    <x v="493"/>
    <x v="1"/>
    <x v="371"/>
    <n v="1.694"/>
    <n v="-0.23100000000000001"/>
    <n v="7.4999999999999997E-2"/>
    <n v="-0.215"/>
    <n v="-0.42499999999999999"/>
    <n v="-1.2"/>
    <n v="-0.95299999999999996"/>
    <n v="0.97299999999999998"/>
    <n v="-1.39"/>
    <n v="-0.15"/>
    <n v="-0.28499999999999998"/>
    <n v="2.5270000000000001"/>
    <n v="1.004"/>
    <n v="1.2889999999999999"/>
  </r>
  <r>
    <x v="494"/>
    <x v="1"/>
    <x v="372"/>
    <n v="0.59199999999999997"/>
    <n v="-0.14199999999999999"/>
    <n v="0.68300000000000005"/>
    <n v="-0.215"/>
    <n v="-0.42499999999999999"/>
    <n v="-6.3E-2"/>
    <n v="-0.19"/>
    <n v="0.88900000000000001"/>
    <n v="-1.39"/>
    <n v="0.09"/>
    <n v="0.99199999999999999"/>
    <n v="3.0169999999999999"/>
    <n v="-0.34300000000000003"/>
    <n v="1.2450000000000001"/>
  </r>
  <r>
    <x v="392"/>
    <x v="0"/>
    <x v="316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x v="427"/>
    <x v="1"/>
    <x v="99"/>
    <n v="-0.44900000000000001"/>
    <n v="0.313"/>
    <n v="0.182"/>
    <n v="-0.215"/>
    <n v="-0.42499999999999999"/>
    <n v="-1.2"/>
    <n v="-0.66900000000000004"/>
    <n v="0.79200000000000004"/>
    <n v="0.72"/>
    <n v="-0.30099999999999999"/>
    <n v="-0.16300000000000001"/>
    <n v="2.6360000000000001"/>
    <n v="-1.4179999999999999"/>
    <n v="1.2450000000000001"/>
  </r>
  <r>
    <x v="436"/>
    <x v="1"/>
    <x v="240"/>
    <n v="-0.154"/>
    <n v="5.5E-2"/>
    <n v="0.23"/>
    <n v="-0.215"/>
    <n v="-0.42499999999999999"/>
    <n v="0.221"/>
    <n v="-0.36299999999999999"/>
    <n v="0.93200000000000005"/>
    <n v="0.72"/>
    <n v="-0.311"/>
    <n v="-1.2290000000000001"/>
    <n v="2.2549999999999999"/>
    <n v="-1.1339999999999999"/>
    <n v="1.2450000000000001"/>
  </r>
  <r>
    <x v="494"/>
    <x v="1"/>
    <x v="372"/>
    <n v="0.59199999999999997"/>
    <n v="-0.14199999999999999"/>
    <n v="0.68300000000000005"/>
    <n v="-0.215"/>
    <n v="-0.42499999999999999"/>
    <n v="-6.3E-2"/>
    <n v="-0.19"/>
    <n v="0.88900000000000001"/>
    <n v="-1.39"/>
    <n v="0.09"/>
    <n v="0.99199999999999999"/>
    <n v="3.0169999999999999"/>
    <n v="-0.34300000000000003"/>
    <n v="1.2450000000000001"/>
  </r>
  <r>
    <x v="495"/>
    <x v="1"/>
    <x v="209"/>
    <n v="1.423"/>
    <n v="-0.161"/>
    <n v="-2.8000000000000001E-2"/>
    <n v="-0.215"/>
    <n v="-0.42499999999999999"/>
    <n v="0.505"/>
    <n v="-5.0000000000000001E-3"/>
    <n v="0.69199999999999995"/>
    <n v="0.72"/>
    <n v="0.16800000000000001"/>
    <n v="-0.88800000000000001"/>
    <n v="2.419"/>
    <n v="-0.39300000000000002"/>
    <n v="1.2450000000000001"/>
  </r>
  <r>
    <x v="454"/>
    <x v="0"/>
    <x v="351"/>
    <n v="-0.72599999999999998"/>
    <n v="-5.5E-2"/>
    <n v="-3.5999999999999997E-2"/>
    <n v="4.6559999999999997"/>
    <n v="-0.42499999999999999"/>
    <n v="-1.484"/>
    <n v="-0.46600000000000003"/>
    <n v="0.71899999999999997"/>
    <n v="0.72"/>
    <n v="-0.36299999999999999"/>
    <n v="-1.3819999999999999"/>
    <n v="2.5270000000000001"/>
    <n v="-1.363"/>
    <n v="1.2450000000000001"/>
  </r>
  <r>
    <x v="496"/>
    <x v="1"/>
    <x v="373"/>
    <n v="-1.81"/>
    <n v="0.221"/>
    <n v="-0.93300000000000005"/>
    <n v="-0.215"/>
    <n v="-0.42499999999999999"/>
    <n v="-0.63100000000000001"/>
    <n v="0.66800000000000004"/>
    <n v="9.5000000000000001E-2"/>
    <n v="0.72"/>
    <n v="-0.41899999999999998"/>
    <n v="2.137"/>
    <n v="2.31"/>
    <n v="-1.216"/>
    <n v="1.2450000000000001"/>
  </r>
  <r>
    <x v="497"/>
    <x v="1"/>
    <x v="374"/>
    <n v="0.376"/>
    <n v="-0.254"/>
    <n v="1.409"/>
    <n v="-0.215"/>
    <n v="-0.42499999999999999"/>
    <n v="0.221"/>
    <n v="2.9409999999999998"/>
    <n v="1.31"/>
    <n v="0.72"/>
    <n v="-0.25900000000000001"/>
    <n v="0.65300000000000002"/>
    <n v="1.6559999999999999"/>
    <n v="-9.4E-2"/>
    <n v="1.2450000000000001"/>
  </r>
  <r>
    <x v="498"/>
    <x v="1"/>
    <x v="375"/>
    <n v="1.0980000000000001"/>
    <n v="-0.33200000000000002"/>
    <n v="-0.377"/>
    <n v="-0.215"/>
    <n v="-0.42499999999999999"/>
    <n v="1.6419999999999999"/>
    <n v="-7.0000000000000007E-2"/>
    <n v="0.53500000000000003"/>
    <n v="0.72"/>
    <n v="7.2999999999999995E-2"/>
    <n v="0.72299999999999998"/>
    <n v="1.82"/>
    <n v="1.4430000000000001"/>
    <n v="1.2450000000000001"/>
  </r>
  <r>
    <x v="499"/>
    <x v="1"/>
    <x v="376"/>
    <n v="1.327"/>
    <n v="-0.251"/>
    <n v="0.85299999999999998"/>
    <n v="-0.215"/>
    <n v="-0.42499999999999999"/>
    <n v="0.78900000000000003"/>
    <n v="-0.39"/>
    <n v="1.2370000000000001"/>
    <n v="0.72"/>
    <n v="-0.36899999999999999"/>
    <n v="-0.45300000000000001"/>
    <n v="2.1459999999999999"/>
    <n v="0.13500000000000001"/>
    <n v="1.2450000000000001"/>
  </r>
  <r>
    <x v="500"/>
    <x v="1"/>
    <x v="287"/>
    <n v="0.96599999999999997"/>
    <n v="-0.253"/>
    <n v="1.04"/>
    <n v="-0.215"/>
    <n v="-0.42499999999999999"/>
    <n v="1.6419999999999999"/>
    <n v="-5.3999999999999999E-2"/>
    <n v="1.099"/>
    <n v="-1.39"/>
    <n v="-0.33400000000000002"/>
    <n v="0.219"/>
    <n v="2.9079999999999999"/>
    <n v="-0.95599999999999996"/>
    <n v="1.2450000000000001"/>
  </r>
  <r>
    <x v="495"/>
    <x v="1"/>
    <x v="209"/>
    <n v="1.423"/>
    <n v="-0.161"/>
    <n v="-2.8000000000000001E-2"/>
    <n v="-0.215"/>
    <n v="-0.42499999999999999"/>
    <n v="0.505"/>
    <n v="-5.0000000000000001E-3"/>
    <n v="0.69199999999999995"/>
    <n v="0.72"/>
    <n v="0.16800000000000001"/>
    <n v="-0.88800000000000001"/>
    <n v="2.419"/>
    <n v="-0.39300000000000002"/>
    <n v="1.2450000000000001"/>
  </r>
  <r>
    <x v="501"/>
    <x v="1"/>
    <x v="377"/>
    <n v="0.60399999999999998"/>
    <n v="-0.437"/>
    <n v="0.65900000000000003"/>
    <n v="-0.215"/>
    <n v="-0.42499999999999999"/>
    <n v="0.78900000000000003"/>
    <n v="-0.70399999999999996"/>
    <n v="1.1890000000000001"/>
    <n v="0.72"/>
    <n v="-0.31900000000000001"/>
    <n v="-0.51700000000000002"/>
    <n v="2.8"/>
    <n v="0.73599999999999999"/>
    <n v="1.2450000000000001"/>
  </r>
  <r>
    <x v="500"/>
    <x v="1"/>
    <x v="287"/>
    <n v="0.96599999999999997"/>
    <n v="-0.253"/>
    <n v="1.04"/>
    <n v="-0.215"/>
    <n v="-0.42499999999999999"/>
    <n v="1.6419999999999999"/>
    <n v="-5.3999999999999999E-2"/>
    <n v="1.099"/>
    <n v="-1.39"/>
    <n v="-0.33400000000000002"/>
    <n v="0.219"/>
    <n v="2.9079999999999999"/>
    <n v="-0.95599999999999996"/>
    <n v="1.2450000000000001"/>
  </r>
  <r>
    <x v="502"/>
    <x v="1"/>
    <x v="378"/>
    <n v="1.2310000000000001"/>
    <n v="-0.26200000000000001"/>
    <n v="1.024"/>
    <n v="-0.215"/>
    <n v="-0.42499999999999999"/>
    <n v="1.3580000000000001"/>
    <n v="-0.76900000000000002"/>
    <n v="0.90700000000000003"/>
    <n v="-1.39"/>
    <n v="-0.23799999999999999"/>
    <n v="-0.55700000000000005"/>
    <n v="1.4930000000000001"/>
    <n v="0.503"/>
    <n v="1.2450000000000001"/>
  </r>
  <r>
    <x v="503"/>
    <x v="1"/>
    <x v="379"/>
    <n v="0.26700000000000002"/>
    <n v="-0.33"/>
    <n v="0.60299999999999998"/>
    <n v="-0.215"/>
    <n v="-0.42499999999999999"/>
    <n v="0.505"/>
    <n v="-0.309"/>
    <n v="0.65800000000000003"/>
    <n v="0.72"/>
    <n v="0.52300000000000002"/>
    <n v="1.669"/>
    <n v="1.6559999999999999"/>
    <n v="0.29399999999999998"/>
    <n v="1.2450000000000001"/>
  </r>
  <r>
    <x v="504"/>
    <x v="1"/>
    <x v="79"/>
    <n v="1.2609999999999999"/>
    <n v="1.0049999999999999"/>
    <n v="1.258"/>
    <n v="-0.215"/>
    <n v="-0.42399999999999999"/>
    <n v="1.6419999999999999"/>
    <n v="3.798"/>
    <n v="1.04"/>
    <n v="0.72"/>
    <n v="-0.16800000000000001"/>
    <n v="0"/>
    <n v="2.2010000000000001"/>
    <n v="1.012"/>
    <n v="-0.28799999999999998"/>
  </r>
  <r>
    <x v="505"/>
    <x v="1"/>
    <x v="158"/>
    <n v="6.3E-2"/>
    <n v="-0.17100000000000001"/>
    <n v="1.4730000000000001"/>
    <n v="-0.215"/>
    <n v="-0.41899999999999998"/>
    <n v="0.221"/>
    <n v="-0.314"/>
    <n v="1.0640000000000001"/>
    <n v="-1.39"/>
    <n v="0.156"/>
    <n v="-9.1999999999999998E-2"/>
    <n v="3.0720000000000001"/>
    <n v="-0.502"/>
    <n v="-0.41899999999999998"/>
  </r>
  <r>
    <x v="506"/>
    <x v="1"/>
    <x v="380"/>
    <n v="1.405"/>
    <n v="-0.23899999999999999"/>
    <n v="0.25"/>
    <n v="-0.215"/>
    <n v="-0.42499999999999999"/>
    <n v="-6.3E-2"/>
    <n v="-0.48799999999999999"/>
    <n v="0.999"/>
    <n v="-1.39"/>
    <n v="-0.26200000000000001"/>
    <n v="-0.28399999999999997"/>
    <n v="-0.95599999999999996"/>
    <n v="-0.40500000000000003"/>
    <n v="1.377"/>
  </r>
  <r>
    <x v="507"/>
    <x v="1"/>
    <x v="381"/>
    <n v="1.5920000000000001"/>
    <n v="-0.27900000000000003"/>
    <n v="0.35299999999999998"/>
    <n v="-0.215"/>
    <n v="-0.42499999999999999"/>
    <n v="1.6419999999999999"/>
    <n v="-0.52"/>
    <n v="0.68300000000000005"/>
    <n v="0.72"/>
    <n v="-0.38300000000000001"/>
    <n v="0.31900000000000001"/>
    <n v="1.6559999999999999"/>
    <n v="1.0820000000000001"/>
    <n v="1.2450000000000001"/>
  </r>
  <r>
    <x v="508"/>
    <x v="1"/>
    <x v="382"/>
    <n v="-4.5999999999999999E-2"/>
    <n v="0.01"/>
    <n v="1.5960000000000001"/>
    <n v="-0.215"/>
    <n v="-0.42499999999999999"/>
    <n v="-0.63100000000000001"/>
    <n v="3.51"/>
    <n v="1.518"/>
    <n v="0.72"/>
    <n v="-0.156"/>
    <n v="-0.96499999999999997"/>
    <n v="1.33"/>
    <n v="-0.13300000000000001"/>
    <n v="1.202"/>
  </r>
  <r>
    <x v="509"/>
    <x v="1"/>
    <x v="383"/>
    <n v="0.67100000000000004"/>
    <n v="-9.6000000000000002E-2"/>
    <n v="-0.19500000000000001"/>
    <n v="-0.215"/>
    <n v="-0.42499999999999999"/>
    <n v="-1.2"/>
    <n v="-0.76500000000000001"/>
    <n v="0.98399999999999999"/>
    <n v="-1.39"/>
    <n v="-0.14299999999999999"/>
    <n v="0.38700000000000001"/>
    <n v="1.548"/>
    <n v="1.0269999999999999"/>
    <n v="1.2450000000000001"/>
  </r>
  <r>
    <x v="441"/>
    <x v="1"/>
    <x v="89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x v="449"/>
    <x v="1"/>
    <x v="347"/>
    <n v="0.70699999999999996"/>
    <n v="-0.23"/>
    <n v="-0.67500000000000004"/>
    <n v="-0.215"/>
    <n v="-0.42499999999999999"/>
    <n v="-6.3E-2"/>
    <n v="-0.24399999999999999"/>
    <n v="0.38700000000000001"/>
    <n v="0.72"/>
    <n v="-0.34300000000000003"/>
    <n v="-0.89300000000000002"/>
    <n v="2.9630000000000001"/>
    <n v="-0.29599999999999999"/>
    <n v="1.2450000000000001"/>
  </r>
  <r>
    <x v="510"/>
    <x v="1"/>
    <x v="128"/>
    <n v="0.20699999999999999"/>
    <n v="-0.21"/>
    <n v="-0.151"/>
    <n v="-0.215"/>
    <n v="-0.42399999999999999"/>
    <n v="1.0740000000000001"/>
    <n v="0.68400000000000005"/>
    <n v="6.5000000000000002E-2"/>
    <n v="0.72"/>
    <n v="-0.17699999999999999"/>
    <n v="1.528"/>
    <n v="2.31"/>
    <n v="-1.165"/>
    <n v="1.2450000000000001"/>
  </r>
  <r>
    <x v="511"/>
    <x v="1"/>
    <x v="384"/>
    <n v="1.899"/>
    <n v="-0.32400000000000001"/>
    <n v="0.33300000000000002"/>
    <n v="-0.215"/>
    <n v="-0.42499999999999999"/>
    <n v="0.505"/>
    <n v="-0.80500000000000005"/>
    <n v="1.5880000000000001"/>
    <n v="0.72"/>
    <n v="0.21199999999999999"/>
    <n v="1.397"/>
    <n v="1.4390000000000001"/>
    <n v="1.1479999999999999"/>
    <n v="1.2450000000000001"/>
  </r>
  <r>
    <x v="512"/>
    <x v="0"/>
    <x v="108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2.2549999999999999"/>
    <n v="-0.54400000000000004"/>
    <n v="1.2889999999999999"/>
  </r>
  <r>
    <x v="513"/>
    <x v="0"/>
    <x v="249"/>
    <n v="0.94799999999999995"/>
    <n v="-0.45300000000000001"/>
    <n v="1.3140000000000001"/>
    <n v="4.6559999999999997"/>
    <n v="-0.42499999999999999"/>
    <n v="-1.2"/>
    <n v="-0.71399999999999997"/>
    <n v="1.0740000000000001"/>
    <n v="0.72"/>
    <n v="7.9000000000000001E-2"/>
    <n v="-1.294"/>
    <n v="1.929"/>
    <n v="-1E-3"/>
    <n v="1.2450000000000001"/>
  </r>
  <r>
    <x v="514"/>
    <x v="1"/>
    <x v="385"/>
    <n v="0.56799999999999995"/>
    <n v="-0.311"/>
    <n v="0.24199999999999999"/>
    <n v="-0.215"/>
    <n v="-0.42499999999999999"/>
    <n v="0.78900000000000003"/>
    <n v="-0.57999999999999996"/>
    <n v="1.02"/>
    <n v="0.72"/>
    <n v="-0.27800000000000002"/>
    <n v="0.254"/>
    <n v="-0.79300000000000004"/>
    <n v="-0.45500000000000002"/>
    <n v="1.333"/>
  </r>
  <r>
    <x v="515"/>
    <x v="1"/>
    <x v="26"/>
    <n v="1.321"/>
    <n v="-0.125"/>
    <n v="0.27"/>
    <n v="-0.215"/>
    <n v="-0.42499999999999999"/>
    <n v="0.505"/>
    <n v="-0.627"/>
    <n v="0.80200000000000005"/>
    <n v="0.72"/>
    <n v="-0.19600000000000001"/>
    <n v="-0.61899999999999999"/>
    <n v="2.3639999999999999"/>
    <n v="-0.52100000000000002"/>
    <n v="1.2889999999999999"/>
  </r>
  <r>
    <x v="441"/>
    <x v="1"/>
    <x v="89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x v="512"/>
    <x v="0"/>
    <x v="108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2.2549999999999999"/>
    <n v="-0.54400000000000004"/>
    <n v="1.2889999999999999"/>
  </r>
  <r>
    <x v="515"/>
    <x v="1"/>
    <x v="26"/>
    <n v="1.321"/>
    <n v="-0.125"/>
    <n v="0.27"/>
    <n v="-0.215"/>
    <n v="-0.42499999999999999"/>
    <n v="0.505"/>
    <n v="-0.627"/>
    <n v="0.80200000000000005"/>
    <n v="0.72"/>
    <n v="-0.19600000000000001"/>
    <n v="-0.61899999999999999"/>
    <n v="2.3639999999999999"/>
    <n v="-0.52100000000000002"/>
    <n v="1.2889999999999999"/>
  </r>
  <r>
    <x v="516"/>
    <x v="0"/>
    <x v="386"/>
    <n v="-0.17199999999999999"/>
    <n v="-6.7000000000000004E-2"/>
    <n v="-0.63500000000000001"/>
    <n v="4.6559999999999997"/>
    <n v="-0.42499999999999999"/>
    <n v="-0.34699999999999998"/>
    <n v="-0.69099999999999995"/>
    <n v="0.14599999999999999"/>
    <n v="-1.39"/>
    <n v="-0.34599999999999997"/>
    <n v="-1.03"/>
    <n v="1.9830000000000001"/>
    <n v="-1.573"/>
    <n v="1.2450000000000001"/>
  </r>
  <r>
    <x v="441"/>
    <x v="1"/>
    <x v="89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x v="517"/>
    <x v="1"/>
    <x v="387"/>
    <n v="0.47799999999999998"/>
    <n v="-0.52300000000000002"/>
    <n v="0.95599999999999996"/>
    <n v="-0.215"/>
    <n v="-0.42499999999999999"/>
    <n v="1.3580000000000001"/>
    <n v="-0.71"/>
    <n v="0.73599999999999999"/>
    <n v="0.72"/>
    <n v="-0.107"/>
    <n v="1.1970000000000001"/>
    <n v="2.8"/>
    <n v="0.104"/>
    <n v="1.2450000000000001"/>
  </r>
  <r>
    <x v="518"/>
    <x v="1"/>
    <x v="388"/>
    <n v="0.17100000000000001"/>
    <n v="0.27"/>
    <n v="-1.028"/>
    <n v="-0.215"/>
    <n v="-0.42499999999999999"/>
    <n v="-0.34699999999999998"/>
    <n v="-0.67100000000000004"/>
    <n v="0.30099999999999999"/>
    <n v="-1.39"/>
    <n v="-0.41799999999999998"/>
    <n v="7.8E-2"/>
    <n v="1.4390000000000001"/>
    <n v="0.03"/>
    <n v="1.2450000000000001"/>
  </r>
  <r>
    <x v="514"/>
    <x v="1"/>
    <x v="385"/>
    <n v="0.56799999999999995"/>
    <n v="-0.311"/>
    <n v="0.24199999999999999"/>
    <n v="-0.215"/>
    <n v="-0.42499999999999999"/>
    <n v="0.78900000000000003"/>
    <n v="-0.57999999999999996"/>
    <n v="1.02"/>
    <n v="0.72"/>
    <n v="-0.27800000000000002"/>
    <n v="0.254"/>
    <n v="-0.79300000000000004"/>
    <n v="-0.45500000000000002"/>
    <n v="1.333"/>
  </r>
  <r>
    <x v="519"/>
    <x v="1"/>
    <x v="377"/>
    <n v="8.0000000000000002E-3"/>
    <n v="-0.126"/>
    <n v="-0.54800000000000004"/>
    <n v="-0.215"/>
    <n v="-0.42499999999999999"/>
    <n v="1.0740000000000001"/>
    <n v="-0.92"/>
    <n v="9.2999999999999999E-2"/>
    <n v="0.72"/>
    <n v="6.0000000000000001E-3"/>
    <n v="-1.0629999999999999"/>
    <n v="1.3839999999999999"/>
    <n v="0.50700000000000001"/>
    <n v="1.2450000000000001"/>
  </r>
  <r>
    <x v="520"/>
    <x v="1"/>
    <x v="389"/>
    <n v="-2.1349999999999998"/>
    <n v="0.51800000000000002"/>
    <n v="-0.496"/>
    <n v="-0.215"/>
    <n v="-0.41799999999999998"/>
    <n v="-0.63100000000000001"/>
    <n v="-0.54800000000000004"/>
    <n v="0.28799999999999998"/>
    <n v="0.72"/>
    <n v="-0.39500000000000002"/>
    <n v="0.66200000000000003"/>
    <n v="3.0169999999999999"/>
    <n v="-1.6619999999999999"/>
    <n v="0.72"/>
  </r>
  <r>
    <x v="512"/>
    <x v="0"/>
    <x v="108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2.2549999999999999"/>
    <n v="-0.54400000000000004"/>
    <n v="1.2889999999999999"/>
  </r>
  <r>
    <x v="521"/>
    <x v="1"/>
    <x v="238"/>
    <n v="1.1279999999999999"/>
    <n v="-0.245"/>
    <n v="0.14699999999999999"/>
    <n v="-0.215"/>
    <n v="-0.42499999999999999"/>
    <n v="-0.91500000000000004"/>
    <n v="-0.439"/>
    <n v="1.212"/>
    <n v="0.72"/>
    <n v="-0.40400000000000003"/>
    <n v="-0.45100000000000001"/>
    <n v="2.0920000000000001"/>
    <n v="-0.78900000000000003"/>
    <n v="1.2450000000000001"/>
  </r>
  <r>
    <x v="522"/>
    <x v="1"/>
    <x v="390"/>
    <n v="0.98399999999999999"/>
    <n v="1.583"/>
    <n v="0.17100000000000001"/>
    <n v="-0.215"/>
    <n v="-0.42499999999999999"/>
    <n v="-0.34699999999999998"/>
    <n v="3.7999999999999999E-2"/>
    <n v="-5.0000000000000001E-3"/>
    <n v="-1.39"/>
    <n v="0.39500000000000002"/>
    <n v="1.1220000000000001"/>
    <n v="2.0920000000000001"/>
    <n v="4.9000000000000002E-2"/>
    <n v="1.2450000000000001"/>
  </r>
  <r>
    <x v="523"/>
    <x v="0"/>
    <x v="391"/>
    <n v="1.64"/>
    <n v="-9.6000000000000002E-2"/>
    <n v="8.0000000000000002E-3"/>
    <n v="4.6559999999999997"/>
    <n v="-0.42499999999999999"/>
    <n v="0.505"/>
    <n v="-0.71399999999999997"/>
    <n v="0.83099999999999996"/>
    <n v="0.72"/>
    <n v="-5.8999999999999997E-2"/>
    <n v="-0.72"/>
    <n v="2.9079999999999999"/>
    <n v="-0.16400000000000001"/>
    <n v="1.2450000000000001"/>
  </r>
  <r>
    <x v="524"/>
    <x v="0"/>
    <x v="80"/>
    <n v="0.78500000000000003"/>
    <n v="0.25800000000000001"/>
    <n v="-0.14299999999999999"/>
    <n v="4.6559999999999997"/>
    <n v="-0.42499999999999999"/>
    <n v="-0.34699999999999998"/>
    <n v="-0.74099999999999999"/>
    <n v="-1.2999999999999999E-2"/>
    <n v="-1.39"/>
    <n v="1.0289999999999999"/>
    <n v="1.7270000000000001"/>
    <n v="1.929"/>
    <n v="-1.123"/>
    <n v="1.2450000000000001"/>
  </r>
  <r>
    <x v="498"/>
    <x v="1"/>
    <x v="375"/>
    <n v="1.0980000000000001"/>
    <n v="-0.33200000000000002"/>
    <n v="-0.377"/>
    <n v="-0.215"/>
    <n v="-0.42499999999999999"/>
    <n v="1.6419999999999999"/>
    <n v="-7.0000000000000007E-2"/>
    <n v="0.53500000000000003"/>
    <n v="0.72"/>
    <n v="7.2999999999999995E-2"/>
    <n v="0.72299999999999998"/>
    <n v="1.82"/>
    <n v="1.4430000000000001"/>
    <n v="1.2450000000000001"/>
  </r>
  <r>
    <x v="525"/>
    <x v="1"/>
    <x v="392"/>
    <n v="1.02"/>
    <n v="-0.44500000000000001"/>
    <n v="1.409"/>
    <n v="-0.215"/>
    <n v="-0.42499999999999999"/>
    <n v="-1.484"/>
    <n v="-0.52600000000000002"/>
    <n v="1.288"/>
    <n v="0.72"/>
    <n v="-0.36699999999999999"/>
    <n v="-0.755"/>
    <n v="2.5270000000000001"/>
    <n v="0.375"/>
    <n v="1.333"/>
  </r>
  <r>
    <x v="526"/>
    <x v="1"/>
    <x v="393"/>
    <n v="0.29699999999999999"/>
    <n v="-0.503"/>
    <n v="0.436"/>
    <n v="-0.215"/>
    <n v="-0.42499999999999999"/>
    <n v="1.6419999999999999"/>
    <n v="0.76"/>
    <n v="1.236"/>
    <n v="0.72"/>
    <n v="0.36199999999999999"/>
    <n v="0.14899999999999999"/>
    <n v="1.6020000000000001"/>
    <n v="1.3180000000000001"/>
    <n v="1.2450000000000001"/>
  </r>
  <r>
    <x v="527"/>
    <x v="1"/>
    <x v="97"/>
    <n v="0.59799999999999998"/>
    <n v="-0.50600000000000001"/>
    <n v="0.63900000000000001"/>
    <n v="-0.215"/>
    <n v="-0.42499999999999999"/>
    <n v="0.221"/>
    <n v="-0.44500000000000001"/>
    <n v="1.1419999999999999"/>
    <n v="0.72"/>
    <n v="-0.36799999999999999"/>
    <n v="-0.36599999999999999"/>
    <n v="1.7110000000000001"/>
    <n v="0.38300000000000001"/>
    <n v="1.2450000000000001"/>
  </r>
  <r>
    <x v="171"/>
    <x v="1"/>
    <x v="157"/>
    <n v="0.496"/>
    <n v="-0.11799999999999999"/>
    <n v="1.163"/>
    <n v="-0.215"/>
    <n v="-0.42499999999999999"/>
    <n v="-1.484"/>
    <n v="-0.56399999999999995"/>
    <n v="1.2190000000000001"/>
    <n v="0.72"/>
    <n v="0.57299999999999995"/>
    <n v="2.0670000000000002"/>
    <n v="1.548"/>
    <n v="0.53800000000000003"/>
    <n v="1.2450000000000001"/>
  </r>
  <r>
    <x v="528"/>
    <x v="1"/>
    <x v="235"/>
    <n v="0.88700000000000001"/>
    <n v="-0.28899999999999998"/>
    <n v="0.50800000000000001"/>
    <n v="-0.215"/>
    <n v="2.8540000000000001"/>
    <n v="-1.2"/>
    <n v="-0.67"/>
    <n v="0.51800000000000002"/>
    <n v="0.72"/>
    <n v="-0.41399999999999998"/>
    <n v="0.187"/>
    <n v="1.4930000000000001"/>
    <n v="-1.992"/>
    <n v="1.2450000000000001"/>
  </r>
  <r>
    <x v="529"/>
    <x v="1"/>
    <x v="282"/>
    <n v="1.748"/>
    <n v="-0.20100000000000001"/>
    <n v="0.81399999999999995"/>
    <n v="-0.215"/>
    <n v="-0.42499999999999999"/>
    <n v="0.505"/>
    <n v="-0.42299999999999999"/>
    <n v="1.19"/>
    <n v="0.72"/>
    <n v="-0.35899999999999999"/>
    <n v="-0.45400000000000001"/>
    <n v="1.6020000000000001"/>
    <n v="0.375"/>
    <n v="1.2450000000000001"/>
  </r>
  <r>
    <x v="530"/>
    <x v="1"/>
    <x v="56"/>
    <n v="1.2729999999999999"/>
    <n v="-0.28899999999999998"/>
    <n v="0.54400000000000004"/>
    <n v="-0.215"/>
    <n v="-0.42499999999999999"/>
    <n v="-0.34699999999999998"/>
    <n v="-0.79200000000000004"/>
    <n v="1.026"/>
    <n v="-1.39"/>
    <n v="0.16800000000000001"/>
    <n v="1.597"/>
    <n v="2.419"/>
    <n v="0.25900000000000001"/>
    <n v="1.2450000000000001"/>
  </r>
  <r>
    <x v="531"/>
    <x v="0"/>
    <x v="105"/>
    <n v="1.929"/>
    <n v="-7.6999999999999999E-2"/>
    <n v="-0.77800000000000002"/>
    <n v="4.6559999999999997"/>
    <n v="-0.42499999999999999"/>
    <n v="0.78900000000000003"/>
    <n v="-0.68799999999999994"/>
    <n v="0.38900000000000001"/>
    <n v="-1.39"/>
    <n v="1.3680000000000001"/>
    <n v="-1.46"/>
    <n v="2.8540000000000001"/>
    <n v="-0.68400000000000005"/>
    <n v="1.2450000000000001"/>
  </r>
  <r>
    <x v="532"/>
    <x v="1"/>
    <x v="394"/>
    <n v="0.50800000000000001"/>
    <n v="-5.0999999999999997E-2"/>
    <n v="0"/>
    <n v="-0.215"/>
    <n v="-0.42499999999999999"/>
    <n v="-0.63100000000000001"/>
    <n v="-0.66"/>
    <n v="0.76900000000000002"/>
    <n v="0.72"/>
    <n v="-0.38300000000000001"/>
    <n v="0.98799999999999999"/>
    <n v="2.1459999999999999"/>
    <n v="1.097"/>
    <n v="1.202"/>
  </r>
  <r>
    <x v="533"/>
    <x v="1"/>
    <x v="395"/>
    <n v="0.29099999999999998"/>
    <n v="-0.128"/>
    <n v="-1.04"/>
    <n v="-0.215"/>
    <n v="-0.42499999999999999"/>
    <n v="-1.484"/>
    <n v="-0.68300000000000005"/>
    <n v="0.30599999999999999"/>
    <n v="0.72"/>
    <n v="-0.34200000000000003"/>
    <n v="-1.534"/>
    <n v="3.1259999999999999"/>
    <n v="-0.64100000000000001"/>
    <n v="1.026"/>
  </r>
  <r>
    <x v="502"/>
    <x v="1"/>
    <x v="378"/>
    <n v="1.2310000000000001"/>
    <n v="-0.26200000000000001"/>
    <n v="1.024"/>
    <n v="-0.215"/>
    <n v="-0.42499999999999999"/>
    <n v="1.3580000000000001"/>
    <n v="-0.76900000000000002"/>
    <n v="0.90700000000000003"/>
    <n v="-1.39"/>
    <n v="-0.23799999999999999"/>
    <n v="-0.55700000000000005"/>
    <n v="1.4930000000000001"/>
    <n v="0.503"/>
    <n v="1.2450000000000001"/>
  </r>
  <r>
    <x v="432"/>
    <x v="1"/>
    <x v="288"/>
    <n v="0.35799999999999998"/>
    <n v="-0.32600000000000001"/>
    <n v="1.4570000000000001"/>
    <n v="-0.215"/>
    <n v="-0.42499999999999999"/>
    <n v="-0.34699999999999998"/>
    <n v="-0.63300000000000001"/>
    <n v="1.4"/>
    <n v="-1.39"/>
    <n v="-0.16200000000000001"/>
    <n v="-0.82199999999999995"/>
    <n v="-0.41199999999999998"/>
    <n v="0.38300000000000001"/>
    <n v="1.2450000000000001"/>
  </r>
  <r>
    <x v="534"/>
    <x v="1"/>
    <x v="396"/>
    <n v="1.2969999999999999"/>
    <n v="0.374"/>
    <n v="-1.3740000000000001"/>
    <n v="-0.215"/>
    <n v="-0.42499999999999999"/>
    <n v="0.78900000000000003"/>
    <n v="-5.3999999999999999E-2"/>
    <n v="-1.405"/>
    <n v="0.72"/>
    <n v="1.274"/>
    <n v="1.0609999999999999"/>
    <n v="1.82"/>
    <n v="0.30199999999999999"/>
    <n v="1.2450000000000001"/>
  </r>
  <r>
    <x v="535"/>
    <x v="0"/>
    <x v="397"/>
    <n v="-4.5999999999999999E-2"/>
    <n v="-5.2999999999999999E-2"/>
    <n v="-1.6E-2"/>
    <n v="4.6559999999999997"/>
    <n v="-0.42499999999999999"/>
    <n v="0.78900000000000003"/>
    <n v="-9.7000000000000003E-2"/>
    <n v="0.94299999999999995"/>
    <n v="-1.39"/>
    <n v="-0.371"/>
    <n v="0.85599999999999998"/>
    <n v="3.0169999999999999"/>
    <n v="-1.014"/>
    <n v="1.202"/>
  </r>
  <r>
    <x v="536"/>
    <x v="1"/>
    <x v="185"/>
    <n v="0.77900000000000003"/>
    <n v="-0.19"/>
    <n v="0.32500000000000001"/>
    <n v="-0.215"/>
    <n v="-0.42499999999999999"/>
    <n v="-1.484"/>
    <n v="-0.64300000000000002"/>
    <n v="0.53500000000000003"/>
    <n v="-1.39"/>
    <n v="-0.33400000000000002"/>
    <n v="-0.45200000000000001"/>
    <n v="2.4729999999999999"/>
    <n v="-0.71099999999999997"/>
    <n v="1.2889999999999999"/>
  </r>
  <r>
    <x v="537"/>
    <x v="1"/>
    <x v="398"/>
    <n v="0.38800000000000001"/>
    <n v="-0.11799999999999999"/>
    <n v="1.012"/>
    <n v="-0.215"/>
    <n v="-0.42499999999999999"/>
    <n v="1.6419999999999999"/>
    <n v="-0.59599999999999997"/>
    <n v="1.2290000000000001"/>
    <n v="-1.39"/>
    <n v="-0.252"/>
    <n v="-0.38800000000000001"/>
    <n v="2.1459999999999999"/>
    <n v="-0.89800000000000002"/>
    <n v="1.2450000000000001"/>
  </r>
  <r>
    <x v="538"/>
    <x v="1"/>
    <x v="399"/>
    <n v="0.14099999999999999"/>
    <n v="0.23300000000000001"/>
    <n v="-0.96499999999999997"/>
    <n v="-0.215"/>
    <n v="-0.42499999999999999"/>
    <n v="0.78900000000000003"/>
    <n v="-0.49299999999999999"/>
    <n v="0.55800000000000005"/>
    <n v="0.72"/>
    <n v="-0.437"/>
    <n v="-0.78900000000000003"/>
    <n v="2.5819999999999999"/>
    <n v="-0.76200000000000001"/>
    <n v="1.2450000000000001"/>
  </r>
  <r>
    <x v="539"/>
    <x v="1"/>
    <x v="288"/>
    <n v="0.93"/>
    <n v="-0.43"/>
    <n v="-8.0000000000000002E-3"/>
    <n v="-0.215"/>
    <n v="-0.42499999999999999"/>
    <n v="1.0740000000000001"/>
    <n v="-0.624"/>
    <n v="0.32700000000000001"/>
    <n v="0.72"/>
    <n v="-0.14399999999999999"/>
    <n v="-0.78900000000000003"/>
    <n v="1.4390000000000001"/>
    <n v="0.69"/>
    <n v="1.2450000000000001"/>
  </r>
  <r>
    <x v="540"/>
    <x v="1"/>
    <x v="400"/>
    <n v="0.86899999999999999"/>
    <n v="-0.24"/>
    <n v="1.103"/>
    <n v="-0.215"/>
    <n v="-0.42499999999999999"/>
    <n v="1.3580000000000001"/>
    <n v="-0.45"/>
    <n v="0.77100000000000002"/>
    <n v="0.72"/>
    <n v="-0.11700000000000001"/>
    <n v="0.92600000000000005"/>
    <n v="1.8740000000000001"/>
    <n v="0.39500000000000002"/>
    <n v="1.2450000000000001"/>
  </r>
  <r>
    <x v="437"/>
    <x v="1"/>
    <x v="248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x v="541"/>
    <x v="1"/>
    <x v="401"/>
    <n v="0.51400000000000001"/>
    <n v="0.11700000000000001"/>
    <n v="0.186"/>
    <n v="-0.215"/>
    <n v="-0.42499999999999999"/>
    <n v="-0.91500000000000004"/>
    <n v="-0.57499999999999996"/>
    <n v="0.78"/>
    <n v="0.72"/>
    <n v="-0.27300000000000002"/>
    <n v="1.3640000000000001"/>
    <n v="2.419"/>
    <n v="-1.5569999999999999"/>
    <n v="1.2450000000000001"/>
  </r>
  <r>
    <x v="542"/>
    <x v="1"/>
    <x v="153"/>
    <n v="1.014"/>
    <n v="-0.41899999999999998"/>
    <n v="1.056"/>
    <n v="-0.215"/>
    <n v="-0.42499999999999999"/>
    <n v="-1.2"/>
    <n v="-0.78500000000000003"/>
    <n v="1.1299999999999999"/>
    <n v="0.72"/>
    <n v="-0.40400000000000003"/>
    <n v="-0.78400000000000003"/>
    <n v="0.73099999999999998"/>
    <n v="1.054"/>
    <n v="0.58799999999999997"/>
  </r>
  <r>
    <x v="446"/>
    <x v="1"/>
    <x v="345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x v="543"/>
    <x v="0"/>
    <x v="402"/>
    <n v="-0.13600000000000001"/>
    <n v="-0.38"/>
    <n v="0.58699999999999997"/>
    <n v="4.6559999999999997"/>
    <n v="-0.42499999999999999"/>
    <n v="-0.63100000000000001"/>
    <n v="0.23400000000000001"/>
    <n v="0.94599999999999995"/>
    <n v="0.72"/>
    <n v="0.56200000000000006"/>
    <n v="2.0750000000000002"/>
    <n v="2.3639999999999999"/>
    <n v="0.5"/>
    <n v="1.2450000000000001"/>
  </r>
  <r>
    <x v="544"/>
    <x v="1"/>
    <x v="403"/>
    <n v="0.14099999999999999"/>
    <n v="-3.5999999999999997E-2"/>
    <n v="0.373"/>
    <n v="-0.215"/>
    <n v="-0.42499999999999999"/>
    <n v="0.221"/>
    <n v="0.67900000000000005"/>
    <n v="0.97099999999999997"/>
    <n v="-1.39"/>
    <n v="-0.443"/>
    <n v="0.65400000000000003"/>
    <n v="1.0580000000000001"/>
    <n v="-0.95199999999999996"/>
    <n v="0.63200000000000001"/>
  </r>
  <r>
    <x v="545"/>
    <x v="1"/>
    <x v="404"/>
    <n v="0.79700000000000004"/>
    <n v="6.5000000000000002E-2"/>
    <n v="0.23799999999999999"/>
    <n v="-0.215"/>
    <n v="-0.42499999999999999"/>
    <n v="-1.484"/>
    <n v="-0.78300000000000003"/>
    <n v="0.79600000000000004"/>
    <n v="-1.39"/>
    <n v="0.30099999999999999"/>
    <n v="-1.1919999999999999"/>
    <n v="2.4729999999999999"/>
    <n v="-0.96"/>
    <n v="1.2450000000000001"/>
  </r>
  <r>
    <x v="546"/>
    <x v="1"/>
    <x v="405"/>
    <n v="0.57399999999999995"/>
    <n v="-0.156"/>
    <n v="1.5680000000000001"/>
    <n v="-0.215"/>
    <n v="-0.41299999999999998"/>
    <n v="1.0740000000000001"/>
    <n v="-0.66400000000000003"/>
    <n v="1.252"/>
    <n v="-1.39"/>
    <n v="7.2999999999999995E-2"/>
    <n v="2.27"/>
    <n v="0.622"/>
    <n v="1.2949999999999999"/>
    <n v="0.63200000000000001"/>
  </r>
  <r>
    <x v="547"/>
    <x v="1"/>
    <x v="43"/>
    <n v="0.309"/>
    <n v="0.05"/>
    <n v="-3.2000000000000001E-2"/>
    <n v="-0.215"/>
    <n v="-0.42499999999999999"/>
    <n v="1.0740000000000001"/>
    <n v="-0.83099999999999996"/>
    <n v="0.68500000000000005"/>
    <n v="-1.39"/>
    <n v="-0.36799999999999999"/>
    <n v="0.58599999999999997"/>
    <n v="2.4729999999999999"/>
    <n v="-1.3939999999999999"/>
    <n v="1.2450000000000001"/>
  </r>
  <r>
    <x v="548"/>
    <x v="0"/>
    <x v="347"/>
    <n v="0.60399999999999998"/>
    <n v="-0.02"/>
    <n v="0.496"/>
    <n v="4.6559999999999997"/>
    <n v="-0.42499999999999999"/>
    <n v="-0.34699999999999998"/>
    <n v="-0.752"/>
    <n v="0.83799999999999997"/>
    <n v="0.72"/>
    <n v="0.27300000000000002"/>
    <n v="2.0699999999999998"/>
    <n v="2.7450000000000001"/>
    <n v="-0.66500000000000004"/>
    <n v="1.2889999999999999"/>
  </r>
  <r>
    <x v="549"/>
    <x v="1"/>
    <x v="136"/>
    <n v="1.08"/>
    <n v="-0.154"/>
    <n v="1.377"/>
    <n v="-0.215"/>
    <n v="-0.42499999999999999"/>
    <n v="1.0740000000000001"/>
    <n v="-0.45"/>
    <n v="1.1399999999999999"/>
    <n v="0.72"/>
    <n v="-0.39700000000000002"/>
    <n v="-0.215"/>
    <n v="0.35"/>
    <n v="0.95399999999999996"/>
    <n v="0.58799999999999997"/>
  </r>
  <r>
    <x v="437"/>
    <x v="1"/>
    <x v="248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x v="446"/>
    <x v="1"/>
    <x v="345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x v="541"/>
    <x v="1"/>
    <x v="401"/>
    <n v="0.51400000000000001"/>
    <n v="0.11700000000000001"/>
    <n v="0.186"/>
    <n v="-0.215"/>
    <n v="-0.42499999999999999"/>
    <n v="-0.91500000000000004"/>
    <n v="-0.57499999999999996"/>
    <n v="0.78"/>
    <n v="0.72"/>
    <n v="-0.27300000000000002"/>
    <n v="1.3640000000000001"/>
    <n v="2.419"/>
    <n v="-1.5569999999999999"/>
    <n v="1.2450000000000001"/>
  </r>
  <r>
    <x v="550"/>
    <x v="0"/>
    <x v="218"/>
    <n v="0.153"/>
    <n v="0.307"/>
    <n v="0.75"/>
    <n v="4.6559999999999997"/>
    <n v="-0.42499999999999999"/>
    <n v="-0.91500000000000004"/>
    <n v="0.51"/>
    <n v="0.75900000000000001"/>
    <n v="0.72"/>
    <n v="-0.1"/>
    <n v="-1.0269999999999999"/>
    <n v="2.6909999999999998"/>
    <n v="-1.4019999999999999"/>
    <n v="1.2450000000000001"/>
  </r>
  <r>
    <x v="551"/>
    <x v="1"/>
    <x v="406"/>
    <n v="0.97799999999999998"/>
    <n v="-0.124"/>
    <n v="-0.94499999999999995"/>
    <n v="-0.215"/>
    <n v="-0.42499999999999999"/>
    <n v="-0.63100000000000001"/>
    <n v="-0.69799999999999995"/>
    <n v="0.3"/>
    <n v="0.72"/>
    <n v="0.14499999999999999"/>
    <n v="-0.89"/>
    <n v="1.82"/>
    <n v="1.012"/>
    <n v="1.2889999999999999"/>
  </r>
  <r>
    <x v="552"/>
    <x v="1"/>
    <x v="407"/>
    <n v="0.442"/>
    <n v="-2.4E-2"/>
    <n v="0.67900000000000005"/>
    <n v="-0.215"/>
    <n v="-0.42299999999999999"/>
    <n v="-1.484"/>
    <n v="-0.41699999999999998"/>
    <n v="1.1539999999999999"/>
    <n v="0.72"/>
    <n v="-0.16800000000000001"/>
    <n v="0.38500000000000001"/>
    <n v="2.4729999999999999"/>
    <n v="-1.2"/>
    <n v="1.2889999999999999"/>
  </r>
  <r>
    <x v="43"/>
    <x v="1"/>
    <x v="43"/>
    <n v="-0.72"/>
    <n v="-0.33300000000000002"/>
    <n v="1.099"/>
    <n v="-0.215"/>
    <n v="-0.42499999999999999"/>
    <n v="1.3580000000000001"/>
    <n v="-0.57999999999999996"/>
    <n v="1.204"/>
    <n v="-1.39"/>
    <n v="1.3129999999999999"/>
    <n v="-1.202"/>
    <n v="3.0169999999999999"/>
    <n v="0.75600000000000001"/>
    <n v="1.2450000000000001"/>
  </r>
  <r>
    <x v="65"/>
    <x v="1"/>
    <x v="65"/>
    <n v="-5.1999999999999998E-2"/>
    <n v="-0.16800000000000001"/>
    <n v="0.47599999999999998"/>
    <n v="-0.215"/>
    <n v="-0.42499999999999999"/>
    <n v="1.6419999999999999"/>
    <n v="-0.55800000000000005"/>
    <n v="1.032"/>
    <n v="-1.39"/>
    <n v="-0.123"/>
    <n v="0.997"/>
    <n v="2.8540000000000001"/>
    <n v="-0.76200000000000001"/>
    <n v="1.2450000000000001"/>
  </r>
  <r>
    <x v="553"/>
    <x v="0"/>
    <x v="408"/>
    <n v="2.0009999999999999"/>
    <n v="-0.127"/>
    <n v="0.52800000000000002"/>
    <n v="4.6559999999999997"/>
    <n v="-0.42499999999999999"/>
    <n v="-1.2"/>
    <n v="0.26100000000000001"/>
    <n v="1.238"/>
    <n v="0.72"/>
    <n v="0.106"/>
    <n v="0.45500000000000002"/>
    <n v="2.2549999999999999"/>
    <n v="0.41399999999999998"/>
    <n v="1.2450000000000001"/>
  </r>
  <r>
    <x v="554"/>
    <x v="0"/>
    <x v="97"/>
    <n v="2.2120000000000002"/>
    <n v="-0.59"/>
    <n v="-0.22600000000000001"/>
    <n v="4.6559999999999997"/>
    <n v="-0.31900000000000001"/>
    <n v="1.0740000000000001"/>
    <n v="-0.39600000000000002"/>
    <n v="0.252"/>
    <n v="0.72"/>
    <n v="-4.2999999999999997E-2"/>
    <n v="0.45400000000000001"/>
    <n v="1.0580000000000001"/>
    <n v="-0.52100000000000002"/>
    <n v="1.2450000000000001"/>
  </r>
  <r>
    <x v="555"/>
    <x v="0"/>
    <x v="62"/>
    <n v="1.1100000000000001"/>
    <n v="-7.0999999999999994E-2"/>
    <n v="0.82199999999999995"/>
    <n v="4.6559999999999997"/>
    <n v="-0.42499999999999999"/>
    <n v="0.78900000000000003"/>
    <n v="-0.77400000000000002"/>
    <n v="0.84299999999999997"/>
    <n v="-1.39"/>
    <n v="2.2850000000000001"/>
    <n v="-0.95299999999999996"/>
    <n v="2.5819999999999999"/>
    <n v="0.41399999999999998"/>
    <n v="1.2450000000000001"/>
  </r>
  <r>
    <x v="556"/>
    <x v="1"/>
    <x v="409"/>
    <n v="0.35799999999999998"/>
    <n v="-0.47099999999999997"/>
    <n v="0.54800000000000004"/>
    <n v="-0.215"/>
    <n v="-0.42499999999999999"/>
    <n v="0.221"/>
    <n v="3.7869999999999999"/>
    <n v="0.57999999999999996"/>
    <n v="-1.39"/>
    <n v="1.04"/>
    <n v="2.3420000000000001"/>
    <n v="1.548"/>
    <n v="0.35199999999999998"/>
    <n v="1.2450000000000001"/>
  </r>
  <r>
    <x v="376"/>
    <x v="1"/>
    <x v="240"/>
    <n v="0.496"/>
    <n v="-0.214"/>
    <n v="0.79"/>
    <n v="-0.215"/>
    <n v="-0.42499999999999999"/>
    <n v="-6.3E-2"/>
    <n v="0.53200000000000003"/>
    <n v="1.028"/>
    <n v="-1.39"/>
    <n v="-0.39400000000000002"/>
    <n v="0.155"/>
    <n v="2.9079999999999999"/>
    <n v="7.2999999999999995E-2"/>
    <n v="1.2450000000000001"/>
  </r>
  <r>
    <x v="550"/>
    <x v="0"/>
    <x v="218"/>
    <n v="0.153"/>
    <n v="0.307"/>
    <n v="0.75"/>
    <n v="4.6559999999999997"/>
    <n v="-0.42499999999999999"/>
    <n v="-0.91500000000000004"/>
    <n v="0.51"/>
    <n v="0.75900000000000001"/>
    <n v="0.72"/>
    <n v="-0.1"/>
    <n v="-1.0269999999999999"/>
    <n v="2.6909999999999998"/>
    <n v="-1.4019999999999999"/>
    <n v="1.2450000000000001"/>
  </r>
  <r>
    <x v="555"/>
    <x v="0"/>
    <x v="62"/>
    <n v="1.1100000000000001"/>
    <n v="-7.0999999999999994E-2"/>
    <n v="0.82199999999999995"/>
    <n v="4.6559999999999997"/>
    <n v="-0.42499999999999999"/>
    <n v="0.78900000000000003"/>
    <n v="-0.77400000000000002"/>
    <n v="0.84299999999999997"/>
    <n v="-1.39"/>
    <n v="2.2850000000000001"/>
    <n v="-0.95299999999999996"/>
    <n v="2.5819999999999999"/>
    <n v="0.41399999999999998"/>
    <n v="1.2450000000000001"/>
  </r>
  <r>
    <x v="557"/>
    <x v="1"/>
    <x v="410"/>
    <n v="0.47799999999999998"/>
    <n v="-0.51100000000000001"/>
    <n v="-4.0000000000000001E-3"/>
    <n v="-0.215"/>
    <n v="-0.42499999999999999"/>
    <n v="-1.2"/>
    <n v="0.90600000000000003"/>
    <n v="0.27900000000000003"/>
    <n v="0.72"/>
    <n v="-0.151"/>
    <n v="0.46"/>
    <n v="1.929"/>
    <n v="-0.20699999999999999"/>
    <n v="1.2450000000000001"/>
  </r>
  <r>
    <x v="556"/>
    <x v="1"/>
    <x v="409"/>
    <n v="0.35799999999999998"/>
    <n v="-0.47099999999999997"/>
    <n v="0.54800000000000004"/>
    <n v="-0.215"/>
    <n v="-0.42499999999999999"/>
    <n v="0.221"/>
    <n v="3.7869999999999999"/>
    <n v="0.57999999999999996"/>
    <n v="-1.39"/>
    <n v="1.04"/>
    <n v="2.3420000000000001"/>
    <n v="1.548"/>
    <n v="0.35199999999999998"/>
    <n v="1.2450000000000001"/>
  </r>
  <r>
    <x v="557"/>
    <x v="1"/>
    <x v="410"/>
    <n v="0.47799999999999998"/>
    <n v="-0.51100000000000001"/>
    <n v="-4.0000000000000001E-3"/>
    <n v="-0.215"/>
    <n v="-0.42499999999999999"/>
    <n v="-1.2"/>
    <n v="0.90600000000000003"/>
    <n v="0.27900000000000003"/>
    <n v="0.72"/>
    <n v="-0.151"/>
    <n v="0.46"/>
    <n v="1.929"/>
    <n v="-0.20699999999999999"/>
    <n v="1.2450000000000001"/>
  </r>
  <r>
    <x v="558"/>
    <x v="1"/>
    <x v="411"/>
    <n v="0.65900000000000003"/>
    <n v="-0.155"/>
    <n v="1.1870000000000001"/>
    <n v="-0.215"/>
    <n v="-0.42499999999999999"/>
    <n v="-0.34699999999999998"/>
    <n v="2.762"/>
    <n v="1.0289999999999999"/>
    <n v="0.72"/>
    <n v="-0.254"/>
    <n v="1.4950000000000001"/>
    <n v="2.1459999999999999"/>
    <n v="0.43"/>
    <n v="1.2889999999999999"/>
  </r>
  <r>
    <x v="559"/>
    <x v="1"/>
    <x v="389"/>
    <n v="-1.37"/>
    <n v="8.6999999999999994E-2"/>
    <n v="0.33700000000000002"/>
    <n v="-0.215"/>
    <n v="-0.42499999999999999"/>
    <n v="0.505"/>
    <n v="-0.77700000000000002"/>
    <n v="0.53900000000000003"/>
    <n v="0.72"/>
    <n v="-0.36899999999999999"/>
    <n v="1.069"/>
    <n v="2.31"/>
    <n v="-0.78500000000000003"/>
    <n v="0.23799999999999999"/>
  </r>
  <r>
    <x v="560"/>
    <x v="1"/>
    <x v="316"/>
    <n v="2.1459999999999999"/>
    <n v="0.504"/>
    <n v="0.44400000000000001"/>
    <n v="-0.215"/>
    <n v="-0.36599999999999999"/>
    <n v="1.6419999999999999"/>
    <n v="-0.96599999999999997"/>
    <n v="1.4059999999999999"/>
    <n v="-1.39"/>
    <n v="-0.36"/>
    <n v="-4.8000000000000001E-2"/>
    <n v="3.1259999999999999"/>
    <n v="1.1439999999999999"/>
    <n v="-0.28799999999999998"/>
  </r>
  <r>
    <x v="561"/>
    <x v="1"/>
    <x v="412"/>
    <n v="0.59799999999999998"/>
    <n v="-0.62"/>
    <n v="0.23"/>
    <n v="-0.215"/>
    <n v="-0.42499999999999999"/>
    <n v="0.505"/>
    <n v="-0.16200000000000001"/>
    <n v="-0.13"/>
    <n v="0.72"/>
    <n v="-0.40500000000000003"/>
    <n v="0.38700000000000001"/>
    <n v="2.9630000000000001"/>
    <n v="0.96099999999999997"/>
    <n v="-0.94499999999999995"/>
  </r>
  <r>
    <x v="562"/>
    <x v="1"/>
    <x v="413"/>
    <n v="2.4289999999999998"/>
    <n v="-0.33700000000000002"/>
    <n v="1.167"/>
    <n v="-0.215"/>
    <n v="-0.42499999999999999"/>
    <n v="-1.2"/>
    <n v="-0.56399999999999995"/>
    <n v="1.7569999999999999"/>
    <n v="-1.39"/>
    <n v="0.156"/>
    <n v="0.38800000000000001"/>
    <n v="1.548"/>
    <n v="-1.5149999999999999"/>
    <n v="1.2450000000000001"/>
  </r>
  <r>
    <x v="563"/>
    <x v="1"/>
    <x v="414"/>
    <n v="-0.56899999999999995"/>
    <n v="-0.42499999999999999"/>
    <n v="-1.6E-2"/>
    <n v="-0.215"/>
    <n v="-0.42499999999999999"/>
    <n v="0.78900000000000003"/>
    <n v="0.84699999999999998"/>
    <n v="-0.65900000000000003"/>
    <n v="0.72"/>
    <n v="-0.26600000000000001"/>
    <n v="2.625"/>
    <n v="2.6909999999999998"/>
    <n v="1.2949999999999999"/>
    <n v="-0.85699999999999998"/>
  </r>
  <r>
    <x v="564"/>
    <x v="1"/>
    <x v="180"/>
    <n v="1.4E-2"/>
    <n v="-0.217"/>
    <n v="-0.218"/>
    <n v="-0.215"/>
    <n v="-0.42499999999999999"/>
    <n v="-0.91500000000000004"/>
    <n v="-0.83599999999999997"/>
    <n v="0.06"/>
    <n v="0.72"/>
    <n v="-0.24"/>
    <n v="0.59"/>
    <n v="1.6559999999999999"/>
    <n v="1.004"/>
    <n v="0.28199999999999997"/>
  </r>
  <r>
    <x v="565"/>
    <x v="1"/>
    <x v="415"/>
    <n v="9.2999999999999999E-2"/>
    <n v="2.5999999999999999E-2"/>
    <n v="1.4730000000000001"/>
    <n v="-0.215"/>
    <n v="-0.42499999999999999"/>
    <n v="-6.3E-2"/>
    <n v="0.84699999999999998"/>
    <n v="0.85299999999999998"/>
    <n v="0.72"/>
    <n v="-0.22800000000000001"/>
    <n v="-4.4999999999999998E-2"/>
    <n v="2.0369999999999999"/>
    <n v="1.512"/>
    <n v="0.89500000000000002"/>
  </r>
  <r>
    <x v="566"/>
    <x v="1"/>
    <x v="416"/>
    <n v="0.76100000000000001"/>
    <n v="-0.158"/>
    <n v="0.317"/>
    <n v="-0.215"/>
    <n v="-0.42499999999999999"/>
    <n v="-6.3E-2"/>
    <n v="-0.53100000000000003"/>
    <n v="1.018"/>
    <n v="-1.39"/>
    <n v="-0.23699999999999999"/>
    <n v="-0.55200000000000005"/>
    <n v="2.7450000000000001"/>
    <n v="-3.2000000000000001E-2"/>
    <n v="1.2450000000000001"/>
  </r>
  <r>
    <x v="567"/>
    <x v="0"/>
    <x v="104"/>
    <n v="0.80900000000000005"/>
    <n v="1.7000000000000001E-2"/>
    <n v="0.36099999999999999"/>
    <n v="4.6559999999999997"/>
    <n v="-0.42399999999999999"/>
    <n v="0.78900000000000003"/>
    <n v="-0.65800000000000003"/>
    <n v="1.034"/>
    <n v="0.72"/>
    <n v="-0.251"/>
    <n v="-0.72399999999999998"/>
    <n v="2.9079999999999999"/>
    <n v="-1E-3"/>
    <n v="1.2889999999999999"/>
  </r>
  <r>
    <x v="568"/>
    <x v="1"/>
    <x v="214"/>
    <n v="2.085"/>
    <n v="-0.46100000000000002"/>
    <n v="1.04"/>
    <n v="-0.215"/>
    <n v="-0.42499999999999999"/>
    <n v="1.0740000000000001"/>
    <n v="-5.8999999999999997E-2"/>
    <n v="1.07"/>
    <n v="-1.39"/>
    <n v="-2.9000000000000001E-2"/>
    <n v="0.38500000000000001"/>
    <n v="1.4930000000000001"/>
    <n v="0.62"/>
    <n v="1.202"/>
  </r>
  <r>
    <x v="569"/>
    <x v="1"/>
    <x v="63"/>
    <n v="2.0550000000000002"/>
    <n v="-0.29299999999999998"/>
    <n v="1.056"/>
    <n v="-0.215"/>
    <n v="-0.42499999999999999"/>
    <n v="0.221"/>
    <n v="-0.434"/>
    <n v="1.119"/>
    <n v="-1.39"/>
    <n v="-0.124"/>
    <n v="0.45600000000000002"/>
    <n v="1.0580000000000001"/>
    <n v="1.47"/>
    <n v="1.1140000000000001"/>
  </r>
  <r>
    <x v="570"/>
    <x v="1"/>
    <x v="417"/>
    <n v="1.1040000000000001"/>
    <n v="-0.29499999999999998"/>
    <n v="-0.93300000000000005"/>
    <n v="-0.215"/>
    <n v="-0.42499999999999999"/>
    <n v="-0.63100000000000001"/>
    <n v="-0.45"/>
    <n v="0.312"/>
    <n v="0.72"/>
    <n v="-0.39800000000000002"/>
    <n v="0.315"/>
    <n v="1.929"/>
    <n v="-0.89"/>
    <n v="1.202"/>
  </r>
  <r>
    <x v="571"/>
    <x v="1"/>
    <x v="418"/>
    <n v="1.2130000000000001"/>
    <n v="-0.189"/>
    <n v="-0.93300000000000005"/>
    <n v="-0.215"/>
    <n v="-0.42499999999999999"/>
    <n v="1.6419999999999999"/>
    <n v="-0.56899999999999995"/>
    <n v="-5.1999999999999998E-2"/>
    <n v="0.72"/>
    <n v="-0.40100000000000002"/>
    <n v="4.5999999999999999E-2"/>
    <n v="1.929"/>
    <n v="-1.1459999999999999"/>
    <n v="1.202"/>
  </r>
  <r>
    <x v="572"/>
    <x v="0"/>
    <x v="419"/>
    <n v="1.9410000000000001"/>
    <n v="-3.7999999999999999E-2"/>
    <n v="-6.8000000000000005E-2"/>
    <n v="4.6559999999999997"/>
    <n v="-0.42499999999999999"/>
    <n v="0.78900000000000003"/>
    <n v="-0.85099999999999998"/>
    <n v="0.55300000000000005"/>
    <n v="0.72"/>
    <n v="0.14499999999999999"/>
    <n v="0.92500000000000004"/>
    <n v="2.2010000000000001"/>
    <n v="0.60399999999999998"/>
    <n v="1.202"/>
  </r>
  <r>
    <x v="573"/>
    <x v="1"/>
    <x v="420"/>
    <n v="0.67700000000000005"/>
    <n v="-0.19400000000000001"/>
    <n v="-0.66700000000000004"/>
    <n v="-0.215"/>
    <n v="-0.42499999999999999"/>
    <n v="1.3580000000000001"/>
    <n v="-0.26500000000000001"/>
    <n v="0.39400000000000002"/>
    <n v="0.72"/>
    <n v="-0.435"/>
    <n v="-0.626"/>
    <n v="2.2549999999999999"/>
    <n v="-1.367"/>
    <n v="1.202"/>
  </r>
  <r>
    <x v="574"/>
    <x v="1"/>
    <x v="286"/>
    <n v="0.623"/>
    <n v="-0.30599999999999999"/>
    <n v="-1.0640000000000001"/>
    <n v="-0.215"/>
    <n v="-0.42499999999999999"/>
    <n v="1.3580000000000001"/>
    <n v="-0.54200000000000004"/>
    <n v="0.23899999999999999"/>
    <n v="0.72"/>
    <n v="-0.379"/>
    <n v="0.16700000000000001"/>
    <n v="1.6020000000000001"/>
    <n v="-1.6819999999999999"/>
    <n v="1.202"/>
  </r>
  <r>
    <x v="575"/>
    <x v="1"/>
    <x v="31"/>
    <n v="1.05"/>
    <n v="-8.6999999999999994E-2"/>
    <n v="-0.61899999999999999"/>
    <n v="-0.215"/>
    <n v="-0.42399999999999999"/>
    <n v="1.3580000000000001"/>
    <n v="2.431"/>
    <n v="0.34799999999999998"/>
    <n v="0.72"/>
    <n v="-0.376"/>
    <n v="0.12"/>
    <n v="1.4390000000000001"/>
    <n v="-0.28399999999999997"/>
    <n v="1.202"/>
  </r>
  <r>
    <x v="576"/>
    <x v="1"/>
    <x v="421"/>
    <n v="1.1759999999999999"/>
    <n v="5.3999999999999999E-2"/>
    <n v="-1.0680000000000001"/>
    <n v="-0.215"/>
    <n v="-0.42499999999999999"/>
    <n v="-1.2"/>
    <n v="-0.52"/>
    <n v="3.5999999999999997E-2"/>
    <n v="0.72"/>
    <n v="-0.38900000000000001"/>
    <n v="0.11899999999999999"/>
    <n v="1.6020000000000001"/>
    <n v="-0.59499999999999997"/>
    <n v="1.202"/>
  </r>
  <r>
    <x v="577"/>
    <x v="1"/>
    <x v="422"/>
    <n v="1.3029999999999999"/>
    <n v="-0.33800000000000002"/>
    <n v="-0.187"/>
    <n v="-0.215"/>
    <n v="-0.42499999999999999"/>
    <n v="-1.484"/>
    <n v="0.255"/>
    <n v="0.49399999999999999"/>
    <n v="0.72"/>
    <n v="-0.42"/>
    <n v="0.38700000000000001"/>
    <n v="1.4390000000000001"/>
    <n v="0.67"/>
    <n v="1.202"/>
  </r>
  <r>
    <x v="578"/>
    <x v="1"/>
    <x v="186"/>
    <n v="1.827"/>
    <n v="-0.443"/>
    <n v="1.27"/>
    <n v="-0.215"/>
    <n v="-0.42499999999999999"/>
    <n v="0.221"/>
    <n v="-0.89600000000000002"/>
    <n v="1.302"/>
    <n v="-1.39"/>
    <n v="-0.108"/>
    <n v="0.39"/>
    <n v="1.3839999999999999"/>
    <n v="1.4930000000000001"/>
    <n v="1.202"/>
  </r>
  <r>
    <x v="579"/>
    <x v="1"/>
    <x v="159"/>
    <n v="0.39400000000000002"/>
    <n v="-0.36199999999999999"/>
    <n v="-0.13900000000000001"/>
    <n v="-0.215"/>
    <n v="-0.42499999999999999"/>
    <n v="1.3580000000000001"/>
    <n v="-0.65200000000000002"/>
    <n v="0.73899999999999999"/>
    <n v="0.72"/>
    <n v="-0.42299999999999999"/>
    <n v="-0.82099999999999995"/>
    <n v="2.1459999999999999"/>
    <n v="-8.9999999999999993E-3"/>
    <n v="1.2450000000000001"/>
  </r>
  <r>
    <x v="579"/>
    <x v="1"/>
    <x v="159"/>
    <n v="0.39400000000000002"/>
    <n v="-0.36199999999999999"/>
    <n v="-0.13900000000000001"/>
    <n v="-0.215"/>
    <n v="-0.42499999999999999"/>
    <n v="1.3580000000000001"/>
    <n v="-0.65200000000000002"/>
    <n v="0.73899999999999999"/>
    <n v="0.72"/>
    <n v="-0.42299999999999999"/>
    <n v="-0.82099999999999995"/>
    <n v="2.1459999999999999"/>
    <n v="-8.9999999999999993E-3"/>
    <n v="1.2450000000000001"/>
  </r>
  <r>
    <x v="580"/>
    <x v="1"/>
    <x v="423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x v="580"/>
    <x v="1"/>
    <x v="423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x v="580"/>
    <x v="1"/>
    <x v="423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x v="580"/>
    <x v="1"/>
    <x v="423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x v="580"/>
    <x v="1"/>
    <x v="423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x v="581"/>
    <x v="1"/>
    <x v="424"/>
    <n v="0.49"/>
    <n v="-0.36199999999999999"/>
    <n v="-0.14699999999999999"/>
    <n v="-0.215"/>
    <n v="-0.42499999999999999"/>
    <n v="1.3580000000000001"/>
    <n v="-0.65200000000000002"/>
    <n v="0.74199999999999999"/>
    <n v="0.72"/>
    <n v="-0.42799999999999999"/>
    <n v="-0.82099999999999995"/>
    <n v="0.73099999999999998"/>
    <n v="-0.20699999999999999"/>
    <n v="1.2450000000000001"/>
  </r>
  <r>
    <x v="581"/>
    <x v="1"/>
    <x v="424"/>
    <n v="0.49"/>
    <n v="-0.36199999999999999"/>
    <n v="-0.14699999999999999"/>
    <n v="-0.215"/>
    <n v="-0.42499999999999999"/>
    <n v="1.3580000000000001"/>
    <n v="-0.65200000000000002"/>
    <n v="0.74199999999999999"/>
    <n v="0.72"/>
    <n v="-0.42799999999999999"/>
    <n v="-0.82099999999999995"/>
    <n v="0.73099999999999998"/>
    <n v="-0.20699999999999999"/>
    <n v="1.2450000000000001"/>
  </r>
  <r>
    <x v="582"/>
    <x v="1"/>
    <x v="425"/>
    <n v="1.532"/>
    <n v="-0.188"/>
    <n v="1.1830000000000001"/>
    <n v="-0.215"/>
    <n v="-0.42499999999999999"/>
    <n v="-6.3E-2"/>
    <n v="-0.54200000000000004"/>
    <n v="1.351"/>
    <n v="0.72"/>
    <n v="-7.1999999999999995E-2"/>
    <n v="-0.65400000000000003"/>
    <n v="1.7649999999999999"/>
    <n v="1.3069999999999999"/>
    <n v="1.202"/>
  </r>
  <r>
    <x v="583"/>
    <x v="1"/>
    <x v="239"/>
    <n v="1.2909999999999999"/>
    <n v="-0.53700000000000003"/>
    <n v="0.36899999999999999"/>
    <n v="-0.215"/>
    <n v="-0.42499999999999999"/>
    <n v="0.221"/>
    <n v="-0.83099999999999996"/>
    <n v="1.4370000000000001"/>
    <n v="0.72"/>
    <n v="0.04"/>
    <n v="-0.95599999999999996"/>
    <n v="2.2549999999999999"/>
    <n v="-0.67300000000000004"/>
    <n v="1.202"/>
  </r>
  <r>
    <x v="584"/>
    <x v="1"/>
    <x v="401"/>
    <n v="8.0000000000000002E-3"/>
    <n v="-0.13800000000000001"/>
    <n v="1.218"/>
    <n v="-0.215"/>
    <n v="-0.42499999999999999"/>
    <n v="-1.484"/>
    <n v="-0.51"/>
    <n v="1.3149999999999999"/>
    <n v="-1.39"/>
    <n v="-0.29599999999999999"/>
    <n v="-0.55200000000000005"/>
    <n v="2.2549999999999999"/>
    <n v="-0.48599999999999999"/>
    <n v="1.202"/>
  </r>
  <r>
    <x v="585"/>
    <x v="1"/>
    <x v="188"/>
    <n v="0.44800000000000001"/>
    <n v="0.26700000000000002"/>
    <n v="1.516"/>
    <n v="-0.215"/>
    <n v="-0.42399999999999999"/>
    <n v="0.505"/>
    <n v="-0.35199999999999998"/>
    <n v="1.242"/>
    <n v="0.72"/>
    <n v="-0.38300000000000001"/>
    <n v="-0.217"/>
    <n v="2.6360000000000001"/>
    <n v="-8.6999999999999994E-2"/>
    <n v="1.1579999999999999"/>
  </r>
  <r>
    <x v="586"/>
    <x v="1"/>
    <x v="214"/>
    <n v="1.1819999999999999"/>
    <n v="-0.42199999999999999"/>
    <n v="1.8140000000000001"/>
    <n v="-0.215"/>
    <n v="0.628"/>
    <n v="1.0740000000000001"/>
    <n v="3.5379999999999998"/>
    <n v="1.218"/>
    <n v="0.72"/>
    <n v="0.251"/>
    <n v="0.48799999999999999"/>
    <n v="1.7649999999999999"/>
    <n v="-1.83"/>
    <n v="1.1140000000000001"/>
  </r>
  <r>
    <x v="587"/>
    <x v="1"/>
    <x v="426"/>
    <n v="0.64700000000000002"/>
    <n v="-0.25600000000000001"/>
    <n v="1.127"/>
    <n v="-0.215"/>
    <n v="-0.42499999999999999"/>
    <n v="0.505"/>
    <n v="2.2629999999999999"/>
    <n v="0.872"/>
    <n v="-1.39"/>
    <n v="1.135"/>
    <n v="0.185"/>
    <n v="1.9830000000000001"/>
    <n v="0.86"/>
    <n v="1.202"/>
  </r>
  <r>
    <x v="588"/>
    <x v="1"/>
    <x v="371"/>
    <n v="-0.437"/>
    <n v="0.223"/>
    <n v="0.59899999999999998"/>
    <n v="-0.215"/>
    <n v="-0.42499999999999999"/>
    <n v="-1.484"/>
    <n v="0.60299999999999998"/>
    <n v="0.73099999999999998"/>
    <n v="-1.39"/>
    <n v="-0.373"/>
    <n v="-0.95499999999999996"/>
    <n v="2.9079999999999999"/>
    <n v="-0.54400000000000004"/>
    <n v="1.1579999999999999"/>
  </r>
  <r>
    <x v="589"/>
    <x v="0"/>
    <x v="427"/>
    <n v="-0.371"/>
    <n v="0.106"/>
    <n v="0.96799999999999997"/>
    <n v="4.6559999999999997"/>
    <n v="-0.42499999999999999"/>
    <n v="1.0740000000000001"/>
    <n v="2.3660000000000001"/>
    <n v="1.145"/>
    <n v="-1.39"/>
    <n v="1.179"/>
    <n v="1.6990000000000001"/>
    <n v="2.7450000000000001"/>
    <n v="0.72499999999999998"/>
    <n v="1.202"/>
  </r>
  <r>
    <x v="590"/>
    <x v="1"/>
    <x v="428"/>
    <n v="-0.40699999999999997"/>
    <n v="1.105"/>
    <n v="-0.38900000000000001"/>
    <n v="-0.215"/>
    <n v="-0.42499999999999999"/>
    <n v="1.3580000000000001"/>
    <n v="-0.01"/>
    <n v="0.30399999999999999"/>
    <n v="-1.39"/>
    <n v="-0.372"/>
    <n v="0.20899999999999999"/>
    <n v="1.6559999999999999"/>
    <n v="-0.78900000000000003"/>
    <n v="1.202"/>
  </r>
  <r>
    <x v="583"/>
    <x v="1"/>
    <x v="239"/>
    <n v="1.2909999999999999"/>
    <n v="-0.53700000000000003"/>
    <n v="0.36899999999999999"/>
    <n v="-0.215"/>
    <n v="-0.42499999999999999"/>
    <n v="0.221"/>
    <n v="-0.83099999999999996"/>
    <n v="1.4370000000000001"/>
    <n v="0.72"/>
    <n v="0.04"/>
    <n v="-0.95599999999999996"/>
    <n v="2.2549999999999999"/>
    <n v="-0.67300000000000004"/>
    <n v="1.202"/>
  </r>
  <r>
    <x v="405"/>
    <x v="1"/>
    <x v="322"/>
    <n v="-0.35899999999999999"/>
    <n v="0.26900000000000002"/>
    <n v="0.44800000000000001"/>
    <n v="-0.215"/>
    <n v="-0.41799999999999998"/>
    <n v="-1.484"/>
    <n v="0.81399999999999995"/>
    <n v="0.307"/>
    <n v="-1.39"/>
    <n v="-0.28199999999999997"/>
    <n v="-0.621"/>
    <n v="2.31"/>
    <n v="-1.127"/>
    <n v="1.2450000000000001"/>
  </r>
  <r>
    <x v="297"/>
    <x v="1"/>
    <x v="258"/>
    <n v="1.423"/>
    <n v="-1.7999999999999999E-2"/>
    <n v="1.004"/>
    <n v="-0.215"/>
    <n v="-0.42499999999999999"/>
    <n v="0.221"/>
    <n v="3.7999999999999999E-2"/>
    <n v="0.85899999999999999"/>
    <n v="0.72"/>
    <n v="-0.23499999999999999"/>
    <n v="-0.41799999999999998"/>
    <n v="2.1459999999999999"/>
    <n v="-9.4E-2"/>
    <n v="1.2450000000000001"/>
  </r>
  <r>
    <x v="117"/>
    <x v="1"/>
    <x v="112"/>
    <n v="1.905"/>
    <n v="0.23400000000000001"/>
    <n v="0.60699999999999998"/>
    <n v="-0.215"/>
    <n v="2.1120000000000001"/>
    <n v="0.221"/>
    <n v="0.82499999999999996"/>
    <n v="0.879"/>
    <n v="0.72"/>
    <n v="1.7000000000000001E-2"/>
    <n v="0.12"/>
    <n v="1.7110000000000001"/>
    <n v="-0.25700000000000001"/>
    <n v="1.202"/>
  </r>
  <r>
    <x v="591"/>
    <x v="0"/>
    <x v="83"/>
    <n v="1.014"/>
    <n v="-0.374"/>
    <n v="0.82599999999999996"/>
    <n v="4.6559999999999997"/>
    <n v="-0.42499999999999999"/>
    <n v="1.6419999999999999"/>
    <n v="-0.56899999999999995"/>
    <n v="0.755"/>
    <n v="-1.39"/>
    <n v="0.70099999999999996"/>
    <n v="1.2310000000000001"/>
    <n v="3.0720000000000001"/>
    <n v="-0.58699999999999997"/>
    <n v="1.2450000000000001"/>
  </r>
  <r>
    <x v="592"/>
    <x v="1"/>
    <x v="304"/>
    <n v="1.1040000000000001"/>
    <n v="-1.4E-2"/>
    <n v="0.63100000000000001"/>
    <n v="-0.215"/>
    <n v="-0.42499999999999999"/>
    <n v="-0.91500000000000004"/>
    <n v="-0.77400000000000002"/>
    <n v="1.042"/>
    <n v="0.72"/>
    <n v="-0.34399999999999997"/>
    <n v="-0.62"/>
    <n v="2.0369999999999999"/>
    <n v="0.14199999999999999"/>
    <n v="1.2450000000000001"/>
  </r>
  <r>
    <x v="593"/>
    <x v="1"/>
    <x v="304"/>
    <n v="9.2999999999999999E-2"/>
    <n v="-0.26200000000000001"/>
    <n v="1.218"/>
    <n v="-0.215"/>
    <n v="-0.42499999999999999"/>
    <n v="-0.34699999999999998"/>
    <n v="-0.66700000000000004"/>
    <n v="0.98"/>
    <n v="-1.39"/>
    <n v="-0.41399999999999998"/>
    <n v="-0.62"/>
    <n v="2.2010000000000001"/>
    <n v="0.111"/>
    <n v="0.63200000000000001"/>
  </r>
  <r>
    <x v="594"/>
    <x v="1"/>
    <x v="429"/>
    <n v="-0.58799999999999997"/>
    <n v="-0.44400000000000001"/>
    <n v="1.679"/>
    <n v="-0.215"/>
    <n v="-0.42499999999999999"/>
    <n v="-1.2"/>
    <n v="-0.61299999999999999"/>
    <n v="1.4950000000000001"/>
    <n v="-1.39"/>
    <n v="-0.08"/>
    <n v="-0.78700000000000003"/>
    <n v="2.0920000000000001"/>
    <n v="-0.38500000000000001"/>
    <n v="0.63200000000000001"/>
  </r>
  <r>
    <x v="591"/>
    <x v="0"/>
    <x v="83"/>
    <n v="1.014"/>
    <n v="-0.374"/>
    <n v="0.82599999999999996"/>
    <n v="4.6559999999999997"/>
    <n v="-0.42499999999999999"/>
    <n v="1.6419999999999999"/>
    <n v="-0.56899999999999995"/>
    <n v="0.755"/>
    <n v="-1.39"/>
    <n v="0.70099999999999996"/>
    <n v="1.2310000000000001"/>
    <n v="3.0720000000000001"/>
    <n v="-0.58699999999999997"/>
    <n v="1.2450000000000001"/>
  </r>
  <r>
    <x v="595"/>
    <x v="1"/>
    <x v="430"/>
    <n v="-2.8000000000000001E-2"/>
    <n v="0.27100000000000002"/>
    <n v="-0.78200000000000003"/>
    <n v="-0.215"/>
    <n v="-0.42499999999999999"/>
    <n v="-0.34699999999999998"/>
    <n v="-0.39600000000000002"/>
    <n v="-0.64600000000000002"/>
    <n v="0.72"/>
    <n v="-0.32800000000000001"/>
    <n v="-1.1379999999999999"/>
    <n v="2.9079999999999999"/>
    <n v="-0.36599999999999999"/>
    <n v="0.107"/>
  </r>
  <r>
    <x v="596"/>
    <x v="1"/>
    <x v="431"/>
    <n v="1.736"/>
    <n v="-0.27"/>
    <n v="0.91700000000000004"/>
    <n v="-0.215"/>
    <n v="-0.42499999999999999"/>
    <n v="0.78900000000000003"/>
    <n v="-0.29799999999999999"/>
    <n v="1.431"/>
    <n v="-1.39"/>
    <n v="-0.152"/>
    <n v="-0.55200000000000005"/>
    <n v="2.6360000000000001"/>
    <n v="1.377"/>
    <n v="1.2450000000000001"/>
  </r>
  <r>
    <x v="597"/>
    <x v="1"/>
    <x v="432"/>
    <n v="-0.80400000000000005"/>
    <n v="-0.42"/>
    <n v="1.496"/>
    <n v="-0.215"/>
    <n v="-0.42499999999999999"/>
    <n v="-1.484"/>
    <n v="2.5939999999999999"/>
    <n v="1.27"/>
    <n v="0.72"/>
    <n v="0.223"/>
    <n v="1.732"/>
    <n v="1.548"/>
    <n v="0.193"/>
    <n v="1.1579999999999999"/>
  </r>
  <r>
    <x v="598"/>
    <x v="1"/>
    <x v="433"/>
    <n v="0.67700000000000005"/>
    <n v="-0.41099999999999998"/>
    <n v="1.56"/>
    <n v="-0.215"/>
    <n v="-0.42499999999999999"/>
    <n v="-1.2"/>
    <n v="3.391"/>
    <n v="1.1240000000000001"/>
    <n v="0.72"/>
    <n v="4.4999999999999998E-2"/>
    <n v="-0.55100000000000005"/>
    <n v="1.6559999999999999"/>
    <n v="0.158"/>
    <n v="1.1579999999999999"/>
  </r>
  <r>
    <x v="599"/>
    <x v="1"/>
    <x v="434"/>
    <n v="1.375"/>
    <n v="-0.27300000000000002"/>
    <n v="0.69499999999999995"/>
    <n v="-0.215"/>
    <n v="-0.42499999999999999"/>
    <n v="-1.484"/>
    <n v="6.5000000000000002E-2"/>
    <n v="1.07"/>
    <n v="-1.39"/>
    <n v="-0.36399999999999999"/>
    <n v="0.11799999999999999"/>
    <n v="2.7450000000000001"/>
    <n v="-0.33500000000000002"/>
    <n v="1.202"/>
  </r>
  <r>
    <x v="600"/>
    <x v="1"/>
    <x v="298"/>
    <n v="1.4410000000000001"/>
    <n v="-0.123"/>
    <n v="0.17100000000000001"/>
    <n v="-0.215"/>
    <n v="-0.42499999999999999"/>
    <n v="0.78900000000000003"/>
    <n v="-0.81100000000000005"/>
    <n v="0.85399999999999998"/>
    <n v="0.72"/>
    <n v="-0.34300000000000003"/>
    <n v="-0.45200000000000001"/>
    <n v="2.8"/>
    <n v="0.158"/>
    <n v="1.202"/>
  </r>
  <r>
    <x v="601"/>
    <x v="1"/>
    <x v="165"/>
    <n v="1.008"/>
    <n v="0.13500000000000001"/>
    <n v="-0.38500000000000001"/>
    <n v="-0.215"/>
    <n v="-0.42499999999999999"/>
    <n v="-1.484"/>
    <n v="-0.40100000000000002"/>
    <n v="0.35099999999999998"/>
    <n v="0.72"/>
    <n v="-0.28699999999999998"/>
    <n v="-1.7000000000000001E-2"/>
    <n v="2.8540000000000001"/>
    <n v="-1.732"/>
    <n v="1.2450000000000001"/>
  </r>
  <r>
    <x v="602"/>
    <x v="1"/>
    <x v="435"/>
    <n v="0.49"/>
    <n v="-0.54700000000000004"/>
    <n v="1.048"/>
    <n v="-0.215"/>
    <n v="-0.42499999999999999"/>
    <n v="0.221"/>
    <n v="-0.52"/>
    <n v="1.113"/>
    <n v="0.72"/>
    <n v="-0.114"/>
    <n v="2.4"/>
    <n v="1.4930000000000001"/>
    <n v="1.365"/>
    <n v="1.1579999999999999"/>
  </r>
  <r>
    <x v="603"/>
    <x v="1"/>
    <x v="436"/>
    <n v="0.37"/>
    <n v="-0.49"/>
    <n v="1.512"/>
    <n v="-0.215"/>
    <n v="-0.42499999999999999"/>
    <n v="-1.2"/>
    <n v="2.2189999999999999"/>
    <n v="0.98499999999999999"/>
    <n v="-1.39"/>
    <n v="0.112"/>
    <n v="1.794"/>
    <n v="1.4390000000000001"/>
    <n v="0.65900000000000003"/>
    <n v="1.2450000000000001"/>
  </r>
  <r>
    <x v="604"/>
    <x v="1"/>
    <x v="427"/>
    <n v="0.20699999999999999"/>
    <n v="-0.29299999999999998"/>
    <n v="1.361"/>
    <n v="-0.215"/>
    <n v="-0.42499999999999999"/>
    <n v="0.505"/>
    <n v="4.0750000000000002"/>
    <n v="1.341"/>
    <n v="0.72"/>
    <n v="-0.3"/>
    <n v="-0.153"/>
    <n v="1.7110000000000001"/>
    <n v="0.371"/>
    <n v="1.2450000000000001"/>
  </r>
  <r>
    <x v="605"/>
    <x v="1"/>
    <x v="89"/>
    <n v="0.96599999999999997"/>
    <n v="-0.23100000000000001"/>
    <n v="1.4370000000000001"/>
    <n v="-0.215"/>
    <n v="-0.42499999999999999"/>
    <n v="0.78900000000000003"/>
    <n v="6.5000000000000002E-2"/>
    <n v="1.3460000000000001"/>
    <n v="-1.39"/>
    <n v="-4.5999999999999999E-2"/>
    <n v="-0.92300000000000004"/>
    <n v="2.419"/>
    <n v="1.1399999999999999"/>
    <n v="1.202"/>
  </r>
  <r>
    <x v="606"/>
    <x v="1"/>
    <x v="437"/>
    <n v="1.3089999999999999"/>
    <n v="0.40699999999999997"/>
    <n v="-0.38500000000000001"/>
    <n v="-0.215"/>
    <n v="-0.42499999999999999"/>
    <n v="-0.91500000000000004"/>
    <n v="-0.16200000000000001"/>
    <n v="0.81399999999999995"/>
    <n v="0.72"/>
    <n v="-0.41899999999999998"/>
    <n v="-1.3260000000000001"/>
    <n v="3.0720000000000001"/>
    <n v="0.15"/>
    <n v="1.1140000000000001"/>
  </r>
  <r>
    <x v="60"/>
    <x v="1"/>
    <x v="60"/>
    <n v="1.2789999999999999"/>
    <n v="0.219"/>
    <n v="1.2E-2"/>
    <n v="-0.215"/>
    <n v="-0.42499999999999999"/>
    <n v="-1.484"/>
    <n v="0.56499999999999995"/>
    <n v="0.52600000000000002"/>
    <n v="0.72"/>
    <n v="-0.39600000000000002"/>
    <n v="-0.95699999999999996"/>
    <n v="0.51300000000000001"/>
    <n v="0.185"/>
    <n v="1.202"/>
  </r>
  <r>
    <x v="607"/>
    <x v="1"/>
    <x v="290"/>
    <n v="-1.1839999999999999"/>
    <n v="-0.18"/>
    <n v="1.48"/>
    <n v="-0.215"/>
    <n v="-0.42499999999999999"/>
    <n v="1.0740000000000001"/>
    <n v="-0.67"/>
    <n v="1.3260000000000001"/>
    <n v="-1.39"/>
    <n v="-0.312"/>
    <n v="-0.27900000000000003"/>
    <n v="2.2549999999999999"/>
    <n v="-0.72699999999999998"/>
    <n v="1.202"/>
  </r>
  <r>
    <x v="608"/>
    <x v="1"/>
    <x v="438"/>
    <n v="0.436"/>
    <n v="-9.6000000000000002E-2"/>
    <n v="0.98"/>
    <n v="-0.215"/>
    <n v="-0.42199999999999999"/>
    <n v="1.3580000000000001"/>
    <n v="0.96099999999999997"/>
    <n v="1.042"/>
    <n v="-1.39"/>
    <n v="-8.6999999999999994E-2"/>
    <n v="0.32100000000000001"/>
    <n v="2.1459999999999999"/>
    <n v="-0.59099999999999997"/>
    <n v="1.202"/>
  </r>
  <r>
    <x v="609"/>
    <x v="1"/>
    <x v="439"/>
    <n v="1.748"/>
    <n v="-0.40300000000000002"/>
    <n v="0.55600000000000005"/>
    <n v="-0.215"/>
    <n v="-0.42499999999999999"/>
    <n v="1.0740000000000001"/>
    <n v="-0.78300000000000003"/>
    <n v="0.86199999999999999"/>
    <n v="-1.39"/>
    <n v="-0.19900000000000001"/>
    <n v="-0.68700000000000006"/>
    <n v="1.6020000000000001"/>
    <n v="1.2989999999999999"/>
    <n v="1.2450000000000001"/>
  </r>
  <r>
    <x v="610"/>
    <x v="1"/>
    <x v="440"/>
    <n v="0.65900000000000003"/>
    <n v="-0.56100000000000005"/>
    <n v="0.61099999999999999"/>
    <n v="-0.215"/>
    <n v="-0.379"/>
    <n v="1.3580000000000001"/>
    <n v="-0.222"/>
    <n v="0.52800000000000002"/>
    <n v="-1.39"/>
    <n v="0.112"/>
    <n v="0.183"/>
    <n v="1.4930000000000001"/>
    <n v="0.32100000000000001"/>
    <n v="1.2450000000000001"/>
  </r>
  <r>
    <x v="611"/>
    <x v="1"/>
    <x v="259"/>
    <n v="0.46600000000000003"/>
    <n v="0.46500000000000002"/>
    <n v="-0.151"/>
    <n v="-0.215"/>
    <n v="-0.42499999999999999"/>
    <n v="0.505"/>
    <n v="0.40200000000000002"/>
    <n v="-0.44800000000000001"/>
    <n v="0.72"/>
    <n v="-0.41099999999999998"/>
    <n v="0.41399999999999998"/>
    <n v="1.2210000000000001"/>
    <n v="-1.0760000000000001"/>
    <n v="6.3E-2"/>
  </r>
  <r>
    <x v="612"/>
    <x v="1"/>
    <x v="302"/>
    <n v="0.98399999999999999"/>
    <n v="0.35399999999999998"/>
    <n v="0.38100000000000001"/>
    <n v="-0.215"/>
    <n v="-0.42399999999999999"/>
    <n v="-1.2"/>
    <n v="-0.81"/>
    <n v="1.115"/>
    <n v="-1.39"/>
    <n v="-0.36099999999999999"/>
    <n v="0.187"/>
    <n v="1.8740000000000001"/>
    <n v="-1.7050000000000001"/>
    <n v="1.2450000000000001"/>
  </r>
  <r>
    <x v="613"/>
    <x v="1"/>
    <x v="441"/>
    <n v="2.1280000000000001"/>
    <n v="-0.498"/>
    <n v="0.71799999999999997"/>
    <n v="-0.215"/>
    <n v="-0.42499999999999999"/>
    <n v="0.221"/>
    <n v="-0.81299999999999994"/>
    <n v="0.877"/>
    <n v="0.72"/>
    <n v="0.38400000000000001"/>
    <n v="0.38400000000000001"/>
    <n v="1.1120000000000001"/>
    <n v="0.70499999999999996"/>
    <n v="1.202"/>
  </r>
  <r>
    <x v="566"/>
    <x v="1"/>
    <x v="416"/>
    <n v="0.76100000000000001"/>
    <n v="-0.158"/>
    <n v="0.317"/>
    <n v="-0.215"/>
    <n v="-0.42499999999999999"/>
    <n v="-6.3E-2"/>
    <n v="-0.53100000000000003"/>
    <n v="1.018"/>
    <n v="-1.39"/>
    <n v="-0.23699999999999999"/>
    <n v="-0.55200000000000005"/>
    <n v="2.7450000000000001"/>
    <n v="-3.2000000000000001E-2"/>
    <n v="1.2450000000000001"/>
  </r>
  <r>
    <x v="614"/>
    <x v="1"/>
    <x v="442"/>
    <n v="0.72499999999999998"/>
    <n v="-0.17299999999999999"/>
    <n v="1.115"/>
    <n v="-0.215"/>
    <n v="-0.42499999999999999"/>
    <n v="1.0740000000000001"/>
    <n v="-0.55800000000000005"/>
    <n v="1.3580000000000001"/>
    <n v="-1.39"/>
    <n v="-0.153"/>
    <n v="-0.92100000000000004"/>
    <n v="2.5270000000000001"/>
    <n v="0.36799999999999999"/>
    <n v="1.2450000000000001"/>
  </r>
  <r>
    <x v="554"/>
    <x v="0"/>
    <x v="97"/>
    <n v="2.2120000000000002"/>
    <n v="-0.59"/>
    <n v="-0.22600000000000001"/>
    <n v="4.6559999999999997"/>
    <n v="-0.31900000000000001"/>
    <n v="1.0740000000000001"/>
    <n v="-0.39600000000000002"/>
    <n v="0.252"/>
    <n v="0.72"/>
    <n v="-4.2999999999999997E-2"/>
    <n v="0.45400000000000001"/>
    <n v="1.0580000000000001"/>
    <n v="-0.52100000000000002"/>
    <n v="1.2450000000000001"/>
  </r>
  <r>
    <x v="356"/>
    <x v="1"/>
    <x v="296"/>
    <n v="-1.3580000000000001"/>
    <n v="-0.32300000000000001"/>
    <n v="1.5880000000000001"/>
    <n v="-0.215"/>
    <n v="-0.42499999999999999"/>
    <n v="1.6419999999999999"/>
    <n v="0.255"/>
    <n v="1.302"/>
    <n v="-1.39"/>
    <n v="0.42899999999999999"/>
    <n v="1.9970000000000001"/>
    <n v="1.33"/>
    <n v="-0.61799999999999999"/>
    <n v="1.2450000000000001"/>
  </r>
  <r>
    <x v="352"/>
    <x v="1"/>
    <x v="292"/>
    <n v="0.35799999999999998"/>
    <n v="-0.48899999999999999"/>
    <n v="1.389"/>
    <n v="-0.215"/>
    <n v="-0.42499999999999999"/>
    <n v="0.505"/>
    <n v="3.0659999999999998"/>
    <n v="1.194"/>
    <n v="0.72"/>
    <n v="-8.7999999999999995E-2"/>
    <n v="0.313"/>
    <n v="1.6020000000000001"/>
    <n v="0.43"/>
    <n v="1.2450000000000001"/>
  </r>
  <r>
    <x v="596"/>
    <x v="1"/>
    <x v="431"/>
    <n v="1.736"/>
    <n v="-0.27"/>
    <n v="0.91700000000000004"/>
    <n v="-0.215"/>
    <n v="-0.42499999999999999"/>
    <n v="0.78900000000000003"/>
    <n v="-0.29799999999999999"/>
    <n v="1.431"/>
    <n v="-1.39"/>
    <n v="-0.152"/>
    <n v="-0.55200000000000005"/>
    <n v="2.6360000000000001"/>
    <n v="1.377"/>
    <n v="1.2450000000000001"/>
  </r>
  <r>
    <x v="615"/>
    <x v="0"/>
    <x v="424"/>
    <n v="1.1459999999999999"/>
    <n v="0.33700000000000002"/>
    <n v="0.873"/>
    <n v="4.6559999999999997"/>
    <n v="-0.42499999999999999"/>
    <n v="0.221"/>
    <n v="5.5E-2"/>
    <n v="1.1240000000000001"/>
    <n v="-1.39"/>
    <n v="-0.111"/>
    <n v="-0.88900000000000001"/>
    <n v="2.1459999999999999"/>
    <n v="0.46800000000000003"/>
    <n v="1.2450000000000001"/>
  </r>
  <r>
    <x v="352"/>
    <x v="1"/>
    <x v="292"/>
    <n v="0.35799999999999998"/>
    <n v="-0.48899999999999999"/>
    <n v="1.389"/>
    <n v="-0.215"/>
    <n v="-0.42499999999999999"/>
    <n v="0.505"/>
    <n v="3.0659999999999998"/>
    <n v="1.194"/>
    <n v="0.72"/>
    <n v="-8.7999999999999995E-2"/>
    <n v="0.313"/>
    <n v="1.6020000000000001"/>
    <n v="0.43"/>
    <n v="1.2450000000000001"/>
  </r>
  <r>
    <x v="616"/>
    <x v="1"/>
    <x v="443"/>
    <n v="0.23100000000000001"/>
    <n v="-9.2999999999999999E-2"/>
    <n v="0.90100000000000002"/>
    <n v="-0.215"/>
    <n v="-0.42499999999999999"/>
    <n v="1.0740000000000001"/>
    <n v="-0.60699999999999998"/>
    <n v="0.98499999999999999"/>
    <n v="0.72"/>
    <n v="-0.21199999999999999"/>
    <n v="1.399"/>
    <n v="1.4930000000000001"/>
    <n v="-0.85899999999999999"/>
    <n v="1.2450000000000001"/>
  </r>
  <r>
    <x v="356"/>
    <x v="1"/>
    <x v="296"/>
    <n v="-1.3580000000000001"/>
    <n v="-0.32300000000000001"/>
    <n v="1.5880000000000001"/>
    <n v="-0.215"/>
    <n v="-0.42499999999999999"/>
    <n v="1.6419999999999999"/>
    <n v="0.255"/>
    <n v="1.302"/>
    <n v="-1.39"/>
    <n v="0.42899999999999999"/>
    <n v="1.9970000000000001"/>
    <n v="1.33"/>
    <n v="-0.61799999999999999"/>
    <n v="1.2450000000000001"/>
  </r>
  <r>
    <x v="617"/>
    <x v="1"/>
    <x v="230"/>
    <n v="1.375"/>
    <n v="-0.41799999999999998"/>
    <n v="-0.93300000000000005"/>
    <n v="-0.215"/>
    <n v="-0.42499999999999999"/>
    <n v="1.6419999999999999"/>
    <n v="-0.70799999999999996"/>
    <n v="0.78200000000000003"/>
    <n v="-1.39"/>
    <n v="-0.29299999999999998"/>
    <n v="-0.46899999999999997"/>
    <n v="2.0920000000000001"/>
    <n v="0.30499999999999999"/>
    <n v="1.2450000000000001"/>
  </r>
  <r>
    <x v="618"/>
    <x v="0"/>
    <x v="139"/>
    <n v="1.3089999999999999"/>
    <n v="-0.125"/>
    <n v="2.4E-2"/>
    <n v="4.6559999999999997"/>
    <n v="-0.42499999999999999"/>
    <n v="-1.484"/>
    <n v="-0.47199999999999998"/>
    <n v="1.024"/>
    <n v="-1.39"/>
    <n v="-0.158"/>
    <n v="-0.38500000000000001"/>
    <n v="2.1459999999999999"/>
    <n v="-1.464"/>
    <n v="1.2450000000000001"/>
  </r>
  <r>
    <x v="619"/>
    <x v="0"/>
    <x v="444"/>
    <n v="1.9830000000000001"/>
    <n v="-5.1999999999999998E-2"/>
    <n v="0.80600000000000005"/>
    <n v="4.6559999999999997"/>
    <n v="-0.42499999999999999"/>
    <n v="1.6419999999999999"/>
    <n v="-0.64900000000000002"/>
    <n v="1.395"/>
    <n v="-1.39"/>
    <n v="-0.26600000000000001"/>
    <n v="-0.58599999999999997"/>
    <n v="2.5819999999999999"/>
    <n v="1.2410000000000001"/>
    <n v="1.2450000000000001"/>
  </r>
  <r>
    <x v="620"/>
    <x v="0"/>
    <x v="443"/>
    <n v="0.64700000000000002"/>
    <n v="-0.20499999999999999"/>
    <n v="0.51600000000000001"/>
    <n v="4.6559999999999997"/>
    <n v="-0.42499999999999999"/>
    <n v="-1.484"/>
    <n v="-0.52"/>
    <n v="1.397"/>
    <n v="-1.39"/>
    <n v="-0.2"/>
    <n v="-0.68799999999999994"/>
    <n v="2.5819999999999999"/>
    <n v="0.309"/>
    <n v="1.2450000000000001"/>
  </r>
  <r>
    <x v="239"/>
    <x v="1"/>
    <x v="207"/>
    <n v="0.14099999999999999"/>
    <n v="-0.46100000000000002"/>
    <n v="-1.2430000000000001"/>
    <n v="-0.215"/>
    <n v="-0.42499999999999999"/>
    <n v="1.3580000000000001"/>
    <n v="-0.61799999999999999"/>
    <n v="-0.20599999999999999"/>
    <n v="-1.39"/>
    <n v="0.129"/>
    <n v="-1.4379999999999999"/>
    <n v="2.5819999999999999"/>
    <n v="-0.67300000000000004"/>
    <n v="1.2450000000000001"/>
  </r>
  <r>
    <x v="621"/>
    <x v="1"/>
    <x v="191"/>
    <n v="0.92400000000000004"/>
    <n v="-0.46899999999999997"/>
    <n v="1.492"/>
    <n v="-0.215"/>
    <n v="-0.42499999999999999"/>
    <n v="-1.484"/>
    <n v="-0.753"/>
    <n v="1.4870000000000001"/>
    <n v="0.72"/>
    <n v="-0.315"/>
    <n v="1.1930000000000001"/>
    <n v="1.548"/>
    <n v="1.59"/>
    <n v="1.2450000000000001"/>
  </r>
  <r>
    <x v="615"/>
    <x v="0"/>
    <x v="424"/>
    <n v="1.1459999999999999"/>
    <n v="0.33700000000000002"/>
    <n v="0.873"/>
    <n v="4.6559999999999997"/>
    <n v="-0.42499999999999999"/>
    <n v="0.221"/>
    <n v="5.5E-2"/>
    <n v="1.1240000000000001"/>
    <n v="-1.39"/>
    <n v="-0.111"/>
    <n v="-0.88900000000000001"/>
    <n v="2.1459999999999999"/>
    <n v="0.46800000000000003"/>
    <n v="1.2450000000000001"/>
  </r>
  <r>
    <x v="622"/>
    <x v="0"/>
    <x v="445"/>
    <n v="1.08"/>
    <n v="-0.26600000000000001"/>
    <n v="0.88500000000000001"/>
    <n v="4.6559999999999997"/>
    <n v="-0.26900000000000002"/>
    <n v="-6.3E-2"/>
    <n v="2.4580000000000002"/>
    <n v="1.3"/>
    <n v="-1.39"/>
    <n v="-0.36599999999999999"/>
    <n v="-0.11700000000000001"/>
    <n v="2.2549999999999999"/>
    <n v="-0.82399999999999995"/>
    <n v="1.2450000000000001"/>
  </r>
  <r>
    <x v="623"/>
    <x v="1"/>
    <x v="446"/>
    <n v="1.2130000000000001"/>
    <n v="-0.10100000000000001"/>
    <n v="-7.5999999999999998E-2"/>
    <n v="-0.215"/>
    <n v="-0.42499999999999999"/>
    <n v="-0.91500000000000004"/>
    <n v="-0.44500000000000001"/>
    <n v="1.1539999999999999"/>
    <n v="0.72"/>
    <n v="-0.41599999999999998"/>
    <n v="-0.45300000000000001"/>
    <n v="2.9630000000000001"/>
    <n v="-0.61399999999999999"/>
    <n v="1.2889999999999999"/>
  </r>
  <r>
    <x v="621"/>
    <x v="1"/>
    <x v="191"/>
    <n v="0.92400000000000004"/>
    <n v="-0.46899999999999997"/>
    <n v="1.492"/>
    <n v="-0.215"/>
    <n v="-0.42499999999999999"/>
    <n v="-1.484"/>
    <n v="-0.753"/>
    <n v="1.4870000000000001"/>
    <n v="0.72"/>
    <n v="-0.315"/>
    <n v="1.1930000000000001"/>
    <n v="1.548"/>
    <n v="1.59"/>
    <n v="1.2450000000000001"/>
  </r>
  <r>
    <x v="624"/>
    <x v="1"/>
    <x v="447"/>
    <n v="-0.73199999999999998"/>
    <n v="0.161"/>
    <n v="0.29399999999999998"/>
    <n v="-0.215"/>
    <n v="-0.42399999999999999"/>
    <n v="0.221"/>
    <n v="-0.379"/>
    <n v="0.40799999999999997"/>
    <n v="-1.39"/>
    <n v="-0.38700000000000001"/>
    <n v="-0.183"/>
    <n v="2.0920000000000001"/>
    <n v="4.9000000000000002E-2"/>
    <n v="0.58799999999999997"/>
  </r>
  <r>
    <x v="625"/>
    <x v="1"/>
    <x v="132"/>
    <n v="0.64700000000000002"/>
    <n v="-0.26200000000000001"/>
    <n v="1.167"/>
    <n v="-0.215"/>
    <n v="-0.42299999999999999"/>
    <n v="1.0740000000000001"/>
    <n v="-0.44500000000000001"/>
    <n v="0.69399999999999995"/>
    <n v="-1.39"/>
    <n v="-0.26800000000000002"/>
    <n v="0.90900000000000003"/>
    <n v="1.8740000000000001"/>
    <n v="1.105"/>
    <n v="0.58799999999999997"/>
  </r>
  <r>
    <x v="626"/>
    <x v="1"/>
    <x v="448"/>
    <n v="7.4999999999999997E-2"/>
    <n v="0.214"/>
    <n v="1.147"/>
    <n v="-0.215"/>
    <n v="-0.41299999999999998"/>
    <n v="-1.484"/>
    <n v="0.98799999999999999"/>
    <n v="0.84199999999999997"/>
    <n v="-1.39"/>
    <n v="-0.39200000000000002"/>
    <n v="-1.2290000000000001"/>
    <n v="1.4390000000000001"/>
    <n v="0.82599999999999996"/>
    <n v="0.58799999999999997"/>
  </r>
  <r>
    <x v="627"/>
    <x v="1"/>
    <x v="449"/>
    <n v="1.2310000000000001"/>
    <n v="3.3000000000000002E-2"/>
    <n v="1.385"/>
    <n v="-0.215"/>
    <n v="-0.42499999999999999"/>
    <n v="0.505"/>
    <n v="-0.2"/>
    <n v="1.095"/>
    <n v="0.72"/>
    <n v="-0.30199999999999999"/>
    <n v="-0.48499999999999999"/>
    <n v="1.1120000000000001"/>
    <n v="0.80200000000000005"/>
    <n v="0.58799999999999997"/>
  </r>
  <r>
    <x v="622"/>
    <x v="0"/>
    <x v="445"/>
    <n v="1.08"/>
    <n v="-0.26600000000000001"/>
    <n v="0.88500000000000001"/>
    <n v="4.6559999999999997"/>
    <n v="-0.26900000000000002"/>
    <n v="-6.3E-2"/>
    <n v="2.4580000000000002"/>
    <n v="1.3"/>
    <n v="-1.39"/>
    <n v="-0.36599999999999999"/>
    <n v="-0.11700000000000001"/>
    <n v="2.2549999999999999"/>
    <n v="-0.82399999999999995"/>
    <n v="1.2450000000000001"/>
  </r>
  <r>
    <x v="621"/>
    <x v="1"/>
    <x v="191"/>
    <n v="0.92400000000000004"/>
    <n v="-0.46899999999999997"/>
    <n v="1.492"/>
    <n v="-0.215"/>
    <n v="-0.42499999999999999"/>
    <n v="-1.484"/>
    <n v="-0.753"/>
    <n v="1.4870000000000001"/>
    <n v="0.72"/>
    <n v="-0.315"/>
    <n v="1.1930000000000001"/>
    <n v="1.548"/>
    <n v="1.59"/>
    <n v="1.2450000000000001"/>
  </r>
  <r>
    <x v="449"/>
    <x v="1"/>
    <x v="347"/>
    <n v="0.70699999999999996"/>
    <n v="-0.23"/>
    <n v="-0.67500000000000004"/>
    <n v="-0.215"/>
    <n v="-0.42499999999999999"/>
    <n v="-6.3E-2"/>
    <n v="-0.24399999999999999"/>
    <n v="0.38700000000000001"/>
    <n v="0.72"/>
    <n v="-0.34300000000000003"/>
    <n v="-0.89300000000000002"/>
    <n v="2.9630000000000001"/>
    <n v="-0.29599999999999999"/>
    <n v="1.2450000000000001"/>
  </r>
  <r>
    <x v="628"/>
    <x v="0"/>
    <x v="287"/>
    <n v="0.129"/>
    <n v="-9.4E-2"/>
    <n v="-8.6999999999999994E-2"/>
    <n v="4.6559999999999997"/>
    <n v="-0.42499999999999999"/>
    <n v="-6.3E-2"/>
    <n v="-0.45"/>
    <n v="0.8"/>
    <n v="-1.39"/>
    <n v="-0.187"/>
    <n v="1.389"/>
    <n v="3.181"/>
    <n v="-1.643"/>
    <n v="1.2889999999999999"/>
  </r>
  <r>
    <x v="629"/>
    <x v="0"/>
    <x v="165"/>
    <n v="2.4289999999999998"/>
    <n v="0.1"/>
    <n v="0.16300000000000001"/>
    <n v="4.6559999999999997"/>
    <n v="-0.42499999999999999"/>
    <n v="0.505"/>
    <n v="-0.879"/>
    <n v="0.91300000000000003"/>
    <n v="-1.39"/>
    <n v="-0.14399999999999999"/>
    <n v="-4.9000000000000002E-2"/>
    <n v="2.9079999999999999"/>
    <n v="1.5980000000000001"/>
    <n v="0.76400000000000001"/>
  </r>
  <r>
    <x v="630"/>
    <x v="1"/>
    <x v="450"/>
    <n v="-1.087"/>
    <n v="0.54300000000000004"/>
    <n v="0.47599999999999998"/>
    <n v="-0.215"/>
    <n v="-0.42499999999999999"/>
    <n v="-0.91500000000000004"/>
    <n v="0.185"/>
    <n v="0.99099999999999999"/>
    <n v="0.72"/>
    <n v="-0.39800000000000002"/>
    <n v="0.09"/>
    <n v="2.6360000000000001"/>
    <n v="-1.6080000000000001"/>
    <n v="0.41299999999999998"/>
  </r>
  <r>
    <x v="631"/>
    <x v="1"/>
    <x v="34"/>
    <n v="-0.82199999999999995"/>
    <n v="0.82699999999999996"/>
    <n v="1.421"/>
    <n v="-0.215"/>
    <n v="-0.42499999999999999"/>
    <n v="1.6419999999999999"/>
    <n v="-0.51500000000000001"/>
    <n v="1.2829999999999999"/>
    <n v="0.72"/>
    <n v="-0.30599999999999999"/>
    <n v="-0.46400000000000002"/>
    <n v="2.8540000000000001"/>
    <n v="0.18099999999999999"/>
    <n v="0.76400000000000001"/>
  </r>
  <r>
    <x v="632"/>
    <x v="1"/>
    <x v="300"/>
    <n v="0.55600000000000005"/>
    <n v="-0.54900000000000004"/>
    <n v="3.2000000000000001E-2"/>
    <n v="-0.215"/>
    <n v="-0.42499999999999999"/>
    <n v="-1.2"/>
    <n v="-0.64300000000000002"/>
    <n v="0.97"/>
    <n v="0.72"/>
    <n v="-0.41399999999999998"/>
    <n v="-0.92300000000000004"/>
    <n v="1.167"/>
    <n v="0.76700000000000002"/>
    <n v="1.421"/>
  </r>
  <r>
    <x v="633"/>
    <x v="1"/>
    <x v="451"/>
    <n v="0.41199999999999998"/>
    <n v="-0.04"/>
    <n v="1.286"/>
    <n v="-0.215"/>
    <n v="-0.42499999999999999"/>
    <n v="-1.2"/>
    <n v="1.65"/>
    <n v="0.93600000000000005"/>
    <n v="-1.39"/>
    <n v="-0.312"/>
    <n v="-1.0309999999999999"/>
    <n v="1.4390000000000001"/>
    <n v="1.097"/>
    <n v="0.63200000000000001"/>
  </r>
  <r>
    <x v="634"/>
    <x v="1"/>
    <x v="187"/>
    <n v="9.2999999999999999E-2"/>
    <n v="3.5999999999999997E-2"/>
    <n v="1.278"/>
    <n v="-0.215"/>
    <n v="-0.42499999999999999"/>
    <n v="1.6419999999999999"/>
    <n v="4.0419999999999998"/>
    <n v="1.2629999999999999"/>
    <n v="0.72"/>
    <n v="-0.34"/>
    <n v="-0.75600000000000001"/>
    <n v="1.3839999999999999"/>
    <n v="3.4000000000000002E-2"/>
    <n v="1.2450000000000001"/>
  </r>
  <r>
    <x v="634"/>
    <x v="1"/>
    <x v="187"/>
    <n v="9.2999999999999999E-2"/>
    <n v="3.5999999999999997E-2"/>
    <n v="1.278"/>
    <n v="-0.215"/>
    <n v="-0.42499999999999999"/>
    <n v="1.6419999999999999"/>
    <n v="4.0419999999999998"/>
    <n v="1.2629999999999999"/>
    <n v="0.72"/>
    <n v="-0.34"/>
    <n v="-0.75600000000000001"/>
    <n v="1.3839999999999999"/>
    <n v="3.4000000000000002E-2"/>
    <n v="1.2450000000000001"/>
  </r>
  <r>
    <x v="635"/>
    <x v="1"/>
    <x v="431"/>
    <n v="1.1220000000000001"/>
    <n v="-0.27500000000000002"/>
    <n v="0.86499999999999999"/>
    <n v="-0.215"/>
    <n v="-0.42499999999999999"/>
    <n v="-1.2"/>
    <n v="-0.86299999999999999"/>
    <n v="1.0549999999999999"/>
    <n v="0.72"/>
    <n v="0.51800000000000002"/>
    <n v="2.1960000000000002"/>
    <n v="2.31"/>
    <n v="1.3220000000000001"/>
    <n v="1.2450000000000001"/>
  </r>
  <r>
    <x v="628"/>
    <x v="0"/>
    <x v="287"/>
    <n v="0.129"/>
    <n v="-9.4E-2"/>
    <n v="-8.6999999999999994E-2"/>
    <n v="4.6559999999999997"/>
    <n v="-0.42499999999999999"/>
    <n v="-6.3E-2"/>
    <n v="-0.45"/>
    <n v="0.8"/>
    <n v="-1.39"/>
    <n v="-0.187"/>
    <n v="1.389"/>
    <n v="3.181"/>
    <n v="-1.643"/>
    <n v="1.2889999999999999"/>
  </r>
  <r>
    <x v="636"/>
    <x v="1"/>
    <x v="416"/>
    <n v="-0.35899999999999999"/>
    <n v="-0.40400000000000003"/>
    <n v="1.171"/>
    <n v="-0.215"/>
    <n v="-0.42499999999999999"/>
    <n v="-0.63100000000000001"/>
    <n v="-0.32"/>
    <n v="1.4319999999999999"/>
    <n v="-1.39"/>
    <n v="0.95099999999999996"/>
    <n v="2.0630000000000002"/>
    <n v="1.4390000000000001"/>
    <n v="0.96499999999999997"/>
    <n v="1.2450000000000001"/>
  </r>
  <r>
    <x v="637"/>
    <x v="1"/>
    <x v="452"/>
    <n v="0.95399999999999996"/>
    <n v="-0.35799999999999998"/>
    <n v="0.77800000000000002"/>
    <n v="-0.215"/>
    <n v="-0.42499999999999999"/>
    <n v="1.0740000000000001"/>
    <n v="-8.5999999999999993E-2"/>
    <n v="0.81200000000000006"/>
    <n v="-1.39"/>
    <n v="0.79"/>
    <n v="2.6749999999999998"/>
    <n v="2.3639999999999999"/>
    <n v="0.76"/>
    <n v="1.2889999999999999"/>
  </r>
  <r>
    <x v="634"/>
    <x v="1"/>
    <x v="187"/>
    <n v="9.2999999999999999E-2"/>
    <n v="3.5999999999999997E-2"/>
    <n v="1.278"/>
    <n v="-0.215"/>
    <n v="-0.42499999999999999"/>
    <n v="1.6419999999999999"/>
    <n v="4.0419999999999998"/>
    <n v="1.2629999999999999"/>
    <n v="0.72"/>
    <n v="-0.34"/>
    <n v="-0.75600000000000001"/>
    <n v="1.3839999999999999"/>
    <n v="3.4000000000000002E-2"/>
    <n v="1.2450000000000001"/>
  </r>
  <r>
    <x v="469"/>
    <x v="1"/>
    <x v="357"/>
    <n v="0.623"/>
    <n v="6.4000000000000001E-2"/>
    <n v="1.377"/>
    <n v="-0.215"/>
    <n v="-0.42499999999999999"/>
    <n v="0.221"/>
    <n v="-0.71799999999999997"/>
    <n v="1.052"/>
    <n v="0.72"/>
    <n v="-7.2999999999999995E-2"/>
    <n v="1.73"/>
    <n v="2.0920000000000001"/>
    <n v="-4.3999999999999997E-2"/>
    <n v="1.2450000000000001"/>
  </r>
  <r>
    <x v="638"/>
    <x v="1"/>
    <x v="269"/>
    <n v="0.37"/>
    <n v="-0.14699999999999999"/>
    <n v="1.639"/>
    <n v="-0.215"/>
    <n v="-0.40100000000000002"/>
    <n v="0.221"/>
    <n v="-0.79100000000000004"/>
    <n v="1.01"/>
    <n v="0.72"/>
    <n v="-0.28000000000000003"/>
    <n v="2.206"/>
    <n v="1.548"/>
    <n v="1.613"/>
    <n v="0.58799999999999997"/>
  </r>
  <r>
    <x v="639"/>
    <x v="1"/>
    <x v="453"/>
    <n v="-0.22600000000000001"/>
    <n v="-0.36699999999999999"/>
    <n v="-8.6999999999999994E-2"/>
    <n v="-0.215"/>
    <n v="-0.42499999999999999"/>
    <n v="0.221"/>
    <n v="-9.1999999999999998E-2"/>
    <n v="0.436"/>
    <n v="-1.39"/>
    <n v="-0.26700000000000002"/>
    <n v="1.03"/>
    <n v="2.2549999999999999"/>
    <n v="-1.639"/>
    <n v="1.2450000000000001"/>
  </r>
  <r>
    <x v="640"/>
    <x v="1"/>
    <x v="314"/>
    <n v="0.73699999999999999"/>
    <n v="-0.376"/>
    <n v="1.091"/>
    <n v="-0.215"/>
    <n v="-0.42399999999999999"/>
    <n v="-0.91500000000000004"/>
    <n v="1.091"/>
    <n v="0.82"/>
    <n v="0.72"/>
    <n v="-0.32700000000000001"/>
    <n v="0.11899999999999999"/>
    <n v="1.6559999999999999"/>
    <n v="-0.30399999999999999"/>
    <n v="1.2450000000000001"/>
  </r>
  <r>
    <x v="552"/>
    <x v="1"/>
    <x v="407"/>
    <n v="0.442"/>
    <n v="-2.4E-2"/>
    <n v="0.67900000000000005"/>
    <n v="-0.215"/>
    <n v="-0.42299999999999999"/>
    <n v="-1.484"/>
    <n v="-0.41699999999999998"/>
    <n v="1.1539999999999999"/>
    <n v="0.72"/>
    <n v="-0.16800000000000001"/>
    <n v="0.38500000000000001"/>
    <n v="2.4729999999999999"/>
    <n v="-1.2"/>
    <n v="1.2889999999999999"/>
  </r>
  <r>
    <x v="493"/>
    <x v="1"/>
    <x v="371"/>
    <n v="1.694"/>
    <n v="-0.23100000000000001"/>
    <n v="7.4999999999999997E-2"/>
    <n v="-0.215"/>
    <n v="-0.42499999999999999"/>
    <n v="-1.2"/>
    <n v="-0.95299999999999996"/>
    <n v="0.97299999999999998"/>
    <n v="-1.39"/>
    <n v="-0.15"/>
    <n v="-0.28499999999999998"/>
    <n v="2.5270000000000001"/>
    <n v="1.004"/>
    <n v="1.2889999999999999"/>
  </r>
  <r>
    <x v="641"/>
    <x v="1"/>
    <x v="454"/>
    <n v="1.881"/>
    <n v="-0.22500000000000001"/>
    <n v="3.2000000000000001E-2"/>
    <n v="-0.215"/>
    <n v="-0.42499999999999999"/>
    <n v="-0.91500000000000004"/>
    <n v="0.434"/>
    <n v="0.93200000000000005"/>
    <n v="0.72"/>
    <n v="0.26200000000000001"/>
    <n v="0.38500000000000001"/>
    <n v="1.9830000000000001"/>
    <n v="1.7999999999999999E-2"/>
    <n v="1.2450000000000001"/>
  </r>
  <r>
    <x v="642"/>
    <x v="1"/>
    <x v="368"/>
    <n v="0.19500000000000001"/>
    <n v="-0.58899999999999997"/>
    <n v="-0.86199999999999999"/>
    <n v="-0.215"/>
    <n v="-0.42499999999999999"/>
    <n v="-0.91500000000000004"/>
    <n v="0.33700000000000002"/>
    <n v="-0.26400000000000001"/>
    <n v="0.72"/>
    <n v="-0.254"/>
    <n v="0.83499999999999996"/>
    <n v="0.187"/>
    <n v="1.159"/>
    <n v="-1.9079999999999999"/>
  </r>
  <r>
    <x v="643"/>
    <x v="1"/>
    <x v="455"/>
    <n v="-0.13"/>
    <n v="-0.57999999999999996"/>
    <n v="-1.52"/>
    <n v="-0.215"/>
    <n v="-0.42499999999999999"/>
    <n v="0.78900000000000003"/>
    <n v="-0.74099999999999999"/>
    <n v="-0.82499999999999996"/>
    <n v="0.72"/>
    <n v="-0.41899999999999998"/>
    <n v="0.64200000000000002"/>
    <n v="-0.95599999999999996"/>
    <n v="0.317"/>
    <n v="-1.9079999999999999"/>
  </r>
  <r>
    <x v="644"/>
    <x v="1"/>
    <x v="20"/>
    <n v="1.0680000000000001"/>
    <n v="-0.309"/>
    <n v="1.016"/>
    <n v="-0.215"/>
    <n v="-0.42499999999999999"/>
    <n v="-6.3E-2"/>
    <n v="-1.0349999999999999"/>
    <n v="0.95599999999999996"/>
    <n v="-1.39"/>
    <n v="-0.184"/>
    <n v="-0.45400000000000001"/>
    <n v="2.3639999999999999"/>
    <n v="1.5009999999999999"/>
    <n v="1.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04EEA-7A4B-42AB-8531-340A410FBDBE}" name="PivotTable2" cacheId="3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9" firstHeaderRow="1" firstDataRow="2" firstDataCol="1"/>
  <pivotFields count="17">
    <pivotField dataField="1" showAll="0">
      <items count="646">
        <item x="15"/>
        <item x="486"/>
        <item x="394"/>
        <item x="8"/>
        <item x="326"/>
        <item x="347"/>
        <item x="67"/>
        <item x="366"/>
        <item x="275"/>
        <item x="35"/>
        <item x="153"/>
        <item x="228"/>
        <item x="65"/>
        <item x="144"/>
        <item x="301"/>
        <item x="474"/>
        <item x="559"/>
        <item x="423"/>
        <item x="362"/>
        <item x="375"/>
        <item x="498"/>
        <item x="145"/>
        <item x="628"/>
        <item x="534"/>
        <item x="164"/>
        <item x="133"/>
        <item x="466"/>
        <item x="373"/>
        <item x="152"/>
        <item x="149"/>
        <item x="215"/>
        <item x="75"/>
        <item x="33"/>
        <item x="441"/>
        <item x="0"/>
        <item x="31"/>
        <item x="166"/>
        <item x="379"/>
        <item x="577"/>
        <item x="211"/>
        <item x="632"/>
        <item x="14"/>
        <item x="525"/>
        <item x="405"/>
        <item x="533"/>
        <item x="629"/>
        <item x="295"/>
        <item x="639"/>
        <item x="64"/>
        <item x="143"/>
        <item x="92"/>
        <item x="102"/>
        <item x="38"/>
        <item x="199"/>
        <item x="427"/>
        <item x="129"/>
        <item x="356"/>
        <item x="565"/>
        <item x="201"/>
        <item x="407"/>
        <item x="126"/>
        <item x="642"/>
        <item x="500"/>
        <item x="226"/>
        <item x="513"/>
        <item x="359"/>
        <item x="609"/>
        <item x="613"/>
        <item x="414"/>
        <item x="361"/>
        <item x="536"/>
        <item x="48"/>
        <item x="268"/>
        <item x="291"/>
        <item x="570"/>
        <item x="209"/>
        <item x="84"/>
        <item x="196"/>
        <item x="256"/>
        <item x="492"/>
        <item x="27"/>
        <item x="203"/>
        <item x="213"/>
        <item x="640"/>
        <item x="172"/>
        <item x="329"/>
        <item x="482"/>
        <item x="507"/>
        <item x="22"/>
        <item x="310"/>
        <item x="272"/>
        <item x="174"/>
        <item x="399"/>
        <item x="599"/>
        <item x="538"/>
        <item x="489"/>
        <item x="429"/>
        <item x="83"/>
        <item x="56"/>
        <item x="182"/>
        <item x="184"/>
        <item x="555"/>
        <item x="111"/>
        <item x="484"/>
        <item x="204"/>
        <item x="285"/>
        <item x="612"/>
        <item x="481"/>
        <item x="186"/>
        <item x="510"/>
        <item x="611"/>
        <item x="99"/>
        <item x="53"/>
        <item x="323"/>
        <item x="448"/>
        <item x="242"/>
        <item x="200"/>
        <item x="622"/>
        <item x="509"/>
        <item x="447"/>
        <item x="270"/>
        <item x="59"/>
        <item x="436"/>
        <item x="344"/>
        <item x="624"/>
        <item x="449"/>
        <item x="331"/>
        <item x="290"/>
        <item x="620"/>
        <item x="467"/>
        <item x="45"/>
        <item x="437"/>
        <item x="428"/>
        <item x="28"/>
        <item x="70"/>
        <item x="333"/>
        <item x="581"/>
        <item x="202"/>
        <item x="547"/>
        <item x="623"/>
        <item x="246"/>
        <item x="304"/>
        <item x="41"/>
        <item x="338"/>
        <item x="336"/>
        <item x="360"/>
        <item x="302"/>
        <item x="312"/>
        <item x="115"/>
        <item x="415"/>
        <item x="24"/>
        <item x="34"/>
        <item x="219"/>
        <item x="263"/>
        <item x="434"/>
        <item x="485"/>
        <item x="25"/>
        <item x="460"/>
        <item x="190"/>
        <item x="367"/>
        <item x="26"/>
        <item x="165"/>
        <item x="404"/>
        <item x="499"/>
        <item x="522"/>
        <item x="311"/>
        <item x="299"/>
        <item x="247"/>
        <item x="20"/>
        <item x="495"/>
        <item x="630"/>
        <item x="96"/>
        <item x="266"/>
        <item x="569"/>
        <item x="44"/>
        <item x="506"/>
        <item x="413"/>
        <item x="139"/>
        <item x="40"/>
        <item x="369"/>
        <item x="73"/>
        <item x="631"/>
        <item x="198"/>
        <item x="251"/>
        <item x="110"/>
        <item x="455"/>
        <item x="238"/>
        <item x="571"/>
        <item x="261"/>
        <item x="9"/>
        <item x="309"/>
        <item x="5"/>
        <item x="7"/>
        <item x="231"/>
        <item x="488"/>
        <item x="156"/>
        <item x="325"/>
        <item x="222"/>
        <item x="388"/>
        <item x="332"/>
        <item x="445"/>
        <item x="280"/>
        <item x="255"/>
        <item x="531"/>
        <item x="140"/>
        <item x="327"/>
        <item x="197"/>
        <item x="18"/>
        <item x="298"/>
        <item x="626"/>
        <item x="564"/>
        <item x="32"/>
        <item x="518"/>
        <item x="94"/>
        <item x="370"/>
        <item x="294"/>
        <item x="217"/>
        <item x="39"/>
        <item x="544"/>
        <item x="526"/>
        <item x="586"/>
        <item x="134"/>
        <item x="138"/>
        <item x="364"/>
        <item x="512"/>
        <item x="398"/>
        <item x="479"/>
        <item x="49"/>
        <item x="430"/>
        <item x="558"/>
        <item x="227"/>
        <item x="181"/>
        <item x="633"/>
        <item x="86"/>
        <item x="322"/>
        <item x="384"/>
        <item x="85"/>
        <item x="229"/>
        <item x="237"/>
        <item x="343"/>
        <item x="469"/>
        <item x="464"/>
        <item x="387"/>
        <item x="159"/>
        <item x="124"/>
        <item x="292"/>
        <item x="573"/>
        <item x="368"/>
        <item x="2"/>
        <item x="118"/>
        <item x="122"/>
        <item x="541"/>
        <item x="380"/>
        <item x="252"/>
        <item x="151"/>
        <item x="446"/>
        <item x="72"/>
        <item x="82"/>
        <item x="472"/>
        <item x="505"/>
        <item x="627"/>
        <item x="548"/>
        <item x="320"/>
        <item x="317"/>
        <item x="68"/>
        <item x="606"/>
        <item x="287"/>
        <item x="625"/>
        <item x="235"/>
        <item x="456"/>
        <item x="37"/>
        <item x="1"/>
        <item x="454"/>
        <item x="214"/>
        <item x="383"/>
        <item x="358"/>
        <item x="210"/>
        <item x="335"/>
        <item x="55"/>
        <item x="188"/>
        <item x="160"/>
        <item x="66"/>
        <item x="57"/>
        <item x="595"/>
        <item x="58"/>
        <item x="274"/>
        <item x="23"/>
        <item x="313"/>
        <item x="593"/>
        <item x="121"/>
        <item x="420"/>
        <item x="220"/>
        <item x="192"/>
        <item x="52"/>
        <item x="212"/>
        <item x="615"/>
        <item x="409"/>
        <item x="245"/>
        <item x="363"/>
        <item x="530"/>
        <item x="567"/>
        <item x="483"/>
        <item x="389"/>
        <item x="502"/>
        <item x="279"/>
        <item x="551"/>
        <item x="21"/>
        <item x="412"/>
        <item x="438"/>
        <item x="579"/>
        <item x="77"/>
        <item x="233"/>
        <item x="148"/>
        <item x="597"/>
        <item x="391"/>
        <item x="342"/>
        <item x="417"/>
        <item x="339"/>
        <item x="130"/>
        <item x="43"/>
        <item x="588"/>
        <item x="465"/>
        <item x="131"/>
        <item x="504"/>
        <item x="93"/>
        <item x="386"/>
        <item x="137"/>
        <item x="142"/>
        <item x="157"/>
        <item x="521"/>
        <item x="385"/>
        <item x="400"/>
        <item x="262"/>
        <item x="257"/>
        <item x="328"/>
        <item x="402"/>
        <item x="109"/>
        <item x="476"/>
        <item x="372"/>
        <item x="337"/>
        <item x="543"/>
        <item x="195"/>
        <item x="244"/>
        <item x="161"/>
        <item x="610"/>
        <item x="95"/>
        <item x="382"/>
        <item x="19"/>
        <item x="101"/>
        <item x="162"/>
        <item x="87"/>
        <item x="491"/>
        <item x="54"/>
        <item x="296"/>
        <item x="47"/>
        <item x="128"/>
        <item x="3"/>
        <item x="607"/>
        <item x="397"/>
        <item x="475"/>
        <item x="103"/>
        <item x="315"/>
        <item x="351"/>
        <item x="346"/>
        <item x="100"/>
        <item x="549"/>
        <item x="589"/>
        <item x="98"/>
        <item x="514"/>
        <item x="539"/>
        <item x="552"/>
        <item x="265"/>
        <item x="582"/>
        <item x="179"/>
        <item x="458"/>
        <item x="574"/>
        <item x="208"/>
        <item x="580"/>
        <item x="377"/>
        <item x="284"/>
        <item x="556"/>
        <item x="76"/>
        <item x="267"/>
        <item x="621"/>
        <item x="173"/>
        <item x="120"/>
        <item x="598"/>
        <item x="457"/>
        <item x="393"/>
        <item x="524"/>
        <item x="542"/>
        <item x="617"/>
        <item x="532"/>
        <item x="60"/>
        <item x="114"/>
        <item x="587"/>
        <item x="88"/>
        <item x="80"/>
        <item x="307"/>
        <item x="278"/>
        <item x="90"/>
        <item x="297"/>
        <item x="470"/>
        <item x="171"/>
        <item x="340"/>
        <item x="330"/>
        <item x="30"/>
        <item x="562"/>
        <item x="528"/>
        <item x="191"/>
        <item x="178"/>
        <item x="545"/>
        <item x="600"/>
        <item x="177"/>
        <item x="314"/>
        <item x="508"/>
        <item x="576"/>
        <item x="146"/>
        <item x="232"/>
        <item x="241"/>
        <item x="36"/>
        <item x="410"/>
        <item x="176"/>
        <item x="180"/>
        <item x="112"/>
        <item x="71"/>
        <item x="225"/>
        <item x="185"/>
        <item x="494"/>
        <item x="601"/>
        <item x="81"/>
        <item x="127"/>
        <item x="408"/>
        <item x="443"/>
        <item x="352"/>
        <item x="444"/>
        <item x="452"/>
        <item x="619"/>
        <item x="602"/>
        <item x="496"/>
        <item x="13"/>
        <item x="637"/>
        <item x="305"/>
        <item x="560"/>
        <item x="643"/>
        <item x="167"/>
        <item x="163"/>
        <item x="135"/>
        <item x="501"/>
        <item x="348"/>
        <item x="230"/>
        <item x="281"/>
        <item x="616"/>
        <item x="207"/>
        <item x="550"/>
        <item x="42"/>
        <item x="105"/>
        <item x="308"/>
        <item x="319"/>
        <item x="318"/>
        <item x="425"/>
        <item x="563"/>
        <item x="248"/>
        <item x="471"/>
        <item x="61"/>
        <item x="515"/>
        <item x="277"/>
        <item x="243"/>
        <item x="119"/>
        <item x="390"/>
        <item x="132"/>
        <item x="259"/>
        <item x="395"/>
        <item x="503"/>
        <item x="46"/>
        <item x="463"/>
        <item x="123"/>
        <item x="334"/>
        <item x="618"/>
        <item x="113"/>
        <item x="592"/>
        <item x="206"/>
        <item x="644"/>
        <item x="355"/>
        <item x="74"/>
        <item x="106"/>
        <item x="590"/>
        <item x="439"/>
        <item x="634"/>
        <item x="221"/>
        <item x="269"/>
        <item x="478"/>
        <item x="401"/>
        <item x="168"/>
        <item x="316"/>
        <item x="432"/>
        <item x="594"/>
        <item x="575"/>
        <item x="585"/>
        <item x="636"/>
        <item x="29"/>
        <item x="11"/>
        <item x="104"/>
        <item x="78"/>
        <item x="578"/>
        <item x="89"/>
        <item x="260"/>
        <item x="378"/>
        <item x="554"/>
        <item x="462"/>
        <item x="451"/>
        <item x="406"/>
        <item x="62"/>
        <item x="604"/>
        <item x="376"/>
        <item x="283"/>
        <item x="69"/>
        <item x="224"/>
        <item x="183"/>
        <item x="286"/>
        <item x="345"/>
        <item x="51"/>
        <item x="553"/>
        <item x="365"/>
        <item x="480"/>
        <item x="253"/>
        <item x="239"/>
        <item x="303"/>
        <item x="497"/>
        <item x="608"/>
        <item x="596"/>
        <item x="258"/>
        <item x="374"/>
        <item x="150"/>
        <item x="193"/>
        <item x="10"/>
        <item x="175"/>
        <item x="170"/>
        <item x="426"/>
        <item x="289"/>
        <item x="216"/>
        <item x="353"/>
        <item x="583"/>
        <item x="424"/>
        <item x="321"/>
        <item x="288"/>
        <item x="218"/>
        <item x="584"/>
        <item x="282"/>
        <item x="234"/>
        <item x="324"/>
        <item x="236"/>
        <item x="435"/>
        <item x="641"/>
        <item x="566"/>
        <item x="450"/>
        <item x="254"/>
        <item x="147"/>
        <item x="527"/>
        <item x="154"/>
        <item x="17"/>
        <item x="421"/>
        <item x="418"/>
        <item x="416"/>
        <item x="493"/>
        <item x="396"/>
        <item x="540"/>
        <item x="91"/>
        <item x="459"/>
        <item x="546"/>
        <item x="223"/>
        <item x="155"/>
        <item x="605"/>
        <item x="194"/>
        <item x="4"/>
        <item x="381"/>
        <item x="477"/>
        <item x="635"/>
        <item x="50"/>
        <item x="529"/>
        <item x="306"/>
        <item x="273"/>
        <item x="490"/>
        <item x="535"/>
        <item x="523"/>
        <item x="250"/>
        <item x="63"/>
        <item x="79"/>
        <item x="107"/>
        <item x="371"/>
        <item x="453"/>
        <item x="350"/>
        <item x="638"/>
        <item x="6"/>
        <item x="97"/>
        <item x="511"/>
        <item x="189"/>
        <item x="442"/>
        <item x="568"/>
        <item x="516"/>
        <item x="187"/>
        <item x="537"/>
        <item x="403"/>
        <item x="264"/>
        <item x="487"/>
        <item x="16"/>
        <item x="108"/>
        <item x="392"/>
        <item x="591"/>
        <item x="276"/>
        <item x="422"/>
        <item x="517"/>
        <item x="519"/>
        <item x="431"/>
        <item x="468"/>
        <item x="557"/>
        <item x="357"/>
        <item x="293"/>
        <item x="240"/>
        <item x="125"/>
        <item x="271"/>
        <item x="116"/>
        <item x="349"/>
        <item x="419"/>
        <item x="520"/>
        <item x="440"/>
        <item x="136"/>
        <item x="12"/>
        <item x="341"/>
        <item x="614"/>
        <item x="473"/>
        <item x="300"/>
        <item x="411"/>
        <item x="461"/>
        <item x="169"/>
        <item x="205"/>
        <item x="603"/>
        <item x="561"/>
        <item x="117"/>
        <item x="433"/>
        <item x="141"/>
        <item x="158"/>
        <item x="354"/>
        <item x="249"/>
        <item x="57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457">
        <item x="235"/>
        <item x="225"/>
        <item x="340"/>
        <item x="121"/>
        <item x="176"/>
        <item x="188"/>
        <item x="290"/>
        <item x="83"/>
        <item x="182"/>
        <item x="72"/>
        <item x="52"/>
        <item x="136"/>
        <item x="246"/>
        <item x="319"/>
        <item x="300"/>
        <item x="189"/>
        <item x="253"/>
        <item x="260"/>
        <item x="426"/>
        <item x="303"/>
        <item x="20"/>
        <item x="81"/>
        <item x="401"/>
        <item x="357"/>
        <item x="232"/>
        <item x="269"/>
        <item x="289"/>
        <item x="302"/>
        <item x="51"/>
        <item x="190"/>
        <item x="293"/>
        <item x="142"/>
        <item x="149"/>
        <item x="105"/>
        <item x="145"/>
        <item x="129"/>
        <item x="275"/>
        <item x="101"/>
        <item x="306"/>
        <item x="117"/>
        <item x="119"/>
        <item x="382"/>
        <item x="365"/>
        <item x="137"/>
        <item x="317"/>
        <item x="41"/>
        <item x="402"/>
        <item x="353"/>
        <item x="367"/>
        <item x="454"/>
        <item x="156"/>
        <item x="316"/>
        <item x="152"/>
        <item x="245"/>
        <item x="240"/>
        <item x="103"/>
        <item x="99"/>
        <item x="23"/>
        <item x="354"/>
        <item x="220"/>
        <item x="168"/>
        <item x="318"/>
        <item x="443"/>
        <item x="332"/>
        <item x="377"/>
        <item x="29"/>
        <item x="405"/>
        <item x="80"/>
        <item x="48"/>
        <item x="73"/>
        <item x="276"/>
        <item x="398"/>
        <item x="212"/>
        <item x="111"/>
        <item x="60"/>
        <item x="392"/>
        <item x="94"/>
        <item x="141"/>
        <item x="391"/>
        <item x="222"/>
        <item x="154"/>
        <item x="335"/>
        <item x="429"/>
        <item x="423"/>
        <item x="445"/>
        <item x="66"/>
        <item x="325"/>
        <item x="387"/>
        <item x="40"/>
        <item x="280"/>
        <item x="61"/>
        <item x="157"/>
        <item x="195"/>
        <item x="112"/>
        <item x="345"/>
        <item x="28"/>
        <item x="218"/>
        <item x="252"/>
        <item x="326"/>
        <item x="451"/>
        <item x="202"/>
        <item x="144"/>
        <item x="234"/>
        <item x="430"/>
        <item x="165"/>
        <item x="92"/>
        <item x="77"/>
        <item x="104"/>
        <item x="158"/>
        <item x="193"/>
        <item x="180"/>
        <item x="131"/>
        <item x="444"/>
        <item x="299"/>
        <item x="148"/>
        <item x="363"/>
        <item x="229"/>
        <item x="404"/>
        <item x="397"/>
        <item x="151"/>
        <item x="291"/>
        <item x="209"/>
        <item x="210"/>
        <item x="362"/>
        <item x="11"/>
        <item x="442"/>
        <item x="219"/>
        <item x="50"/>
        <item x="278"/>
        <item x="270"/>
        <item x="352"/>
        <item x="364"/>
        <item x="36"/>
        <item x="89"/>
        <item x="249"/>
        <item x="35"/>
        <item x="84"/>
        <item x="134"/>
        <item x="186"/>
        <item x="380"/>
        <item x="438"/>
        <item x="69"/>
        <item x="292"/>
        <item x="79"/>
        <item x="14"/>
        <item x="360"/>
        <item x="296"/>
        <item x="208"/>
        <item x="64"/>
        <item x="174"/>
        <item x="9"/>
        <item x="4"/>
        <item x="434"/>
        <item x="294"/>
        <item x="24"/>
        <item x="216"/>
        <item x="385"/>
        <item x="223"/>
        <item x="85"/>
        <item x="309"/>
        <item x="297"/>
        <item x="298"/>
        <item x="393"/>
        <item x="68"/>
        <item x="43"/>
        <item x="239"/>
        <item x="304"/>
        <item x="44"/>
        <item x="109"/>
        <item x="224"/>
        <item x="82"/>
        <item x="231"/>
        <item x="327"/>
        <item x="138"/>
        <item x="34"/>
        <item x="100"/>
        <item x="183"/>
        <item x="191"/>
        <item x="400"/>
        <item x="287"/>
        <item x="65"/>
        <item x="361"/>
        <item x="384"/>
        <item x="258"/>
        <item x="233"/>
        <item x="213"/>
        <item x="54"/>
        <item x="197"/>
        <item x="170"/>
        <item x="247"/>
        <item x="108"/>
        <item x="12"/>
        <item x="62"/>
        <item x="283"/>
        <item x="147"/>
        <item x="378"/>
        <item x="166"/>
        <item x="281"/>
        <item x="63"/>
        <item x="164"/>
        <item x="153"/>
        <item x="334"/>
        <item x="53"/>
        <item x="288"/>
        <item x="199"/>
        <item x="389"/>
        <item x="450"/>
        <item x="116"/>
        <item x="342"/>
        <item x="74"/>
        <item x="355"/>
        <item x="390"/>
        <item x="18"/>
        <item x="214"/>
        <item x="433"/>
        <item x="56"/>
        <item x="407"/>
        <item x="446"/>
        <item x="440"/>
        <item x="128"/>
        <item x="431"/>
        <item x="163"/>
        <item x="230"/>
        <item x="369"/>
        <item x="241"/>
        <item x="178"/>
        <item x="259"/>
        <item x="49"/>
        <item x="274"/>
        <item x="173"/>
        <item x="248"/>
        <item x="7"/>
        <item x="321"/>
        <item x="171"/>
        <item x="324"/>
        <item x="371"/>
        <item x="265"/>
        <item x="70"/>
        <item x="192"/>
        <item x="95"/>
        <item x="13"/>
        <item x="449"/>
        <item x="184"/>
        <item x="211"/>
        <item x="250"/>
        <item x="139"/>
        <item x="272"/>
        <item x="419"/>
        <item x="370"/>
        <item x="217"/>
        <item x="130"/>
        <item x="200"/>
        <item x="416"/>
        <item x="427"/>
        <item x="215"/>
        <item x="228"/>
        <item x="10"/>
        <item x="181"/>
        <item x="251"/>
        <item x="314"/>
        <item x="436"/>
        <item x="266"/>
        <item x="150"/>
        <item x="413"/>
        <item x="386"/>
        <item x="256"/>
        <item x="162"/>
        <item x="102"/>
        <item x="45"/>
        <item x="344"/>
        <item x="263"/>
        <item x="448"/>
        <item x="185"/>
        <item x="379"/>
        <item x="414"/>
        <item x="33"/>
        <item x="441"/>
        <item x="372"/>
        <item x="133"/>
        <item x="30"/>
        <item x="110"/>
        <item x="113"/>
        <item x="27"/>
        <item x="338"/>
        <item x="452"/>
        <item x="236"/>
        <item x="284"/>
        <item x="26"/>
        <item x="408"/>
        <item x="126"/>
        <item x="333"/>
        <item x="244"/>
        <item x="409"/>
        <item x="198"/>
        <item x="17"/>
        <item x="91"/>
        <item x="37"/>
        <item x="351"/>
        <item x="439"/>
        <item x="98"/>
        <item x="255"/>
        <item x="348"/>
        <item x="343"/>
        <item x="39"/>
        <item x="435"/>
        <item x="358"/>
        <item x="301"/>
        <item x="124"/>
        <item x="243"/>
        <item x="238"/>
        <item x="415"/>
        <item x="175"/>
        <item x="42"/>
        <item x="227"/>
        <item x="6"/>
        <item x="264"/>
        <item x="3"/>
        <item x="16"/>
        <item x="58"/>
        <item x="412"/>
        <item x="381"/>
        <item x="425"/>
        <item x="453"/>
        <item x="310"/>
        <item x="359"/>
        <item x="143"/>
        <item x="424"/>
        <item x="305"/>
        <item x="323"/>
        <item x="447"/>
        <item x="422"/>
        <item x="226"/>
        <item x="410"/>
        <item x="349"/>
        <item x="159"/>
        <item x="341"/>
        <item x="313"/>
        <item x="437"/>
        <item x="93"/>
        <item x="2"/>
        <item x="127"/>
        <item x="25"/>
        <item x="194"/>
        <item x="383"/>
        <item x="307"/>
        <item x="187"/>
        <item x="169"/>
        <item x="376"/>
        <item x="417"/>
        <item x="196"/>
        <item x="254"/>
        <item x="0"/>
        <item x="204"/>
        <item x="356"/>
        <item x="122"/>
        <item x="161"/>
        <item x="107"/>
        <item x="311"/>
        <item x="201"/>
        <item x="57"/>
        <item x="32"/>
        <item x="261"/>
        <item x="125"/>
        <item x="1"/>
        <item x="47"/>
        <item x="55"/>
        <item x="331"/>
        <item x="221"/>
        <item x="403"/>
        <item x="123"/>
        <item x="282"/>
        <item x="87"/>
        <item x="86"/>
        <item x="257"/>
        <item x="155"/>
        <item x="350"/>
        <item x="118"/>
        <item x="21"/>
        <item x="140"/>
        <item x="206"/>
        <item x="312"/>
        <item x="411"/>
        <item x="177"/>
        <item x="59"/>
        <item x="322"/>
        <item x="106"/>
        <item x="97"/>
        <item x="90"/>
        <item x="374"/>
        <item x="78"/>
        <item x="67"/>
        <item x="75"/>
        <item x="120"/>
        <item x="179"/>
        <item x="347"/>
        <item x="76"/>
        <item x="96"/>
        <item x="19"/>
        <item x="396"/>
        <item x="295"/>
        <item x="22"/>
        <item x="115"/>
        <item x="262"/>
        <item x="88"/>
        <item x="15"/>
        <item x="8"/>
        <item x="132"/>
        <item x="394"/>
        <item x="5"/>
        <item x="432"/>
        <item x="373"/>
        <item x="114"/>
        <item x="31"/>
        <item x="418"/>
        <item x="237"/>
        <item x="286"/>
        <item x="268"/>
        <item x="271"/>
        <item x="46"/>
        <item x="339"/>
        <item x="399"/>
        <item x="273"/>
        <item x="38"/>
        <item x="308"/>
        <item x="277"/>
        <item x="135"/>
        <item x="346"/>
        <item x="388"/>
        <item x="330"/>
        <item x="428"/>
        <item x="421"/>
        <item x="329"/>
        <item x="71"/>
        <item x="328"/>
        <item x="406"/>
        <item x="285"/>
        <item x="375"/>
        <item x="366"/>
        <item x="205"/>
        <item x="315"/>
        <item x="279"/>
        <item x="337"/>
        <item x="455"/>
        <item x="420"/>
        <item x="267"/>
        <item x="368"/>
        <item x="172"/>
        <item x="160"/>
        <item x="146"/>
        <item x="320"/>
        <item x="203"/>
        <item x="207"/>
        <item x="395"/>
        <item x="336"/>
        <item x="242"/>
        <item x="1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1"/>
  </colFields>
  <colItems count="3">
    <i>
      <x/>
    </i>
    <i>
      <x v="1"/>
    </i>
    <i t="grand">
      <x/>
    </i>
  </colItems>
  <dataFields count="15">
    <dataField name="Count of ItemID" fld="0" subtotal="count" baseField="0" baseItem="0"/>
    <dataField name="Average of popularity" fld="14" subtotal="average" baseField="1" baseItem="0"/>
    <dataField name="Average of acousticness" fld="2" subtotal="average" baseField="1" baseItem="0"/>
    <dataField name="Average of danceability" fld="3" subtotal="average" baseField="1" baseItem="0"/>
    <dataField name="Average of duration_ms" fld="4" subtotal="average" baseField="1" baseItem="0"/>
    <dataField name="Average of energy" fld="5" subtotal="average" baseField="1" baseItem="0"/>
    <dataField name="Average of explicit" fld="6" subtotal="average" baseField="1" baseItem="0"/>
    <dataField name="Average of instrumentalness" fld="7" subtotal="average" baseField="1" baseItem="0"/>
    <dataField name="Average of key" fld="8" subtotal="average" baseField="1" baseItem="0"/>
    <dataField name="Average of liveness" fld="9" subtotal="average" baseField="1" baseItem="0"/>
    <dataField name="Average of loudness" fld="10" subtotal="average" baseField="1" baseItem="0"/>
    <dataField name="Average of mode" fld="11" subtotal="average" baseField="1" baseItem="0"/>
    <dataField name="Average of speechiness" fld="12" subtotal="average" baseField="1" baseItem="0"/>
    <dataField name="Average of valence" fld="15" subtotal="average" baseField="1" baseItem="0"/>
    <dataField name="Average of release_date" fld="1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625F4F-DEF3-46FE-8AA5-03306A96D764}" autoFormatId="16" applyNumberFormats="0" applyBorderFormats="0" applyFontFormats="0" applyPatternFormats="0" applyAlignmentFormats="0" applyWidthHeightFormats="0">
  <queryTableRefresh nextId="18">
    <queryTableFields count="17">
      <queryTableField id="1" name="ItemID" tableColumnId="1"/>
      <queryTableField id="2" name="Cluster" tableColumnId="2"/>
      <queryTableField id="3" name="acousticness" tableColumnId="3"/>
      <queryTableField id="4" name="danceability" tableColumnId="4"/>
      <queryTableField id="5" name="duration_ms" tableColumnId="5"/>
      <queryTableField id="6" name="energy" tableColumnId="6"/>
      <queryTableField id="7" name="explicit" tableColumnId="7"/>
      <queryTableField id="8" name="instrumentalness" tableColumnId="8"/>
      <queryTableField id="9" name="key" tableColumnId="9"/>
      <queryTableField id="10" name="liveness" tableColumnId="10"/>
      <queryTableField id="11" name="loudness" tableColumnId="11"/>
      <queryTableField id="12" name="mode" tableColumnId="12"/>
      <queryTableField id="13" name="speechiness" tableColumnId="13"/>
      <queryTableField id="14" name="tempo" tableColumnId="14"/>
      <queryTableField id="15" name="popularity" tableColumnId="15"/>
      <queryTableField id="16" name="valence" tableColumnId="16"/>
      <queryTableField id="17" name="release_dat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5733F-1F10-44E8-8B6E-F8457137BF12}" name="evidence1" displayName="evidence1" ref="A1:Q784" tableType="queryTable" totalsRowShown="0">
  <autoFilter ref="A1:Q784" xr:uid="{8CC5733F-1F10-44E8-8B6E-F8457137BF12}"/>
  <tableColumns count="17">
    <tableColumn id="1" xr3:uid="{8B8D36A6-5F97-4FAC-B0AA-1E1D6EB2F1D8}" uniqueName="1" name="ItemID" queryTableFieldId="1" dataDxfId="0"/>
    <tableColumn id="2" xr3:uid="{93765888-E996-46BE-BED9-2F61EE054948}" uniqueName="2" name="Cluster" queryTableFieldId="2"/>
    <tableColumn id="3" xr3:uid="{000A1988-0977-40F1-8D7D-AEC84897F553}" uniqueName="3" name="acousticness" queryTableFieldId="3"/>
    <tableColumn id="4" xr3:uid="{5E61D48C-C7CE-45D6-9357-59A8872979B5}" uniqueName="4" name="danceability" queryTableFieldId="4"/>
    <tableColumn id="5" xr3:uid="{388B209A-F94F-476F-955B-4891A696701F}" uniqueName="5" name="duration_ms" queryTableFieldId="5"/>
    <tableColumn id="6" xr3:uid="{D0C19782-3BA5-4F14-B607-A63635F7DAFC}" uniqueName="6" name="energy" queryTableFieldId="6"/>
    <tableColumn id="7" xr3:uid="{2269799A-5C9E-4257-99CA-376B9F72B2F6}" uniqueName="7" name="explicit" queryTableFieldId="7"/>
    <tableColumn id="8" xr3:uid="{E35186A3-66AF-43FA-8926-A3C4D7C50C54}" uniqueName="8" name="instrumentalness" queryTableFieldId="8"/>
    <tableColumn id="9" xr3:uid="{3E3A4770-F2AD-4C3C-A72C-20497935A9F7}" uniqueName="9" name="key" queryTableFieldId="9"/>
    <tableColumn id="10" xr3:uid="{5831DE13-2ACA-4ADB-9BC8-B61C8A9E2805}" uniqueName="10" name="liveness" queryTableFieldId="10"/>
    <tableColumn id="11" xr3:uid="{765EC2EC-18DB-4C1B-B917-479AD7FADFF3}" uniqueName="11" name="loudness" queryTableFieldId="11"/>
    <tableColumn id="12" xr3:uid="{40B2A9D2-C4FD-409E-BAC1-81081FBB048F}" uniqueName="12" name="mode" queryTableFieldId="12"/>
    <tableColumn id="13" xr3:uid="{8C54E985-7C00-42CE-B68A-4F7ED931872B}" uniqueName="13" name="speechiness" queryTableFieldId="13"/>
    <tableColumn id="14" xr3:uid="{A888D3C0-1CF0-4378-B25E-8A06824576E5}" uniqueName="14" name="tempo" queryTableFieldId="14"/>
    <tableColumn id="15" xr3:uid="{82C1B4D7-7A89-4B4B-AF7B-656137A87032}" uniqueName="15" name="popularity" queryTableFieldId="15"/>
    <tableColumn id="16" xr3:uid="{BE90B24F-9589-4CB9-9FBF-A28B6113951B}" uniqueName="16" name="valence" queryTableFieldId="16"/>
    <tableColumn id="17" xr3:uid="{8A55E9B1-B0CF-49CF-AB4F-06C238F855BA}" uniqueName="17" name="release_date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53CE-184A-4724-941B-C2D38433266D}">
  <dimension ref="A1:Q784"/>
  <sheetViews>
    <sheetView workbookViewId="0">
      <selection activeCell="M3" sqref="M3"/>
    </sheetView>
  </sheetViews>
  <sheetFormatPr defaultRowHeight="15" x14ac:dyDescent="0.25"/>
  <cols>
    <col min="1" max="1" width="28.7109375" bestFit="1" customWidth="1"/>
    <col min="2" max="2" width="9.5703125" bestFit="1" customWidth="1"/>
    <col min="3" max="3" width="14.42578125" bestFit="1" customWidth="1"/>
    <col min="4" max="4" width="14.140625" bestFit="1" customWidth="1"/>
    <col min="5" max="5" width="14.42578125" bestFit="1" customWidth="1"/>
    <col min="6" max="6" width="9.42578125" bestFit="1" customWidth="1"/>
    <col min="7" max="7" width="9.85546875" bestFit="1" customWidth="1"/>
    <col min="8" max="8" width="18.85546875" bestFit="1" customWidth="1"/>
    <col min="9" max="9" width="6.7109375" bestFit="1" customWidth="1"/>
    <col min="10" max="10" width="10.5703125" bestFit="1" customWidth="1"/>
    <col min="11" max="11" width="11.28515625" bestFit="1" customWidth="1"/>
    <col min="12" max="12" width="8.42578125" bestFit="1" customWidth="1"/>
    <col min="13" max="13" width="14.140625" bestFit="1" customWidth="1"/>
    <col min="15" max="15" width="12.42578125" bestFit="1" customWidth="1"/>
    <col min="16" max="16" width="10.140625" bestFit="1" customWidth="1"/>
    <col min="17" max="17" width="14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>
        <v>1</v>
      </c>
      <c r="C2">
        <v>0.17499999999999999</v>
      </c>
      <c r="D2">
        <v>2.254</v>
      </c>
      <c r="E2">
        <v>-0.68200000000000005</v>
      </c>
      <c r="F2">
        <v>0.309</v>
      </c>
      <c r="G2">
        <v>4.6559999999999997</v>
      </c>
      <c r="H2">
        <v>-0.42499999999999999</v>
      </c>
      <c r="I2">
        <v>0.78900000000000003</v>
      </c>
      <c r="J2">
        <v>-0.90800000000000003</v>
      </c>
      <c r="K2">
        <v>1.635</v>
      </c>
      <c r="L2">
        <v>0.72</v>
      </c>
      <c r="M2">
        <v>-0.246</v>
      </c>
      <c r="N2">
        <v>0.38700000000000001</v>
      </c>
      <c r="O2">
        <v>1.548</v>
      </c>
      <c r="P2">
        <v>1.1359999999999999</v>
      </c>
      <c r="Q2">
        <v>1.202</v>
      </c>
    </row>
    <row r="3" spans="1:17" x14ac:dyDescent="0.25">
      <c r="A3" s="1" t="s">
        <v>18</v>
      </c>
      <c r="B3">
        <v>0</v>
      </c>
      <c r="C3">
        <v>0.27600000000000002</v>
      </c>
      <c r="D3">
        <v>1.2909999999999999</v>
      </c>
      <c r="E3">
        <v>-0.27800000000000002</v>
      </c>
      <c r="F3">
        <v>-0.314</v>
      </c>
      <c r="G3">
        <v>-0.215</v>
      </c>
      <c r="H3">
        <v>-0.41399999999999998</v>
      </c>
      <c r="I3">
        <v>1.6419999999999999</v>
      </c>
      <c r="J3">
        <v>-0.76400000000000001</v>
      </c>
      <c r="K3">
        <v>0.51100000000000001</v>
      </c>
      <c r="L3">
        <v>0.72</v>
      </c>
      <c r="M3">
        <v>-0.36699999999999999</v>
      </c>
      <c r="N3">
        <v>0.11899999999999999</v>
      </c>
      <c r="O3">
        <v>2.5270000000000001</v>
      </c>
      <c r="P3">
        <v>-0.218</v>
      </c>
      <c r="Q3">
        <v>1.202</v>
      </c>
    </row>
    <row r="4" spans="1:17" x14ac:dyDescent="0.25">
      <c r="A4" s="1" t="s">
        <v>19</v>
      </c>
      <c r="B4">
        <v>0</v>
      </c>
      <c r="C4">
        <v>9.1999999999999998E-2</v>
      </c>
      <c r="D4">
        <v>0.41199999999999998</v>
      </c>
      <c r="E4">
        <v>-0.438</v>
      </c>
      <c r="F4">
        <v>1.619</v>
      </c>
      <c r="G4">
        <v>-0.215</v>
      </c>
      <c r="H4">
        <v>-0.42499999999999999</v>
      </c>
      <c r="I4">
        <v>0.505</v>
      </c>
      <c r="J4">
        <v>3.3969999999999998</v>
      </c>
      <c r="K4">
        <v>1.4450000000000001</v>
      </c>
      <c r="L4">
        <v>-1.39</v>
      </c>
      <c r="M4">
        <v>3.4000000000000002E-2</v>
      </c>
      <c r="N4">
        <v>1.194</v>
      </c>
      <c r="O4">
        <v>1.6559999999999999</v>
      </c>
      <c r="P4">
        <v>0.17</v>
      </c>
      <c r="Q4">
        <v>1.202</v>
      </c>
    </row>
    <row r="5" spans="1:17" x14ac:dyDescent="0.25">
      <c r="A5" s="1" t="s">
        <v>20</v>
      </c>
      <c r="B5">
        <v>0</v>
      </c>
      <c r="C5">
        <v>-7.3999999999999996E-2</v>
      </c>
      <c r="D5">
        <v>1.754</v>
      </c>
      <c r="E5">
        <v>-0.438</v>
      </c>
      <c r="F5">
        <v>0.23400000000000001</v>
      </c>
      <c r="G5">
        <v>-0.215</v>
      </c>
      <c r="H5">
        <v>-0.42499999999999999</v>
      </c>
      <c r="I5">
        <v>0.221</v>
      </c>
      <c r="J5">
        <v>0.14699999999999999</v>
      </c>
      <c r="K5">
        <v>0.84599999999999997</v>
      </c>
      <c r="L5">
        <v>-1.39</v>
      </c>
      <c r="M5">
        <v>-0.39100000000000001</v>
      </c>
      <c r="N5">
        <v>0.187</v>
      </c>
      <c r="O5">
        <v>1.548</v>
      </c>
      <c r="P5">
        <v>0.86799999999999999</v>
      </c>
      <c r="Q5">
        <v>1.202</v>
      </c>
    </row>
    <row r="6" spans="1:17" x14ac:dyDescent="0.25">
      <c r="A6" s="1" t="s">
        <v>21</v>
      </c>
      <c r="B6">
        <v>0</v>
      </c>
      <c r="C6">
        <v>-1.0269999999999999</v>
      </c>
      <c r="D6">
        <v>0.502</v>
      </c>
      <c r="E6">
        <v>-0.36699999999999999</v>
      </c>
      <c r="F6">
        <v>1.54</v>
      </c>
      <c r="G6">
        <v>-0.215</v>
      </c>
      <c r="H6">
        <v>-0.42499999999999999</v>
      </c>
      <c r="I6">
        <v>0.78900000000000003</v>
      </c>
      <c r="J6">
        <v>1.0149999999999999</v>
      </c>
      <c r="K6">
        <v>1.387</v>
      </c>
      <c r="L6">
        <v>-1.39</v>
      </c>
      <c r="M6">
        <v>-0.22900000000000001</v>
      </c>
      <c r="N6">
        <v>0.52100000000000002</v>
      </c>
      <c r="O6">
        <v>1.4930000000000001</v>
      </c>
      <c r="P6">
        <v>1.1479999999999999</v>
      </c>
      <c r="Q6">
        <v>1.202</v>
      </c>
    </row>
    <row r="7" spans="1:17" x14ac:dyDescent="0.25">
      <c r="A7" s="1" t="s">
        <v>22</v>
      </c>
      <c r="B7">
        <v>0</v>
      </c>
      <c r="C7">
        <v>0.70299999999999996</v>
      </c>
      <c r="D7">
        <v>0.21299999999999999</v>
      </c>
      <c r="E7">
        <v>-0.436</v>
      </c>
      <c r="F7">
        <v>0.42899999999999999</v>
      </c>
      <c r="G7">
        <v>-0.215</v>
      </c>
      <c r="H7">
        <v>-0.42499999999999999</v>
      </c>
      <c r="I7">
        <v>1.0740000000000001</v>
      </c>
      <c r="J7">
        <v>4.0960000000000001</v>
      </c>
      <c r="K7">
        <v>1.1419999999999999</v>
      </c>
      <c r="L7">
        <v>0.72</v>
      </c>
      <c r="M7">
        <v>-0.437</v>
      </c>
      <c r="N7">
        <v>-0.89</v>
      </c>
      <c r="O7">
        <v>1.8740000000000001</v>
      </c>
      <c r="P7">
        <v>-0.80100000000000005</v>
      </c>
      <c r="Q7">
        <v>1.202</v>
      </c>
    </row>
    <row r="8" spans="1:17" x14ac:dyDescent="0.25">
      <c r="A8" s="1" t="s">
        <v>23</v>
      </c>
      <c r="B8">
        <v>0</v>
      </c>
      <c r="C8">
        <v>-0.10299999999999999</v>
      </c>
      <c r="D8">
        <v>1.1100000000000001</v>
      </c>
      <c r="E8">
        <v>0.11799999999999999</v>
      </c>
      <c r="F8">
        <v>-7.1999999999999995E-2</v>
      </c>
      <c r="G8">
        <v>-0.215</v>
      </c>
      <c r="H8">
        <v>-0.42499999999999999</v>
      </c>
      <c r="I8">
        <v>0.78900000000000003</v>
      </c>
      <c r="J8">
        <v>-0.55800000000000005</v>
      </c>
      <c r="K8">
        <v>0.90500000000000003</v>
      </c>
      <c r="L8">
        <v>0.72</v>
      </c>
      <c r="M8">
        <v>-0.39500000000000002</v>
      </c>
      <c r="N8">
        <v>-0.78800000000000003</v>
      </c>
      <c r="O8">
        <v>3.181</v>
      </c>
      <c r="P8">
        <v>0.42199999999999999</v>
      </c>
      <c r="Q8">
        <v>1.202</v>
      </c>
    </row>
    <row r="9" spans="1:17" x14ac:dyDescent="0.25">
      <c r="A9" s="1" t="s">
        <v>24</v>
      </c>
      <c r="B9">
        <v>0</v>
      </c>
      <c r="C9">
        <v>-0.69899999999999995</v>
      </c>
      <c r="D9">
        <v>1.2909999999999999</v>
      </c>
      <c r="E9">
        <v>-0.18099999999999999</v>
      </c>
      <c r="F9">
        <v>1.127</v>
      </c>
      <c r="G9">
        <v>-0.215</v>
      </c>
      <c r="H9">
        <v>-0.42499999999999999</v>
      </c>
      <c r="I9">
        <v>-1.2</v>
      </c>
      <c r="J9">
        <v>2.968</v>
      </c>
      <c r="K9">
        <v>1.456</v>
      </c>
      <c r="L9">
        <v>-1.39</v>
      </c>
      <c r="M9">
        <v>0.59599999999999997</v>
      </c>
      <c r="N9">
        <v>0.69099999999999995</v>
      </c>
      <c r="O9">
        <v>1.6020000000000001</v>
      </c>
      <c r="P9">
        <v>0.80200000000000005</v>
      </c>
      <c r="Q9">
        <v>1.202</v>
      </c>
    </row>
    <row r="10" spans="1:17" x14ac:dyDescent="0.25">
      <c r="A10" s="1" t="s">
        <v>25</v>
      </c>
      <c r="B10">
        <v>0</v>
      </c>
      <c r="C10">
        <v>0.67700000000000005</v>
      </c>
      <c r="D10">
        <v>1.736</v>
      </c>
      <c r="E10">
        <v>-0.222</v>
      </c>
      <c r="F10">
        <v>0.56399999999999995</v>
      </c>
      <c r="G10">
        <v>-0.215</v>
      </c>
      <c r="H10">
        <v>-0.42499999999999999</v>
      </c>
      <c r="I10">
        <v>-0.34699999999999998</v>
      </c>
      <c r="J10">
        <v>-0.374</v>
      </c>
      <c r="K10">
        <v>0.84299999999999997</v>
      </c>
      <c r="L10">
        <v>-1.39</v>
      </c>
      <c r="M10">
        <v>-0.373</v>
      </c>
      <c r="N10">
        <v>0.25600000000000001</v>
      </c>
      <c r="O10">
        <v>0.29599999999999999</v>
      </c>
      <c r="P10">
        <v>0.247</v>
      </c>
      <c r="Q10">
        <v>1.202</v>
      </c>
    </row>
    <row r="11" spans="1:17" x14ac:dyDescent="0.25">
      <c r="A11" s="1" t="s">
        <v>26</v>
      </c>
      <c r="B11">
        <v>0</v>
      </c>
      <c r="C11">
        <v>-1.028</v>
      </c>
      <c r="D11">
        <v>0.26100000000000001</v>
      </c>
      <c r="E11">
        <v>-0.53</v>
      </c>
      <c r="F11">
        <v>1.282</v>
      </c>
      <c r="G11">
        <v>-0.215</v>
      </c>
      <c r="H11">
        <v>-0.42499999999999999</v>
      </c>
      <c r="I11">
        <v>0.78900000000000003</v>
      </c>
      <c r="J11">
        <v>0.76</v>
      </c>
      <c r="K11">
        <v>1.292</v>
      </c>
      <c r="L11">
        <v>-1.39</v>
      </c>
      <c r="M11">
        <v>-0.06</v>
      </c>
      <c r="N11">
        <v>0.57199999999999995</v>
      </c>
      <c r="O11">
        <v>1.7110000000000001</v>
      </c>
      <c r="P11">
        <v>-2.8000000000000001E-2</v>
      </c>
      <c r="Q11">
        <v>1.202</v>
      </c>
    </row>
    <row r="12" spans="1:17" x14ac:dyDescent="0.25">
      <c r="A12" s="1" t="s">
        <v>27</v>
      </c>
      <c r="B12">
        <v>0</v>
      </c>
      <c r="C12">
        <v>-0.54400000000000004</v>
      </c>
      <c r="D12">
        <v>0.44800000000000001</v>
      </c>
      <c r="E12">
        <v>-0.53200000000000003</v>
      </c>
      <c r="F12">
        <v>1.135</v>
      </c>
      <c r="G12">
        <v>-0.215</v>
      </c>
      <c r="H12">
        <v>-0.42499999999999999</v>
      </c>
      <c r="I12">
        <v>1.0740000000000001</v>
      </c>
      <c r="J12">
        <v>1.167</v>
      </c>
      <c r="K12">
        <v>1.077</v>
      </c>
      <c r="L12">
        <v>0.72</v>
      </c>
      <c r="M12">
        <v>-0.25</v>
      </c>
      <c r="N12">
        <v>0.253</v>
      </c>
      <c r="O12">
        <v>1.7110000000000001</v>
      </c>
      <c r="P12">
        <v>-0.13700000000000001</v>
      </c>
      <c r="Q12">
        <v>1.2450000000000001</v>
      </c>
    </row>
    <row r="13" spans="1:17" x14ac:dyDescent="0.25">
      <c r="A13" s="1" t="s">
        <v>28</v>
      </c>
      <c r="B13">
        <v>0</v>
      </c>
      <c r="C13">
        <v>-1.079</v>
      </c>
      <c r="D13">
        <v>0.26700000000000002</v>
      </c>
      <c r="E13">
        <v>-0.35299999999999998</v>
      </c>
      <c r="F13">
        <v>1.016</v>
      </c>
      <c r="G13">
        <v>-0.215</v>
      </c>
      <c r="H13">
        <v>-0.42499999999999999</v>
      </c>
      <c r="I13">
        <v>0.221</v>
      </c>
      <c r="J13">
        <v>-0.314</v>
      </c>
      <c r="K13">
        <v>1.0049999999999999</v>
      </c>
      <c r="L13">
        <v>-1.39</v>
      </c>
      <c r="M13">
        <v>-0.34300000000000003</v>
      </c>
      <c r="N13">
        <v>-0.85699999999999998</v>
      </c>
      <c r="O13">
        <v>2.419</v>
      </c>
      <c r="P13">
        <v>-0.19900000000000001</v>
      </c>
      <c r="Q13">
        <v>1.202</v>
      </c>
    </row>
    <row r="14" spans="1:17" x14ac:dyDescent="0.25">
      <c r="A14" s="1" t="s">
        <v>29</v>
      </c>
      <c r="B14">
        <v>1</v>
      </c>
      <c r="C14">
        <v>-0.88500000000000001</v>
      </c>
      <c r="D14">
        <v>0.69499999999999995</v>
      </c>
      <c r="E14">
        <v>3.0000000000000001E-3</v>
      </c>
      <c r="F14">
        <v>0.17799999999999999</v>
      </c>
      <c r="G14">
        <v>4.6559999999999997</v>
      </c>
      <c r="H14">
        <v>-0.42499999999999999</v>
      </c>
      <c r="I14">
        <v>0.505</v>
      </c>
      <c r="J14">
        <v>-0.41699999999999998</v>
      </c>
      <c r="K14">
        <v>0.627</v>
      </c>
      <c r="L14">
        <v>0.72</v>
      </c>
      <c r="M14">
        <v>0.95099999999999996</v>
      </c>
      <c r="N14">
        <v>2.2690000000000001</v>
      </c>
      <c r="O14">
        <v>3.181</v>
      </c>
      <c r="P14">
        <v>-0.25700000000000001</v>
      </c>
      <c r="Q14">
        <v>1.202</v>
      </c>
    </row>
    <row r="15" spans="1:17" x14ac:dyDescent="0.25">
      <c r="A15" s="1" t="s">
        <v>30</v>
      </c>
      <c r="B15">
        <v>0</v>
      </c>
      <c r="C15">
        <v>-0.65900000000000003</v>
      </c>
      <c r="D15">
        <v>-0.50900000000000001</v>
      </c>
      <c r="E15">
        <v>-0.33900000000000002</v>
      </c>
      <c r="F15">
        <v>0.77</v>
      </c>
      <c r="G15">
        <v>-0.215</v>
      </c>
      <c r="H15">
        <v>-0.42499999999999999</v>
      </c>
      <c r="I15">
        <v>-1.484</v>
      </c>
      <c r="J15">
        <v>2.8050000000000002</v>
      </c>
      <c r="K15">
        <v>1.105</v>
      </c>
      <c r="L15">
        <v>0.72</v>
      </c>
      <c r="M15">
        <v>0.123</v>
      </c>
      <c r="N15">
        <v>0.78700000000000003</v>
      </c>
      <c r="O15">
        <v>1.82</v>
      </c>
      <c r="P15">
        <v>-0.57199999999999995</v>
      </c>
      <c r="Q15">
        <v>1.202</v>
      </c>
    </row>
    <row r="16" spans="1:17" x14ac:dyDescent="0.25">
      <c r="A16" s="1" t="s">
        <v>31</v>
      </c>
      <c r="B16">
        <v>0</v>
      </c>
      <c r="C16">
        <v>-1.042</v>
      </c>
      <c r="D16">
        <v>0.51400000000000001</v>
      </c>
      <c r="E16">
        <v>-0.191</v>
      </c>
      <c r="F16">
        <v>0.69099999999999995</v>
      </c>
      <c r="G16">
        <v>-0.215</v>
      </c>
      <c r="H16">
        <v>-0.42499999999999999</v>
      </c>
      <c r="I16">
        <v>0.78900000000000003</v>
      </c>
      <c r="J16">
        <v>-0.42799999999999999</v>
      </c>
      <c r="K16">
        <v>0.95</v>
      </c>
      <c r="L16">
        <v>0.72</v>
      </c>
      <c r="M16">
        <v>-0.38900000000000001</v>
      </c>
      <c r="N16">
        <v>-0.621</v>
      </c>
      <c r="O16">
        <v>2.9630000000000001</v>
      </c>
      <c r="P16">
        <v>-1.5109999999999999</v>
      </c>
      <c r="Q16">
        <v>1.202</v>
      </c>
    </row>
    <row r="17" spans="1:17" x14ac:dyDescent="0.25">
      <c r="A17" s="1" t="s">
        <v>32</v>
      </c>
      <c r="B17">
        <v>0</v>
      </c>
      <c r="C17">
        <v>0.67100000000000004</v>
      </c>
      <c r="D17">
        <v>-0.32900000000000001</v>
      </c>
      <c r="E17">
        <v>-0.33900000000000002</v>
      </c>
      <c r="F17">
        <v>1.036</v>
      </c>
      <c r="G17">
        <v>-0.215</v>
      </c>
      <c r="H17">
        <v>-0.42299999999999999</v>
      </c>
      <c r="I17">
        <v>-1.484</v>
      </c>
      <c r="J17">
        <v>1.351</v>
      </c>
      <c r="K17">
        <v>0.68</v>
      </c>
      <c r="L17">
        <v>0.72</v>
      </c>
      <c r="M17">
        <v>-0.36099999999999999</v>
      </c>
      <c r="N17">
        <v>1.5980000000000001</v>
      </c>
      <c r="O17">
        <v>1.3839999999999999</v>
      </c>
      <c r="P17">
        <v>0.38300000000000001</v>
      </c>
      <c r="Q17">
        <v>1.202</v>
      </c>
    </row>
    <row r="18" spans="1:17" x14ac:dyDescent="0.25">
      <c r="A18" s="1" t="s">
        <v>33</v>
      </c>
      <c r="B18">
        <v>0</v>
      </c>
      <c r="C18">
        <v>-6.6000000000000003E-2</v>
      </c>
      <c r="D18">
        <v>0.55000000000000004</v>
      </c>
      <c r="E18">
        <v>-0.63</v>
      </c>
      <c r="F18">
        <v>1.4730000000000001</v>
      </c>
      <c r="G18">
        <v>-0.215</v>
      </c>
      <c r="H18">
        <v>-0.42499999999999999</v>
      </c>
      <c r="I18">
        <v>0.505</v>
      </c>
      <c r="J18">
        <v>-0.59099999999999997</v>
      </c>
      <c r="K18">
        <v>1.3009999999999999</v>
      </c>
      <c r="L18">
        <v>-1.39</v>
      </c>
      <c r="M18">
        <v>0.156</v>
      </c>
      <c r="N18">
        <v>1.7969999999999999</v>
      </c>
      <c r="O18">
        <v>0.24099999999999999</v>
      </c>
      <c r="P18">
        <v>1.419</v>
      </c>
      <c r="Q18">
        <v>1.202</v>
      </c>
    </row>
    <row r="19" spans="1:17" x14ac:dyDescent="0.25">
      <c r="A19" s="1" t="s">
        <v>34</v>
      </c>
      <c r="B19">
        <v>0</v>
      </c>
      <c r="C19">
        <v>-0.26600000000000001</v>
      </c>
      <c r="D19">
        <v>0.129</v>
      </c>
      <c r="E19">
        <v>-0.38800000000000001</v>
      </c>
      <c r="F19">
        <v>1.754</v>
      </c>
      <c r="G19">
        <v>-0.215</v>
      </c>
      <c r="H19">
        <v>-0.42499999999999999</v>
      </c>
      <c r="I19">
        <v>0.221</v>
      </c>
      <c r="J19">
        <v>3.7759999999999998</v>
      </c>
      <c r="K19">
        <v>1.323</v>
      </c>
      <c r="L19">
        <v>-1.39</v>
      </c>
      <c r="M19">
        <v>2.3E-2</v>
      </c>
      <c r="N19">
        <v>1.0609999999999999</v>
      </c>
      <c r="O19">
        <v>1.3839999999999999</v>
      </c>
      <c r="P19">
        <v>0.50700000000000001</v>
      </c>
      <c r="Q19">
        <v>1.2450000000000001</v>
      </c>
    </row>
    <row r="20" spans="1:17" x14ac:dyDescent="0.25">
      <c r="A20" s="1" t="s">
        <v>35</v>
      </c>
      <c r="B20">
        <v>0</v>
      </c>
      <c r="C20">
        <v>-0.78500000000000003</v>
      </c>
      <c r="D20">
        <v>0.33400000000000002</v>
      </c>
      <c r="E20">
        <v>-0.36399999999999999</v>
      </c>
      <c r="F20">
        <v>1.52</v>
      </c>
      <c r="G20">
        <v>-0.215</v>
      </c>
      <c r="H20">
        <v>-0.42499999999999999</v>
      </c>
      <c r="I20">
        <v>0.78900000000000003</v>
      </c>
      <c r="J20">
        <v>0.315</v>
      </c>
      <c r="K20">
        <v>1.5289999999999999</v>
      </c>
      <c r="L20">
        <v>0.72</v>
      </c>
      <c r="M20">
        <v>0.24</v>
      </c>
      <c r="N20">
        <v>1.7310000000000001</v>
      </c>
      <c r="O20">
        <v>1.9830000000000001</v>
      </c>
      <c r="P20">
        <v>0.96899999999999997</v>
      </c>
      <c r="Q20">
        <v>1.202</v>
      </c>
    </row>
    <row r="21" spans="1:17" x14ac:dyDescent="0.25">
      <c r="A21" s="1" t="s">
        <v>36</v>
      </c>
      <c r="B21">
        <v>0</v>
      </c>
      <c r="C21">
        <v>0.58499999999999996</v>
      </c>
      <c r="D21">
        <v>-0.40100000000000002</v>
      </c>
      <c r="E21">
        <v>-0.53400000000000003</v>
      </c>
      <c r="F21">
        <v>1.159</v>
      </c>
      <c r="G21">
        <v>-0.215</v>
      </c>
      <c r="H21">
        <v>-0.42499999999999999</v>
      </c>
      <c r="I21">
        <v>-1.484</v>
      </c>
      <c r="J21">
        <v>0.85799999999999998</v>
      </c>
      <c r="K21">
        <v>1.373</v>
      </c>
      <c r="L21">
        <v>0.72</v>
      </c>
      <c r="M21">
        <v>-0.26600000000000001</v>
      </c>
      <c r="N21">
        <v>-4.2999999999999997E-2</v>
      </c>
      <c r="O21">
        <v>1.8740000000000001</v>
      </c>
      <c r="P21">
        <v>-0.42799999999999999</v>
      </c>
      <c r="Q21">
        <v>1.202</v>
      </c>
    </row>
    <row r="22" spans="1:17" x14ac:dyDescent="0.25">
      <c r="A22" s="1" t="s">
        <v>37</v>
      </c>
      <c r="B22">
        <v>0</v>
      </c>
      <c r="C22">
        <v>-1.2669999999999999</v>
      </c>
      <c r="D22">
        <v>1.375</v>
      </c>
      <c r="E22">
        <v>-0.443</v>
      </c>
      <c r="F22">
        <v>0.32900000000000001</v>
      </c>
      <c r="G22">
        <v>-0.215</v>
      </c>
      <c r="H22">
        <v>-0.41799999999999998</v>
      </c>
      <c r="I22">
        <v>-1.2</v>
      </c>
      <c r="J22">
        <v>0.624</v>
      </c>
      <c r="K22">
        <v>0.90300000000000002</v>
      </c>
      <c r="L22">
        <v>0.72</v>
      </c>
      <c r="M22">
        <v>-0.28499999999999998</v>
      </c>
      <c r="N22">
        <v>-0.48699999999999999</v>
      </c>
      <c r="O22">
        <v>3.0169999999999999</v>
      </c>
      <c r="P22">
        <v>-0.70699999999999996</v>
      </c>
      <c r="Q22">
        <v>1.202</v>
      </c>
    </row>
    <row r="23" spans="1:17" x14ac:dyDescent="0.25">
      <c r="A23" s="1" t="s">
        <v>38</v>
      </c>
      <c r="B23">
        <v>0</v>
      </c>
      <c r="C23">
        <v>0.40200000000000002</v>
      </c>
      <c r="D23">
        <v>2.4409999999999998</v>
      </c>
      <c r="E23">
        <v>-0.84599999999999997</v>
      </c>
      <c r="F23">
        <v>0.83299999999999996</v>
      </c>
      <c r="G23">
        <v>-0.215</v>
      </c>
      <c r="H23">
        <v>-0.42499999999999999</v>
      </c>
      <c r="I23">
        <v>-6.3E-2</v>
      </c>
      <c r="J23">
        <v>-0.83099999999999996</v>
      </c>
      <c r="K23">
        <v>1.6779999999999999</v>
      </c>
      <c r="L23">
        <v>0.72</v>
      </c>
      <c r="M23">
        <v>0.92400000000000004</v>
      </c>
      <c r="N23">
        <v>0.38900000000000001</v>
      </c>
      <c r="O23">
        <v>1.3839999999999999</v>
      </c>
      <c r="P23">
        <v>1.2410000000000001</v>
      </c>
      <c r="Q23">
        <v>1.202</v>
      </c>
    </row>
    <row r="24" spans="1:17" x14ac:dyDescent="0.25">
      <c r="A24" s="1" t="s">
        <v>39</v>
      </c>
      <c r="B24">
        <v>0</v>
      </c>
      <c r="C24">
        <v>0.60799999999999998</v>
      </c>
      <c r="D24">
        <v>0.83899999999999997</v>
      </c>
      <c r="E24">
        <v>-0.35699999999999998</v>
      </c>
      <c r="F24">
        <v>1.1830000000000001</v>
      </c>
      <c r="G24">
        <v>-0.215</v>
      </c>
      <c r="H24">
        <v>-0.42499999999999999</v>
      </c>
      <c r="I24">
        <v>-0.34699999999999998</v>
      </c>
      <c r="J24">
        <v>3.9060000000000001</v>
      </c>
      <c r="K24">
        <v>1.1719999999999999</v>
      </c>
      <c r="L24">
        <v>0.72</v>
      </c>
      <c r="M24">
        <v>-0.30499999999999999</v>
      </c>
      <c r="N24">
        <v>0.57199999999999995</v>
      </c>
      <c r="O24">
        <v>1.4930000000000001</v>
      </c>
      <c r="P24">
        <v>1.012</v>
      </c>
      <c r="Q24">
        <v>1.202</v>
      </c>
    </row>
    <row r="25" spans="1:17" x14ac:dyDescent="0.25">
      <c r="A25" s="1" t="s">
        <v>40</v>
      </c>
      <c r="B25">
        <v>0</v>
      </c>
      <c r="C25">
        <v>-1.206</v>
      </c>
      <c r="D25">
        <v>0.58599999999999997</v>
      </c>
      <c r="E25">
        <v>-0.26900000000000002</v>
      </c>
      <c r="F25">
        <v>1.492</v>
      </c>
      <c r="G25">
        <v>-0.215</v>
      </c>
      <c r="H25">
        <v>-0.42499999999999999</v>
      </c>
      <c r="I25">
        <v>1.3580000000000001</v>
      </c>
      <c r="J25">
        <v>3.0550000000000002</v>
      </c>
      <c r="K25">
        <v>1.542</v>
      </c>
      <c r="L25">
        <v>0.72</v>
      </c>
      <c r="M25">
        <v>-0.20200000000000001</v>
      </c>
      <c r="N25">
        <v>-0.61899999999999999</v>
      </c>
      <c r="O25">
        <v>1.6020000000000001</v>
      </c>
      <c r="P25">
        <v>0.71299999999999997</v>
      </c>
      <c r="Q25">
        <v>1.202</v>
      </c>
    </row>
    <row r="26" spans="1:17" x14ac:dyDescent="0.25">
      <c r="A26" s="1" t="s">
        <v>41</v>
      </c>
      <c r="B26">
        <v>0</v>
      </c>
      <c r="C26">
        <v>-1.022</v>
      </c>
      <c r="D26">
        <v>1.538</v>
      </c>
      <c r="E26">
        <v>-8.5999999999999993E-2</v>
      </c>
      <c r="F26">
        <v>1.4730000000000001</v>
      </c>
      <c r="G26">
        <v>-0.215</v>
      </c>
      <c r="H26">
        <v>-0.42499999999999999</v>
      </c>
      <c r="I26">
        <v>-0.34699999999999998</v>
      </c>
      <c r="J26">
        <v>-0.28699999999999998</v>
      </c>
      <c r="K26">
        <v>1.4039999999999999</v>
      </c>
      <c r="L26">
        <v>-1.39</v>
      </c>
      <c r="M26">
        <v>-0.34599999999999997</v>
      </c>
      <c r="N26">
        <v>5.0999999999999997E-2</v>
      </c>
      <c r="O26">
        <v>2.6909999999999998</v>
      </c>
      <c r="P26">
        <v>-6.3E-2</v>
      </c>
      <c r="Q26">
        <v>1.202</v>
      </c>
    </row>
    <row r="27" spans="1:17" x14ac:dyDescent="0.25">
      <c r="A27" s="1" t="s">
        <v>42</v>
      </c>
      <c r="B27">
        <v>0</v>
      </c>
      <c r="C27">
        <v>0.10100000000000001</v>
      </c>
      <c r="D27">
        <v>9.9000000000000005E-2</v>
      </c>
      <c r="E27">
        <v>-0.27400000000000002</v>
      </c>
      <c r="F27">
        <v>0.89700000000000002</v>
      </c>
      <c r="G27">
        <v>-0.215</v>
      </c>
      <c r="H27">
        <v>-0.42499999999999999</v>
      </c>
      <c r="I27">
        <v>0.505</v>
      </c>
      <c r="J27">
        <v>1.292</v>
      </c>
      <c r="K27">
        <v>1.321</v>
      </c>
      <c r="L27">
        <v>0.72</v>
      </c>
      <c r="M27">
        <v>-0.371</v>
      </c>
      <c r="N27">
        <v>0.55400000000000005</v>
      </c>
      <c r="O27">
        <v>1.4390000000000001</v>
      </c>
      <c r="P27">
        <v>0.47599999999999998</v>
      </c>
      <c r="Q27">
        <v>1.202</v>
      </c>
    </row>
    <row r="28" spans="1:17" x14ac:dyDescent="0.25">
      <c r="A28" s="1" t="s">
        <v>43</v>
      </c>
      <c r="B28">
        <v>0</v>
      </c>
      <c r="C28">
        <v>-0.30599999999999999</v>
      </c>
      <c r="D28">
        <v>1.321</v>
      </c>
      <c r="E28">
        <v>-0.125</v>
      </c>
      <c r="F28">
        <v>0.27</v>
      </c>
      <c r="G28">
        <v>-0.215</v>
      </c>
      <c r="H28">
        <v>-0.42499999999999999</v>
      </c>
      <c r="I28">
        <v>0.505</v>
      </c>
      <c r="J28">
        <v>-0.627</v>
      </c>
      <c r="K28">
        <v>0.80200000000000005</v>
      </c>
      <c r="L28">
        <v>0.72</v>
      </c>
      <c r="M28">
        <v>-0.19600000000000001</v>
      </c>
      <c r="N28">
        <v>-0.61899999999999999</v>
      </c>
      <c r="O28">
        <v>1.7649999999999999</v>
      </c>
      <c r="P28">
        <v>-0.52100000000000002</v>
      </c>
      <c r="Q28">
        <v>1.2450000000000001</v>
      </c>
    </row>
    <row r="29" spans="1:17" x14ac:dyDescent="0.25">
      <c r="A29" s="1" t="s">
        <v>44</v>
      </c>
      <c r="B29">
        <v>0</v>
      </c>
      <c r="C29">
        <v>-0.36899999999999999</v>
      </c>
      <c r="D29">
        <v>-8.2000000000000003E-2</v>
      </c>
      <c r="E29">
        <v>-0.441</v>
      </c>
      <c r="F29">
        <v>1.3340000000000001</v>
      </c>
      <c r="G29">
        <v>-0.215</v>
      </c>
      <c r="H29">
        <v>-0.42499999999999999</v>
      </c>
      <c r="I29">
        <v>-1.484</v>
      </c>
      <c r="J29">
        <v>3.6680000000000001</v>
      </c>
      <c r="K29">
        <v>1.4390000000000001</v>
      </c>
      <c r="L29">
        <v>0.72</v>
      </c>
      <c r="M29">
        <v>-0.3</v>
      </c>
      <c r="N29">
        <v>-1.7000000000000001E-2</v>
      </c>
      <c r="O29">
        <v>1.7649999999999999</v>
      </c>
      <c r="P29">
        <v>-0.40500000000000003</v>
      </c>
      <c r="Q29">
        <v>1.202</v>
      </c>
    </row>
    <row r="30" spans="1:17" x14ac:dyDescent="0.25">
      <c r="A30" s="1" t="s">
        <v>45</v>
      </c>
      <c r="B30">
        <v>1</v>
      </c>
      <c r="C30">
        <v>-1.1379999999999999</v>
      </c>
      <c r="D30">
        <v>0.52</v>
      </c>
      <c r="E30">
        <v>-3.1E-2</v>
      </c>
      <c r="F30">
        <v>0.77</v>
      </c>
      <c r="G30">
        <v>4.6559999999999997</v>
      </c>
      <c r="H30">
        <v>-0.42499999999999999</v>
      </c>
      <c r="I30">
        <v>0.221</v>
      </c>
      <c r="J30">
        <v>0.114</v>
      </c>
      <c r="K30">
        <v>0.85799999999999998</v>
      </c>
      <c r="L30">
        <v>-1.39</v>
      </c>
      <c r="M30">
        <v>0.69</v>
      </c>
      <c r="N30">
        <v>1.3680000000000001</v>
      </c>
      <c r="O30">
        <v>2.5819999999999999</v>
      </c>
      <c r="P30">
        <v>0.23599999999999999</v>
      </c>
      <c r="Q30">
        <v>1.202</v>
      </c>
    </row>
    <row r="31" spans="1:17" x14ac:dyDescent="0.25">
      <c r="A31" s="1" t="s">
        <v>46</v>
      </c>
      <c r="B31">
        <v>0</v>
      </c>
      <c r="C31">
        <v>-1.1919999999999999</v>
      </c>
      <c r="D31">
        <v>1.532</v>
      </c>
      <c r="E31">
        <v>-3.2000000000000001E-2</v>
      </c>
      <c r="F31">
        <v>1.036</v>
      </c>
      <c r="G31">
        <v>-0.215</v>
      </c>
      <c r="H31">
        <v>-0.42499999999999999</v>
      </c>
      <c r="I31">
        <v>-1.2</v>
      </c>
      <c r="J31">
        <v>-0.33100000000000002</v>
      </c>
      <c r="K31">
        <v>1.1639999999999999</v>
      </c>
      <c r="L31">
        <v>0.72</v>
      </c>
      <c r="M31">
        <v>-0.14000000000000001</v>
      </c>
      <c r="N31">
        <v>-0.38600000000000001</v>
      </c>
      <c r="O31">
        <v>2.8540000000000001</v>
      </c>
      <c r="P31">
        <v>0.309</v>
      </c>
      <c r="Q31">
        <v>1.202</v>
      </c>
    </row>
    <row r="32" spans="1:17" x14ac:dyDescent="0.25">
      <c r="A32" s="1" t="s">
        <v>47</v>
      </c>
      <c r="B32">
        <v>0</v>
      </c>
      <c r="C32">
        <v>-0.38900000000000001</v>
      </c>
      <c r="D32">
        <v>2.4169999999999998</v>
      </c>
      <c r="E32">
        <v>-0.33300000000000002</v>
      </c>
      <c r="F32">
        <v>1.0680000000000001</v>
      </c>
      <c r="G32">
        <v>-0.215</v>
      </c>
      <c r="H32">
        <v>-0.42499999999999999</v>
      </c>
      <c r="I32">
        <v>-1.2</v>
      </c>
      <c r="J32">
        <v>-0.14599999999999999</v>
      </c>
      <c r="K32">
        <v>1.66</v>
      </c>
      <c r="L32">
        <v>-1.39</v>
      </c>
      <c r="M32">
        <v>0.16200000000000001</v>
      </c>
      <c r="N32">
        <v>0.38800000000000001</v>
      </c>
      <c r="O32">
        <v>1.3839999999999999</v>
      </c>
      <c r="P32">
        <v>-1.5189999999999999</v>
      </c>
      <c r="Q32">
        <v>1.202</v>
      </c>
    </row>
    <row r="33" spans="1:17" x14ac:dyDescent="0.25">
      <c r="A33" s="1" t="s">
        <v>48</v>
      </c>
      <c r="B33">
        <v>0</v>
      </c>
      <c r="C33">
        <v>0.77400000000000002</v>
      </c>
      <c r="D33">
        <v>8.0000000000000002E-3</v>
      </c>
      <c r="E33">
        <v>-0.67400000000000004</v>
      </c>
      <c r="F33">
        <v>1.4570000000000001</v>
      </c>
      <c r="G33">
        <v>-0.215</v>
      </c>
      <c r="H33">
        <v>-0.42499999999999999</v>
      </c>
      <c r="I33">
        <v>-1.484</v>
      </c>
      <c r="J33">
        <v>3.1739999999999999</v>
      </c>
      <c r="K33">
        <v>1.349</v>
      </c>
      <c r="L33">
        <v>0.72</v>
      </c>
      <c r="M33">
        <v>0.40100000000000002</v>
      </c>
      <c r="N33">
        <v>1.7290000000000001</v>
      </c>
      <c r="O33">
        <v>1.167</v>
      </c>
      <c r="P33">
        <v>0.11899999999999999</v>
      </c>
      <c r="Q33">
        <v>1.1579999999999999</v>
      </c>
    </row>
    <row r="34" spans="1:17" x14ac:dyDescent="0.25">
      <c r="A34" s="1" t="s">
        <v>49</v>
      </c>
      <c r="B34">
        <v>0</v>
      </c>
      <c r="C34">
        <v>0.25600000000000001</v>
      </c>
      <c r="D34">
        <v>0.99</v>
      </c>
      <c r="E34">
        <v>-0.27200000000000002</v>
      </c>
      <c r="F34">
        <v>0.78200000000000003</v>
      </c>
      <c r="G34">
        <v>-0.215</v>
      </c>
      <c r="H34">
        <v>-0.42499999999999999</v>
      </c>
      <c r="I34">
        <v>0.505</v>
      </c>
      <c r="J34">
        <v>0.33700000000000002</v>
      </c>
      <c r="K34">
        <v>1.4690000000000001</v>
      </c>
      <c r="L34">
        <v>0.72</v>
      </c>
      <c r="M34">
        <v>-0.432</v>
      </c>
      <c r="N34">
        <v>-0.41799999999999998</v>
      </c>
      <c r="O34">
        <v>1.929</v>
      </c>
      <c r="P34">
        <v>0.65900000000000003</v>
      </c>
      <c r="Q34">
        <v>1.202</v>
      </c>
    </row>
    <row r="35" spans="1:17" x14ac:dyDescent="0.25">
      <c r="A35" s="1" t="s">
        <v>50</v>
      </c>
      <c r="B35">
        <v>0</v>
      </c>
      <c r="C35">
        <v>-0.41199999999999998</v>
      </c>
      <c r="D35">
        <v>0.255</v>
      </c>
      <c r="E35">
        <v>-0.58499999999999996</v>
      </c>
      <c r="F35">
        <v>1.607</v>
      </c>
      <c r="G35">
        <v>-0.215</v>
      </c>
      <c r="H35">
        <v>-0.42499999999999999</v>
      </c>
      <c r="I35">
        <v>1.0740000000000001</v>
      </c>
      <c r="J35">
        <v>1.302</v>
      </c>
      <c r="K35">
        <v>1.333</v>
      </c>
      <c r="L35">
        <v>0.72</v>
      </c>
      <c r="M35">
        <v>-0.32400000000000001</v>
      </c>
      <c r="N35">
        <v>1.7270000000000001</v>
      </c>
      <c r="O35">
        <v>1.6020000000000001</v>
      </c>
      <c r="P35">
        <v>1.377</v>
      </c>
      <c r="Q35">
        <v>1.202</v>
      </c>
    </row>
    <row r="36" spans="1:17" x14ac:dyDescent="0.25">
      <c r="A36" s="1" t="s">
        <v>51</v>
      </c>
      <c r="B36">
        <v>0</v>
      </c>
      <c r="C36">
        <v>-0.95699999999999996</v>
      </c>
      <c r="D36">
        <v>0.26700000000000002</v>
      </c>
      <c r="E36">
        <v>5.0999999999999997E-2</v>
      </c>
      <c r="F36">
        <v>1.274</v>
      </c>
      <c r="G36">
        <v>-0.215</v>
      </c>
      <c r="H36">
        <v>-0.42499999999999999</v>
      </c>
      <c r="I36">
        <v>-1.484</v>
      </c>
      <c r="J36">
        <v>2.0129999999999999</v>
      </c>
      <c r="K36">
        <v>1.6519999999999999</v>
      </c>
      <c r="L36">
        <v>0.72</v>
      </c>
      <c r="M36">
        <v>-0.40200000000000002</v>
      </c>
      <c r="N36">
        <v>0.61899999999999999</v>
      </c>
      <c r="O36">
        <v>1.6020000000000001</v>
      </c>
      <c r="P36">
        <v>0.53800000000000003</v>
      </c>
      <c r="Q36">
        <v>1.202</v>
      </c>
    </row>
    <row r="37" spans="1:17" x14ac:dyDescent="0.25">
      <c r="A37" s="1" t="s">
        <v>52</v>
      </c>
      <c r="B37">
        <v>0</v>
      </c>
      <c r="C37">
        <v>-1.0609999999999999</v>
      </c>
      <c r="D37">
        <v>0.54400000000000004</v>
      </c>
      <c r="E37">
        <v>-0.23100000000000001</v>
      </c>
      <c r="F37">
        <v>0.86499999999999999</v>
      </c>
      <c r="G37">
        <v>-0.215</v>
      </c>
      <c r="H37">
        <v>-0.42499999999999999</v>
      </c>
      <c r="I37">
        <v>-1.484</v>
      </c>
      <c r="J37">
        <v>0.46100000000000002</v>
      </c>
      <c r="K37">
        <v>1.284</v>
      </c>
      <c r="L37">
        <v>-1.39</v>
      </c>
      <c r="M37">
        <v>-0.33300000000000002</v>
      </c>
      <c r="N37">
        <v>-0.622</v>
      </c>
      <c r="O37">
        <v>2.9079999999999999</v>
      </c>
      <c r="P37">
        <v>-0.55200000000000005</v>
      </c>
      <c r="Q37">
        <v>1.1579999999999999</v>
      </c>
    </row>
    <row r="38" spans="1:17" x14ac:dyDescent="0.25">
      <c r="A38" s="1" t="s">
        <v>53</v>
      </c>
      <c r="B38">
        <v>0</v>
      </c>
      <c r="C38">
        <v>-1.0649999999999999</v>
      </c>
      <c r="D38">
        <v>-0.47899999999999998</v>
      </c>
      <c r="E38">
        <v>-0.46800000000000003</v>
      </c>
      <c r="F38">
        <v>1.532</v>
      </c>
      <c r="G38">
        <v>-0.215</v>
      </c>
      <c r="H38">
        <v>-0.42499999999999999</v>
      </c>
      <c r="I38">
        <v>0.78900000000000003</v>
      </c>
      <c r="J38">
        <v>3.4830000000000001</v>
      </c>
      <c r="K38">
        <v>1.4159999999999999</v>
      </c>
      <c r="L38">
        <v>0.72</v>
      </c>
      <c r="M38">
        <v>0.65700000000000003</v>
      </c>
      <c r="N38">
        <v>1.5960000000000001</v>
      </c>
      <c r="O38">
        <v>1.6020000000000001</v>
      </c>
      <c r="P38">
        <v>0.104</v>
      </c>
      <c r="Q38">
        <v>1.202</v>
      </c>
    </row>
    <row r="39" spans="1:17" x14ac:dyDescent="0.25">
      <c r="A39" s="1" t="s">
        <v>54</v>
      </c>
      <c r="B39">
        <v>0</v>
      </c>
      <c r="C39">
        <v>-0.255</v>
      </c>
      <c r="D39">
        <v>0.74299999999999999</v>
      </c>
      <c r="E39">
        <v>-0.47899999999999998</v>
      </c>
      <c r="F39">
        <v>1.3340000000000001</v>
      </c>
      <c r="G39">
        <v>-0.215</v>
      </c>
      <c r="H39">
        <v>-0.42499999999999999</v>
      </c>
      <c r="I39">
        <v>-6.3E-2</v>
      </c>
      <c r="J39">
        <v>-1.6E-2</v>
      </c>
      <c r="K39">
        <v>1.1819999999999999</v>
      </c>
      <c r="L39">
        <v>0.72</v>
      </c>
      <c r="M39">
        <v>-0.31</v>
      </c>
      <c r="N39">
        <v>0.72499999999999998</v>
      </c>
      <c r="O39">
        <v>1.7110000000000001</v>
      </c>
      <c r="P39">
        <v>-0.51300000000000001</v>
      </c>
      <c r="Q39">
        <v>1.202</v>
      </c>
    </row>
    <row r="40" spans="1:17" x14ac:dyDescent="0.25">
      <c r="A40" s="1" t="s">
        <v>55</v>
      </c>
      <c r="B40">
        <v>0</v>
      </c>
      <c r="C40">
        <v>1.0069999999999999</v>
      </c>
      <c r="D40">
        <v>-0.61799999999999999</v>
      </c>
      <c r="E40">
        <v>-0.315</v>
      </c>
      <c r="F40">
        <v>-0.25800000000000001</v>
      </c>
      <c r="G40">
        <v>-0.215</v>
      </c>
      <c r="H40">
        <v>-0.42499999999999999</v>
      </c>
      <c r="I40">
        <v>-1.484</v>
      </c>
      <c r="J40">
        <v>2.4359999999999999</v>
      </c>
      <c r="K40">
        <v>0.73699999999999999</v>
      </c>
      <c r="L40">
        <v>0.72</v>
      </c>
      <c r="M40">
        <v>-0.40799999999999997</v>
      </c>
      <c r="N40">
        <v>2.87</v>
      </c>
      <c r="O40">
        <v>1.7649999999999999</v>
      </c>
      <c r="P40">
        <v>-0.36199999999999999</v>
      </c>
      <c r="Q40">
        <v>1.202</v>
      </c>
    </row>
    <row r="41" spans="1:17" x14ac:dyDescent="0.25">
      <c r="A41" s="1" t="s">
        <v>56</v>
      </c>
      <c r="B41">
        <v>0</v>
      </c>
      <c r="C41">
        <v>-0.189</v>
      </c>
      <c r="D41">
        <v>0.37</v>
      </c>
      <c r="E41">
        <v>-0.17799999999999999</v>
      </c>
      <c r="F41">
        <v>1.373</v>
      </c>
      <c r="G41">
        <v>-0.215</v>
      </c>
      <c r="H41">
        <v>-0.42499999999999999</v>
      </c>
      <c r="I41">
        <v>1.6419999999999999</v>
      </c>
      <c r="J41">
        <v>3.581</v>
      </c>
      <c r="K41">
        <v>1.542</v>
      </c>
      <c r="L41">
        <v>0.72</v>
      </c>
      <c r="M41">
        <v>-0.371</v>
      </c>
      <c r="N41">
        <v>-0.68799999999999994</v>
      </c>
      <c r="O41">
        <v>1.82</v>
      </c>
      <c r="P41">
        <v>-3.2000000000000001E-2</v>
      </c>
      <c r="Q41">
        <v>1.202</v>
      </c>
    </row>
    <row r="42" spans="1:17" x14ac:dyDescent="0.25">
      <c r="A42" s="1" t="s">
        <v>57</v>
      </c>
      <c r="B42">
        <v>0</v>
      </c>
      <c r="C42">
        <v>-1.1539999999999999</v>
      </c>
      <c r="D42">
        <v>0.38800000000000001</v>
      </c>
      <c r="E42">
        <v>-0.14499999999999999</v>
      </c>
      <c r="F42">
        <v>0.61899999999999999</v>
      </c>
      <c r="G42">
        <v>-0.215</v>
      </c>
      <c r="H42">
        <v>-0.42</v>
      </c>
      <c r="I42">
        <v>0.221</v>
      </c>
      <c r="J42">
        <v>-0.66900000000000004</v>
      </c>
      <c r="K42">
        <v>0.90300000000000002</v>
      </c>
      <c r="L42">
        <v>-1.39</v>
      </c>
      <c r="M42">
        <v>1E-3</v>
      </c>
      <c r="N42">
        <v>-0.95699999999999996</v>
      </c>
      <c r="O42">
        <v>2.6909999999999998</v>
      </c>
      <c r="P42">
        <v>0.69699999999999995</v>
      </c>
      <c r="Q42">
        <v>1.202</v>
      </c>
    </row>
    <row r="43" spans="1:17" x14ac:dyDescent="0.25">
      <c r="A43" s="1" t="s">
        <v>58</v>
      </c>
      <c r="B43">
        <v>0</v>
      </c>
      <c r="C43">
        <v>-1.23</v>
      </c>
      <c r="D43">
        <v>0.55000000000000004</v>
      </c>
      <c r="E43">
        <v>-0.44</v>
      </c>
      <c r="F43">
        <v>0.48399999999999999</v>
      </c>
      <c r="G43">
        <v>-0.215</v>
      </c>
      <c r="H43">
        <v>-0.42499999999999999</v>
      </c>
      <c r="I43">
        <v>-1.484</v>
      </c>
      <c r="J43">
        <v>-0.74199999999999999</v>
      </c>
      <c r="K43">
        <v>1.1200000000000001</v>
      </c>
      <c r="L43">
        <v>-1.39</v>
      </c>
      <c r="M43">
        <v>0.41199999999999998</v>
      </c>
      <c r="N43">
        <v>1.7989999999999999</v>
      </c>
      <c r="O43">
        <v>2.2010000000000001</v>
      </c>
      <c r="P43">
        <v>1.4810000000000001</v>
      </c>
      <c r="Q43">
        <v>1.202</v>
      </c>
    </row>
    <row r="44" spans="1:17" x14ac:dyDescent="0.25">
      <c r="A44" s="1" t="s">
        <v>59</v>
      </c>
      <c r="B44">
        <v>0</v>
      </c>
      <c r="C44">
        <v>-0.126</v>
      </c>
      <c r="D44">
        <v>0.94199999999999995</v>
      </c>
      <c r="E44">
        <v>0.16600000000000001</v>
      </c>
      <c r="F44">
        <v>0.877</v>
      </c>
      <c r="G44">
        <v>-0.215</v>
      </c>
      <c r="H44">
        <v>-0.42499999999999999</v>
      </c>
      <c r="I44">
        <v>1.0740000000000001</v>
      </c>
      <c r="J44">
        <v>-0.184</v>
      </c>
      <c r="K44">
        <v>1.206</v>
      </c>
      <c r="L44">
        <v>-1.39</v>
      </c>
      <c r="M44">
        <v>-0.29199999999999998</v>
      </c>
      <c r="N44">
        <v>-0.55400000000000005</v>
      </c>
      <c r="O44">
        <v>2.7450000000000001</v>
      </c>
      <c r="P44">
        <v>0.73599999999999999</v>
      </c>
      <c r="Q44">
        <v>1.202</v>
      </c>
    </row>
    <row r="45" spans="1:17" x14ac:dyDescent="0.25">
      <c r="A45" s="1" t="s">
        <v>60</v>
      </c>
      <c r="B45">
        <v>0</v>
      </c>
      <c r="C45">
        <v>-0.98599999999999999</v>
      </c>
      <c r="D45">
        <v>-0.72</v>
      </c>
      <c r="E45">
        <v>-0.33300000000000002</v>
      </c>
      <c r="F45">
        <v>1.099</v>
      </c>
      <c r="G45">
        <v>-0.215</v>
      </c>
      <c r="H45">
        <v>-0.42499999999999999</v>
      </c>
      <c r="I45">
        <v>1.3580000000000001</v>
      </c>
      <c r="J45">
        <v>-0.57999999999999996</v>
      </c>
      <c r="K45">
        <v>1.204</v>
      </c>
      <c r="L45">
        <v>-1.39</v>
      </c>
      <c r="M45">
        <v>1.3129999999999999</v>
      </c>
      <c r="N45">
        <v>-1.202</v>
      </c>
      <c r="O45">
        <v>3.0169999999999999</v>
      </c>
      <c r="P45">
        <v>0.75600000000000001</v>
      </c>
      <c r="Q45">
        <v>1.2450000000000001</v>
      </c>
    </row>
    <row r="46" spans="1:17" x14ac:dyDescent="0.25">
      <c r="A46" s="1" t="s">
        <v>61</v>
      </c>
      <c r="B46">
        <v>0</v>
      </c>
      <c r="C46">
        <v>-0.97699999999999998</v>
      </c>
      <c r="D46">
        <v>-0.377</v>
      </c>
      <c r="E46">
        <v>-0.27100000000000002</v>
      </c>
      <c r="F46">
        <v>-9.0999999999999998E-2</v>
      </c>
      <c r="G46">
        <v>-0.215</v>
      </c>
      <c r="H46">
        <v>-0.42499999999999999</v>
      </c>
      <c r="I46">
        <v>-0.34699999999999998</v>
      </c>
      <c r="J46">
        <v>1.302</v>
      </c>
      <c r="K46">
        <v>0.85</v>
      </c>
      <c r="L46">
        <v>-1.39</v>
      </c>
      <c r="M46">
        <v>-0.35599999999999998</v>
      </c>
      <c r="N46">
        <v>0.52200000000000002</v>
      </c>
      <c r="O46">
        <v>2.8</v>
      </c>
      <c r="P46">
        <v>-1.4910000000000001</v>
      </c>
      <c r="Q46">
        <v>1.202</v>
      </c>
    </row>
    <row r="47" spans="1:17" x14ac:dyDescent="0.25">
      <c r="A47" s="1" t="s">
        <v>62</v>
      </c>
      <c r="B47">
        <v>0</v>
      </c>
      <c r="C47">
        <v>-0.46400000000000002</v>
      </c>
      <c r="D47">
        <v>1.6819999999999999</v>
      </c>
      <c r="E47">
        <v>-0.60099999999999998</v>
      </c>
      <c r="F47">
        <v>0.107</v>
      </c>
      <c r="G47">
        <v>-0.215</v>
      </c>
      <c r="H47">
        <v>-0.42499999999999999</v>
      </c>
      <c r="I47">
        <v>0.505</v>
      </c>
      <c r="J47">
        <v>-0.81200000000000006</v>
      </c>
      <c r="K47">
        <v>-0.1</v>
      </c>
      <c r="L47">
        <v>0.72</v>
      </c>
      <c r="M47">
        <v>0.96199999999999997</v>
      </c>
      <c r="N47">
        <v>-0.78600000000000003</v>
      </c>
      <c r="O47">
        <v>1.6020000000000001</v>
      </c>
      <c r="P47">
        <v>1.532</v>
      </c>
      <c r="Q47">
        <v>1.1579999999999999</v>
      </c>
    </row>
    <row r="48" spans="1:17" x14ac:dyDescent="0.25">
      <c r="A48" s="1" t="s">
        <v>63</v>
      </c>
      <c r="B48">
        <v>0</v>
      </c>
      <c r="C48">
        <v>0.86299999999999999</v>
      </c>
      <c r="D48">
        <v>2E-3</v>
      </c>
      <c r="E48">
        <v>-0.39600000000000002</v>
      </c>
      <c r="F48">
        <v>0.30599999999999999</v>
      </c>
      <c r="G48">
        <v>-0.215</v>
      </c>
      <c r="H48">
        <v>-0.42499999999999999</v>
      </c>
      <c r="I48">
        <v>-1.484</v>
      </c>
      <c r="J48">
        <v>-0.41199999999999998</v>
      </c>
      <c r="K48">
        <v>0.77600000000000002</v>
      </c>
      <c r="L48">
        <v>0.72</v>
      </c>
      <c r="M48">
        <v>-0.371</v>
      </c>
      <c r="N48">
        <v>-0.752</v>
      </c>
      <c r="O48">
        <v>1.4930000000000001</v>
      </c>
      <c r="P48">
        <v>-0.98299999999999998</v>
      </c>
      <c r="Q48">
        <v>1.202</v>
      </c>
    </row>
    <row r="49" spans="1:17" x14ac:dyDescent="0.25">
      <c r="A49" s="1" t="s">
        <v>64</v>
      </c>
      <c r="B49">
        <v>0</v>
      </c>
      <c r="C49">
        <v>0.27800000000000002</v>
      </c>
      <c r="D49">
        <v>1.4E-2</v>
      </c>
      <c r="E49">
        <v>-0.33</v>
      </c>
      <c r="F49">
        <v>0.60699999999999998</v>
      </c>
      <c r="G49">
        <v>-0.215</v>
      </c>
      <c r="H49">
        <v>-0.42499999999999999</v>
      </c>
      <c r="I49">
        <v>0.505</v>
      </c>
      <c r="J49">
        <v>3.847</v>
      </c>
      <c r="K49">
        <v>1.2330000000000001</v>
      </c>
      <c r="L49">
        <v>0.72</v>
      </c>
      <c r="M49">
        <v>-0.42499999999999999</v>
      </c>
      <c r="N49">
        <v>-0.78500000000000003</v>
      </c>
      <c r="O49">
        <v>1.6559999999999999</v>
      </c>
      <c r="P49">
        <v>-0.84699999999999998</v>
      </c>
      <c r="Q49">
        <v>1.1579999999999999</v>
      </c>
    </row>
    <row r="50" spans="1:17" x14ac:dyDescent="0.25">
      <c r="A50" s="1" t="s">
        <v>65</v>
      </c>
      <c r="B50">
        <v>1</v>
      </c>
      <c r="C50">
        <v>-1.1879999999999999</v>
      </c>
      <c r="D50">
        <v>0.60399999999999998</v>
      </c>
      <c r="E50">
        <v>-0.254</v>
      </c>
      <c r="F50">
        <v>0.68300000000000005</v>
      </c>
      <c r="G50">
        <v>4.6559999999999997</v>
      </c>
      <c r="H50">
        <v>-0.42499999999999999</v>
      </c>
      <c r="I50">
        <v>0.505</v>
      </c>
      <c r="J50">
        <v>-0.70299999999999996</v>
      </c>
      <c r="K50">
        <v>0.7</v>
      </c>
      <c r="L50">
        <v>-1.39</v>
      </c>
      <c r="M50">
        <v>3.4000000000000002E-2</v>
      </c>
      <c r="N50">
        <v>-0.55400000000000005</v>
      </c>
      <c r="O50">
        <v>2.7450000000000001</v>
      </c>
      <c r="P50">
        <v>0.61199999999999999</v>
      </c>
      <c r="Q50">
        <v>1.202</v>
      </c>
    </row>
    <row r="51" spans="1:17" x14ac:dyDescent="0.25">
      <c r="A51" s="1" t="s">
        <v>66</v>
      </c>
      <c r="B51">
        <v>0</v>
      </c>
      <c r="C51">
        <v>-0.71899999999999997</v>
      </c>
      <c r="D51">
        <v>0.4</v>
      </c>
      <c r="E51">
        <v>-6.2E-2</v>
      </c>
      <c r="F51">
        <v>1.532</v>
      </c>
      <c r="G51">
        <v>-0.215</v>
      </c>
      <c r="H51">
        <v>0.04</v>
      </c>
      <c r="I51">
        <v>1.0740000000000001</v>
      </c>
      <c r="J51">
        <v>-0.35799999999999998</v>
      </c>
      <c r="K51">
        <v>1.458</v>
      </c>
      <c r="L51">
        <v>-1.39</v>
      </c>
      <c r="M51">
        <v>-0.39900000000000002</v>
      </c>
      <c r="N51">
        <v>0.185</v>
      </c>
      <c r="O51">
        <v>-8.5000000000000006E-2</v>
      </c>
      <c r="P51">
        <v>-0.33900000000000002</v>
      </c>
      <c r="Q51">
        <v>1.2450000000000001</v>
      </c>
    </row>
    <row r="52" spans="1:17" x14ac:dyDescent="0.25">
      <c r="A52" s="1" t="s">
        <v>67</v>
      </c>
      <c r="B52">
        <v>1</v>
      </c>
      <c r="C52">
        <v>-1.0740000000000001</v>
      </c>
      <c r="D52">
        <v>0.97199999999999998</v>
      </c>
      <c r="E52">
        <v>-8.5000000000000006E-2</v>
      </c>
      <c r="F52">
        <v>-3.2000000000000001E-2</v>
      </c>
      <c r="G52">
        <v>4.6559999999999997</v>
      </c>
      <c r="H52">
        <v>-0.42499999999999999</v>
      </c>
      <c r="I52">
        <v>1.6419999999999999</v>
      </c>
      <c r="J52">
        <v>-0.66200000000000003</v>
      </c>
      <c r="K52">
        <v>0.78</v>
      </c>
      <c r="L52">
        <v>0.72</v>
      </c>
      <c r="M52">
        <v>-5.7000000000000002E-2</v>
      </c>
      <c r="N52">
        <v>-0.89</v>
      </c>
      <c r="O52">
        <v>2.7450000000000001</v>
      </c>
      <c r="P52">
        <v>2.1999999999999999E-2</v>
      </c>
      <c r="Q52">
        <v>1.202</v>
      </c>
    </row>
    <row r="53" spans="1:17" x14ac:dyDescent="0.25">
      <c r="A53" s="1" t="s">
        <v>68</v>
      </c>
      <c r="B53">
        <v>0</v>
      </c>
      <c r="C53">
        <v>-1.254</v>
      </c>
      <c r="D53">
        <v>0.623</v>
      </c>
      <c r="E53">
        <v>4.7E-2</v>
      </c>
      <c r="F53">
        <v>1.143</v>
      </c>
      <c r="G53">
        <v>-0.215</v>
      </c>
      <c r="H53">
        <v>-0.42499999999999999</v>
      </c>
      <c r="I53">
        <v>-1.484</v>
      </c>
      <c r="J53">
        <v>-0.124</v>
      </c>
      <c r="K53">
        <v>0.88200000000000001</v>
      </c>
      <c r="L53">
        <v>0.72</v>
      </c>
      <c r="M53">
        <v>-0.16700000000000001</v>
      </c>
      <c r="N53">
        <v>-0.183</v>
      </c>
      <c r="O53">
        <v>2.7450000000000001</v>
      </c>
      <c r="P53">
        <v>0.57699999999999996</v>
      </c>
      <c r="Q53">
        <v>1.202</v>
      </c>
    </row>
    <row r="54" spans="1:17" x14ac:dyDescent="0.25">
      <c r="A54" s="1" t="s">
        <v>69</v>
      </c>
      <c r="B54">
        <v>0</v>
      </c>
      <c r="C54">
        <v>-1.2789999999999999</v>
      </c>
      <c r="D54">
        <v>0.502</v>
      </c>
      <c r="E54">
        <v>-0.247</v>
      </c>
      <c r="F54">
        <v>1.548</v>
      </c>
      <c r="G54">
        <v>-0.215</v>
      </c>
      <c r="H54">
        <v>-0.42499999999999999</v>
      </c>
      <c r="I54">
        <v>1.6419999999999999</v>
      </c>
      <c r="J54">
        <v>-0.84899999999999998</v>
      </c>
      <c r="K54">
        <v>1.3149999999999999</v>
      </c>
      <c r="L54">
        <v>0.72</v>
      </c>
      <c r="M54">
        <v>-0.125</v>
      </c>
      <c r="N54">
        <v>-0.11700000000000001</v>
      </c>
      <c r="O54">
        <v>2.2010000000000001</v>
      </c>
      <c r="P54">
        <v>-0.69199999999999995</v>
      </c>
      <c r="Q54">
        <v>1.202</v>
      </c>
    </row>
    <row r="55" spans="1:17" x14ac:dyDescent="0.25">
      <c r="A55" s="1" t="s">
        <v>70</v>
      </c>
      <c r="B55">
        <v>0</v>
      </c>
      <c r="C55">
        <v>-0.84</v>
      </c>
      <c r="D55">
        <v>-0.19</v>
      </c>
      <c r="E55">
        <v>-0.17100000000000001</v>
      </c>
      <c r="F55">
        <v>1.298</v>
      </c>
      <c r="G55">
        <v>-0.215</v>
      </c>
      <c r="H55">
        <v>-0.40600000000000003</v>
      </c>
      <c r="I55">
        <v>1.6419999999999999</v>
      </c>
      <c r="J55">
        <v>-0.42299999999999999</v>
      </c>
      <c r="K55">
        <v>1.004</v>
      </c>
      <c r="L55">
        <v>0.72</v>
      </c>
      <c r="M55">
        <v>0.373</v>
      </c>
      <c r="N55">
        <v>1.389</v>
      </c>
      <c r="O55">
        <v>2.9079999999999999</v>
      </c>
      <c r="P55">
        <v>-0.50600000000000001</v>
      </c>
      <c r="Q55">
        <v>1.202</v>
      </c>
    </row>
    <row r="56" spans="1:17" x14ac:dyDescent="0.25">
      <c r="A56" s="1" t="s">
        <v>71</v>
      </c>
      <c r="B56">
        <v>0</v>
      </c>
      <c r="C56">
        <v>-0.90500000000000003</v>
      </c>
      <c r="D56">
        <v>0.64100000000000001</v>
      </c>
      <c r="E56">
        <v>-0.254</v>
      </c>
      <c r="F56">
        <v>0.51200000000000001</v>
      </c>
      <c r="G56">
        <v>-0.215</v>
      </c>
      <c r="H56">
        <v>-0.42499999999999999</v>
      </c>
      <c r="I56">
        <v>-1.484</v>
      </c>
      <c r="J56">
        <v>-0.19500000000000001</v>
      </c>
      <c r="K56">
        <v>0.98099999999999998</v>
      </c>
      <c r="L56">
        <v>0.72</v>
      </c>
      <c r="M56">
        <v>-0.36599999999999999</v>
      </c>
      <c r="N56">
        <v>0.85599999999999998</v>
      </c>
      <c r="O56">
        <v>7.8E-2</v>
      </c>
      <c r="P56">
        <v>-7.4999999999999997E-2</v>
      </c>
      <c r="Q56">
        <v>1.202</v>
      </c>
    </row>
    <row r="57" spans="1:17" x14ac:dyDescent="0.25">
      <c r="A57" s="1" t="s">
        <v>72</v>
      </c>
      <c r="B57">
        <v>0</v>
      </c>
      <c r="C57">
        <v>0.28100000000000003</v>
      </c>
      <c r="D57">
        <v>0.27300000000000002</v>
      </c>
      <c r="E57">
        <v>-0.40799999999999997</v>
      </c>
      <c r="F57">
        <v>1.643</v>
      </c>
      <c r="G57">
        <v>-0.215</v>
      </c>
      <c r="H57">
        <v>-0.42499999999999999</v>
      </c>
      <c r="I57">
        <v>-6.3E-2</v>
      </c>
      <c r="J57">
        <v>3.2450000000000001</v>
      </c>
      <c r="K57">
        <v>1.5329999999999999</v>
      </c>
      <c r="L57">
        <v>-1.39</v>
      </c>
      <c r="M57">
        <v>0.88500000000000001</v>
      </c>
      <c r="N57">
        <v>1.7270000000000001</v>
      </c>
      <c r="O57">
        <v>1.167</v>
      </c>
      <c r="P57">
        <v>0.58899999999999997</v>
      </c>
      <c r="Q57">
        <v>1.202</v>
      </c>
    </row>
    <row r="58" spans="1:17" x14ac:dyDescent="0.25">
      <c r="A58" s="1" t="s">
        <v>73</v>
      </c>
      <c r="B58">
        <v>0</v>
      </c>
      <c r="C58">
        <v>-0.77400000000000002</v>
      </c>
      <c r="D58">
        <v>2.0009999999999999</v>
      </c>
      <c r="E58">
        <v>-0.314</v>
      </c>
      <c r="F58">
        <v>1.2110000000000001</v>
      </c>
      <c r="G58">
        <v>-0.215</v>
      </c>
      <c r="H58">
        <v>-0.35399999999999998</v>
      </c>
      <c r="I58">
        <v>1.6419999999999999</v>
      </c>
      <c r="J58">
        <v>-0.79200000000000004</v>
      </c>
      <c r="K58">
        <v>1.218</v>
      </c>
      <c r="L58">
        <v>-1.39</v>
      </c>
      <c r="M58">
        <v>-0.35299999999999998</v>
      </c>
      <c r="N58">
        <v>-0.45300000000000001</v>
      </c>
      <c r="O58">
        <v>1.6020000000000001</v>
      </c>
      <c r="P58">
        <v>0.98099999999999998</v>
      </c>
      <c r="Q58">
        <v>1.1579999999999999</v>
      </c>
    </row>
    <row r="59" spans="1:17" x14ac:dyDescent="0.25">
      <c r="A59" s="1" t="s">
        <v>74</v>
      </c>
      <c r="B59">
        <v>0</v>
      </c>
      <c r="C59">
        <v>0.25</v>
      </c>
      <c r="D59">
        <v>0.24299999999999999</v>
      </c>
      <c r="E59">
        <v>-0.38700000000000001</v>
      </c>
      <c r="F59">
        <v>1.409</v>
      </c>
      <c r="G59">
        <v>-0.215</v>
      </c>
      <c r="H59">
        <v>-0.42499999999999999</v>
      </c>
      <c r="I59">
        <v>-0.34699999999999998</v>
      </c>
      <c r="J59">
        <v>1.72</v>
      </c>
      <c r="K59">
        <v>1.31</v>
      </c>
      <c r="L59">
        <v>0.72</v>
      </c>
      <c r="M59">
        <v>-0.19900000000000001</v>
      </c>
      <c r="N59">
        <v>-0.82799999999999996</v>
      </c>
      <c r="O59">
        <v>1.4390000000000001</v>
      </c>
      <c r="P59">
        <v>0.45300000000000001</v>
      </c>
      <c r="Q59">
        <v>1.202</v>
      </c>
    </row>
    <row r="60" spans="1:17" x14ac:dyDescent="0.25">
      <c r="A60" s="1" t="s">
        <v>75</v>
      </c>
      <c r="B60">
        <v>0</v>
      </c>
      <c r="C60">
        <v>-6.3E-2</v>
      </c>
      <c r="D60">
        <v>1.2609999999999999</v>
      </c>
      <c r="E60">
        <v>0.309</v>
      </c>
      <c r="F60">
        <v>1.099</v>
      </c>
      <c r="G60">
        <v>-0.215</v>
      </c>
      <c r="H60">
        <v>-0.42499999999999999</v>
      </c>
      <c r="I60">
        <v>-1.484</v>
      </c>
      <c r="J60">
        <v>-0.79200000000000004</v>
      </c>
      <c r="K60">
        <v>0.83699999999999997</v>
      </c>
      <c r="L60">
        <v>-1.39</v>
      </c>
      <c r="M60">
        <v>7.2999999999999995E-2</v>
      </c>
      <c r="N60">
        <v>-0.85599999999999998</v>
      </c>
      <c r="O60">
        <v>3.0720000000000001</v>
      </c>
      <c r="P60">
        <v>0.127</v>
      </c>
      <c r="Q60">
        <v>1.202</v>
      </c>
    </row>
    <row r="61" spans="1:17" x14ac:dyDescent="0.25">
      <c r="A61" s="1" t="s">
        <v>76</v>
      </c>
      <c r="B61">
        <v>0</v>
      </c>
      <c r="C61">
        <v>0.433</v>
      </c>
      <c r="D61">
        <v>1.5740000000000001</v>
      </c>
      <c r="E61">
        <v>-0.46500000000000002</v>
      </c>
      <c r="F61">
        <v>1.143</v>
      </c>
      <c r="G61">
        <v>-0.215</v>
      </c>
      <c r="H61">
        <v>-0.42099999999999999</v>
      </c>
      <c r="I61">
        <v>0.221</v>
      </c>
      <c r="J61">
        <v>-0.81299999999999994</v>
      </c>
      <c r="K61">
        <v>0.99</v>
      </c>
      <c r="L61">
        <v>0.72</v>
      </c>
      <c r="M61">
        <v>-0.253</v>
      </c>
      <c r="N61">
        <v>0.38500000000000001</v>
      </c>
      <c r="O61">
        <v>1.2749999999999999</v>
      </c>
      <c r="P61">
        <v>0.79800000000000004</v>
      </c>
      <c r="Q61">
        <v>1.202</v>
      </c>
    </row>
    <row r="62" spans="1:17" x14ac:dyDescent="0.25">
      <c r="A62" s="1" t="s">
        <v>77</v>
      </c>
      <c r="B62">
        <v>0</v>
      </c>
      <c r="C62">
        <v>-1.181</v>
      </c>
      <c r="D62">
        <v>1.2789999999999999</v>
      </c>
      <c r="E62">
        <v>0.219</v>
      </c>
      <c r="F62">
        <v>1.2E-2</v>
      </c>
      <c r="G62">
        <v>-0.215</v>
      </c>
      <c r="H62">
        <v>-0.42499999999999999</v>
      </c>
      <c r="I62">
        <v>-1.484</v>
      </c>
      <c r="J62">
        <v>0.56499999999999995</v>
      </c>
      <c r="K62">
        <v>0.52600000000000002</v>
      </c>
      <c r="L62">
        <v>0.72</v>
      </c>
      <c r="M62">
        <v>-0.39600000000000002</v>
      </c>
      <c r="N62">
        <v>-0.95699999999999996</v>
      </c>
      <c r="O62">
        <v>0.51300000000000001</v>
      </c>
      <c r="P62">
        <v>0.185</v>
      </c>
      <c r="Q62">
        <v>1.202</v>
      </c>
    </row>
    <row r="63" spans="1:17" x14ac:dyDescent="0.25">
      <c r="A63" s="1" t="s">
        <v>78</v>
      </c>
      <c r="B63">
        <v>0</v>
      </c>
      <c r="C63">
        <v>-1.1519999999999999</v>
      </c>
      <c r="D63">
        <v>3.3000000000000002E-2</v>
      </c>
      <c r="E63">
        <v>-0.32100000000000001</v>
      </c>
      <c r="F63">
        <v>0.96399999999999997</v>
      </c>
      <c r="G63">
        <v>-0.215</v>
      </c>
      <c r="H63">
        <v>-0.42499999999999999</v>
      </c>
      <c r="I63">
        <v>0.505</v>
      </c>
      <c r="J63">
        <v>2.1269999999999998</v>
      </c>
      <c r="K63">
        <v>1.155</v>
      </c>
      <c r="L63">
        <v>0.72</v>
      </c>
      <c r="M63">
        <v>-9.7000000000000003E-2</v>
      </c>
      <c r="N63">
        <v>-0.29199999999999998</v>
      </c>
      <c r="O63">
        <v>1.4390000000000001</v>
      </c>
      <c r="P63">
        <v>-0.26500000000000001</v>
      </c>
      <c r="Q63">
        <v>1.202</v>
      </c>
    </row>
    <row r="64" spans="1:17" x14ac:dyDescent="0.25">
      <c r="A64" s="1" t="s">
        <v>79</v>
      </c>
      <c r="B64">
        <v>1</v>
      </c>
      <c r="C64">
        <v>-0.88300000000000001</v>
      </c>
      <c r="D64">
        <v>1.387</v>
      </c>
      <c r="E64">
        <v>0.48899999999999999</v>
      </c>
      <c r="F64">
        <v>0.35699999999999998</v>
      </c>
      <c r="G64">
        <v>4.6559999999999997</v>
      </c>
      <c r="H64">
        <v>-0.42499999999999999</v>
      </c>
      <c r="I64">
        <v>-1.484</v>
      </c>
      <c r="J64">
        <v>-0.46600000000000003</v>
      </c>
      <c r="K64">
        <v>0.79400000000000004</v>
      </c>
      <c r="L64">
        <v>0.72</v>
      </c>
      <c r="M64">
        <v>-0.222</v>
      </c>
      <c r="N64">
        <v>0.92300000000000004</v>
      </c>
      <c r="O64">
        <v>2.6360000000000001</v>
      </c>
      <c r="P64">
        <v>-0.76600000000000001</v>
      </c>
      <c r="Q64">
        <v>1.202</v>
      </c>
    </row>
    <row r="65" spans="1:17" x14ac:dyDescent="0.25">
      <c r="A65" s="1" t="s">
        <v>80</v>
      </c>
      <c r="B65">
        <v>1</v>
      </c>
      <c r="C65">
        <v>-0.85399999999999998</v>
      </c>
      <c r="D65">
        <v>1.2669999999999999</v>
      </c>
      <c r="E65">
        <v>-8.5999999999999993E-2</v>
      </c>
      <c r="F65">
        <v>0.83699999999999997</v>
      </c>
      <c r="G65">
        <v>4.6559999999999997</v>
      </c>
      <c r="H65">
        <v>-0.42499999999999999</v>
      </c>
      <c r="I65">
        <v>-0.34699999999999998</v>
      </c>
      <c r="J65">
        <v>-0.95899999999999996</v>
      </c>
      <c r="K65">
        <v>0.93500000000000005</v>
      </c>
      <c r="L65">
        <v>-1.39</v>
      </c>
      <c r="M65">
        <v>-0.29599999999999999</v>
      </c>
      <c r="N65">
        <v>1.7999999999999999E-2</v>
      </c>
      <c r="O65">
        <v>2.9079999999999999</v>
      </c>
      <c r="P65">
        <v>1.3340000000000001</v>
      </c>
      <c r="Q65">
        <v>1.202</v>
      </c>
    </row>
    <row r="66" spans="1:17" x14ac:dyDescent="0.25">
      <c r="A66" s="1" t="s">
        <v>81</v>
      </c>
      <c r="B66">
        <v>0</v>
      </c>
      <c r="C66">
        <v>-1.034</v>
      </c>
      <c r="D66">
        <v>0.39400000000000002</v>
      </c>
      <c r="E66">
        <v>-0.64600000000000002</v>
      </c>
      <c r="F66">
        <v>1.635</v>
      </c>
      <c r="G66">
        <v>-0.215</v>
      </c>
      <c r="H66">
        <v>-0.42499999999999999</v>
      </c>
      <c r="I66">
        <v>1.0740000000000001</v>
      </c>
      <c r="J66">
        <v>-0.73299999999999998</v>
      </c>
      <c r="K66">
        <v>1.2749999999999999</v>
      </c>
      <c r="L66">
        <v>0.72</v>
      </c>
      <c r="M66">
        <v>-0.29599999999999999</v>
      </c>
      <c r="N66">
        <v>1.5</v>
      </c>
      <c r="O66">
        <v>1.2210000000000001</v>
      </c>
      <c r="P66">
        <v>1.2330000000000001</v>
      </c>
      <c r="Q66">
        <v>1.202</v>
      </c>
    </row>
    <row r="67" spans="1:17" x14ac:dyDescent="0.25">
      <c r="A67" s="1" t="s">
        <v>82</v>
      </c>
      <c r="B67">
        <v>0</v>
      </c>
      <c r="C67">
        <v>-0.93100000000000005</v>
      </c>
      <c r="D67">
        <v>-5.1999999999999998E-2</v>
      </c>
      <c r="E67">
        <v>-0.16800000000000001</v>
      </c>
      <c r="F67">
        <v>0.47599999999999998</v>
      </c>
      <c r="G67">
        <v>-0.215</v>
      </c>
      <c r="H67">
        <v>-0.42499999999999999</v>
      </c>
      <c r="I67">
        <v>1.6419999999999999</v>
      </c>
      <c r="J67">
        <v>-0.55800000000000005</v>
      </c>
      <c r="K67">
        <v>1.032</v>
      </c>
      <c r="L67">
        <v>-1.39</v>
      </c>
      <c r="M67">
        <v>-0.123</v>
      </c>
      <c r="N67">
        <v>0.997</v>
      </c>
      <c r="O67">
        <v>2.8540000000000001</v>
      </c>
      <c r="P67">
        <v>-0.76200000000000001</v>
      </c>
      <c r="Q67">
        <v>1.2450000000000001</v>
      </c>
    </row>
    <row r="68" spans="1:17" x14ac:dyDescent="0.25">
      <c r="A68" s="1" t="s">
        <v>83</v>
      </c>
      <c r="B68">
        <v>0</v>
      </c>
      <c r="C68">
        <v>-1.157</v>
      </c>
      <c r="D68">
        <v>1.026</v>
      </c>
      <c r="E68">
        <v>-0.219</v>
      </c>
      <c r="F68">
        <v>0.377</v>
      </c>
      <c r="G68">
        <v>-0.215</v>
      </c>
      <c r="H68">
        <v>-0.42499999999999999</v>
      </c>
      <c r="I68">
        <v>-0.34699999999999998</v>
      </c>
      <c r="J68">
        <v>-0.83399999999999996</v>
      </c>
      <c r="K68">
        <v>0.89</v>
      </c>
      <c r="L68">
        <v>-1.39</v>
      </c>
      <c r="M68">
        <v>0.20100000000000001</v>
      </c>
      <c r="N68">
        <v>1.7310000000000001</v>
      </c>
      <c r="O68">
        <v>3.181</v>
      </c>
      <c r="P68">
        <v>0.371</v>
      </c>
      <c r="Q68">
        <v>1.1579999999999999</v>
      </c>
    </row>
    <row r="69" spans="1:17" x14ac:dyDescent="0.25">
      <c r="A69" s="1" t="s">
        <v>84</v>
      </c>
      <c r="B69">
        <v>0</v>
      </c>
      <c r="C69">
        <v>0.49099999999999999</v>
      </c>
      <c r="D69">
        <v>0.99</v>
      </c>
      <c r="E69">
        <v>-9.8000000000000004E-2</v>
      </c>
      <c r="F69">
        <v>8.3000000000000004E-2</v>
      </c>
      <c r="G69">
        <v>-0.215</v>
      </c>
      <c r="H69">
        <v>-0.42499999999999999</v>
      </c>
      <c r="I69">
        <v>-1.2</v>
      </c>
      <c r="J69">
        <v>-0.19</v>
      </c>
      <c r="K69">
        <v>0.42299999999999999</v>
      </c>
      <c r="L69">
        <v>-1.39</v>
      </c>
      <c r="M69">
        <v>0.16200000000000001</v>
      </c>
      <c r="N69">
        <v>-0.62</v>
      </c>
      <c r="O69">
        <v>2.8540000000000001</v>
      </c>
      <c r="P69">
        <v>-0.77700000000000002</v>
      </c>
      <c r="Q69">
        <v>1.202</v>
      </c>
    </row>
    <row r="70" spans="1:17" x14ac:dyDescent="0.25">
      <c r="A70" s="1" t="s">
        <v>85</v>
      </c>
      <c r="B70">
        <v>1</v>
      </c>
      <c r="C70">
        <v>-0.98899999999999999</v>
      </c>
      <c r="D70">
        <v>2.194</v>
      </c>
      <c r="E70">
        <v>-0.151</v>
      </c>
      <c r="F70">
        <v>-0.24199999999999999</v>
      </c>
      <c r="G70">
        <v>4.6559999999999997</v>
      </c>
      <c r="H70">
        <v>-0.42499999999999999</v>
      </c>
      <c r="I70">
        <v>1.0740000000000001</v>
      </c>
      <c r="J70">
        <v>-0.20599999999999999</v>
      </c>
      <c r="K70">
        <v>0.16800000000000001</v>
      </c>
      <c r="L70">
        <v>-1.39</v>
      </c>
      <c r="M70">
        <v>1.012</v>
      </c>
      <c r="N70">
        <v>0.52200000000000002</v>
      </c>
      <c r="O70">
        <v>2.6360000000000001</v>
      </c>
      <c r="P70">
        <v>0.23599999999999999</v>
      </c>
      <c r="Q70">
        <v>1.2450000000000001</v>
      </c>
    </row>
    <row r="71" spans="1:17" x14ac:dyDescent="0.25">
      <c r="A71" s="1" t="s">
        <v>86</v>
      </c>
      <c r="B71">
        <v>0</v>
      </c>
      <c r="C71">
        <v>-1.0489999999999999</v>
      </c>
      <c r="D71">
        <v>1.014</v>
      </c>
      <c r="E71">
        <v>-0.27</v>
      </c>
      <c r="F71">
        <v>-0.57999999999999996</v>
      </c>
      <c r="G71">
        <v>-0.215</v>
      </c>
      <c r="H71">
        <v>-0.42499999999999999</v>
      </c>
      <c r="I71">
        <v>-0.34699999999999998</v>
      </c>
      <c r="J71">
        <v>-0.59099999999999997</v>
      </c>
      <c r="K71">
        <v>0.16900000000000001</v>
      </c>
      <c r="L71">
        <v>-1.39</v>
      </c>
      <c r="M71">
        <v>-0.42399999999999999</v>
      </c>
      <c r="N71">
        <v>-0.95599999999999996</v>
      </c>
      <c r="O71">
        <v>3.0169999999999999</v>
      </c>
      <c r="P71">
        <v>-1.7000000000000001E-2</v>
      </c>
      <c r="Q71">
        <v>1.202</v>
      </c>
    </row>
    <row r="72" spans="1:17" x14ac:dyDescent="0.25">
      <c r="A72" s="1" t="s">
        <v>87</v>
      </c>
      <c r="B72">
        <v>0</v>
      </c>
      <c r="C72">
        <v>-0.67600000000000005</v>
      </c>
      <c r="D72">
        <v>0.80300000000000005</v>
      </c>
      <c r="E72">
        <v>7.2999999999999995E-2</v>
      </c>
      <c r="F72">
        <v>0.59099999999999997</v>
      </c>
      <c r="G72">
        <v>-0.215</v>
      </c>
      <c r="H72">
        <v>-0.42499999999999999</v>
      </c>
      <c r="I72">
        <v>-0.91500000000000004</v>
      </c>
      <c r="J72">
        <v>-0.157</v>
      </c>
      <c r="K72">
        <v>1.071</v>
      </c>
      <c r="L72">
        <v>0.72</v>
      </c>
      <c r="M72">
        <v>0.22900000000000001</v>
      </c>
      <c r="N72">
        <v>0.65100000000000002</v>
      </c>
      <c r="O72">
        <v>2.5270000000000001</v>
      </c>
      <c r="P72">
        <v>-0.96</v>
      </c>
      <c r="Q72">
        <v>1.2450000000000001</v>
      </c>
    </row>
    <row r="73" spans="1:17" x14ac:dyDescent="0.25">
      <c r="A73" s="1" t="s">
        <v>88</v>
      </c>
      <c r="B73">
        <v>0</v>
      </c>
      <c r="C73">
        <v>1.1040000000000001</v>
      </c>
      <c r="D73">
        <v>0.27300000000000002</v>
      </c>
      <c r="E73">
        <v>2.9000000000000001E-2</v>
      </c>
      <c r="F73">
        <v>-0.65100000000000002</v>
      </c>
      <c r="G73">
        <v>-0.215</v>
      </c>
      <c r="H73">
        <v>-0.42499999999999999</v>
      </c>
      <c r="I73">
        <v>-0.34699999999999998</v>
      </c>
      <c r="J73">
        <v>0.35799999999999998</v>
      </c>
      <c r="K73">
        <v>7.3999999999999996E-2</v>
      </c>
      <c r="L73">
        <v>0.72</v>
      </c>
      <c r="M73">
        <v>1.8520000000000001</v>
      </c>
      <c r="N73">
        <v>-0.60599999999999998</v>
      </c>
      <c r="O73">
        <v>3.0720000000000001</v>
      </c>
      <c r="P73">
        <v>-0.14499999999999999</v>
      </c>
      <c r="Q73">
        <v>1.1579999999999999</v>
      </c>
    </row>
    <row r="74" spans="1:17" x14ac:dyDescent="0.25">
      <c r="A74" s="1" t="s">
        <v>89</v>
      </c>
      <c r="B74">
        <v>0</v>
      </c>
      <c r="C74">
        <v>-1.28</v>
      </c>
      <c r="D74">
        <v>0.96</v>
      </c>
      <c r="E74">
        <v>-0.42299999999999999</v>
      </c>
      <c r="F74">
        <v>1.06</v>
      </c>
      <c r="G74">
        <v>-0.215</v>
      </c>
      <c r="H74">
        <v>-0.42099999999999999</v>
      </c>
      <c r="I74">
        <v>0.505</v>
      </c>
      <c r="J74">
        <v>1.905</v>
      </c>
      <c r="K74">
        <v>1.4</v>
      </c>
      <c r="L74">
        <v>-1.39</v>
      </c>
      <c r="M74">
        <v>-0.23499999999999999</v>
      </c>
      <c r="N74">
        <v>-0.68700000000000006</v>
      </c>
      <c r="O74">
        <v>2.6360000000000001</v>
      </c>
      <c r="P74">
        <v>-1.08</v>
      </c>
      <c r="Q74">
        <v>1.1579999999999999</v>
      </c>
    </row>
    <row r="75" spans="1:17" x14ac:dyDescent="0.25">
      <c r="A75" s="1" t="s">
        <v>90</v>
      </c>
      <c r="B75">
        <v>0</v>
      </c>
      <c r="C75">
        <v>-1.1870000000000001</v>
      </c>
      <c r="D75">
        <v>0.19500000000000001</v>
      </c>
      <c r="E75">
        <v>-0.20599999999999999</v>
      </c>
      <c r="F75">
        <v>1.226</v>
      </c>
      <c r="G75">
        <v>-0.215</v>
      </c>
      <c r="H75">
        <v>-0.42499999999999999</v>
      </c>
      <c r="I75">
        <v>-6.3E-2</v>
      </c>
      <c r="J75">
        <v>0.82</v>
      </c>
      <c r="K75">
        <v>1.171</v>
      </c>
      <c r="L75">
        <v>-1.39</v>
      </c>
      <c r="M75">
        <v>0.09</v>
      </c>
      <c r="N75">
        <v>2.8079999999999998</v>
      </c>
      <c r="O75">
        <v>2.419</v>
      </c>
      <c r="P75">
        <v>0.23200000000000001</v>
      </c>
      <c r="Q75">
        <v>1.202</v>
      </c>
    </row>
    <row r="76" spans="1:17" x14ac:dyDescent="0.25">
      <c r="A76" s="1" t="s">
        <v>91</v>
      </c>
      <c r="B76">
        <v>0</v>
      </c>
      <c r="C76">
        <v>-0.80200000000000005</v>
      </c>
      <c r="D76">
        <v>0.66500000000000004</v>
      </c>
      <c r="E76">
        <v>-0.47599999999999998</v>
      </c>
      <c r="F76">
        <v>0.71399999999999997</v>
      </c>
      <c r="G76">
        <v>-0.215</v>
      </c>
      <c r="H76">
        <v>-0.42499999999999999</v>
      </c>
      <c r="I76">
        <v>0.505</v>
      </c>
      <c r="J76">
        <v>-0.19500000000000001</v>
      </c>
      <c r="K76">
        <v>1.0720000000000001</v>
      </c>
      <c r="L76">
        <v>0.72</v>
      </c>
      <c r="M76">
        <v>-0.20200000000000001</v>
      </c>
      <c r="N76">
        <v>0.996</v>
      </c>
      <c r="O76">
        <v>1.6020000000000001</v>
      </c>
      <c r="P76">
        <v>-0.16</v>
      </c>
      <c r="Q76">
        <v>1.202</v>
      </c>
    </row>
    <row r="77" spans="1:17" x14ac:dyDescent="0.25">
      <c r="A77" s="1" t="s">
        <v>92</v>
      </c>
      <c r="B77">
        <v>0</v>
      </c>
      <c r="C77">
        <v>0.51100000000000001</v>
      </c>
      <c r="D77">
        <v>-0.26800000000000002</v>
      </c>
      <c r="E77">
        <v>-8.3000000000000004E-2</v>
      </c>
      <c r="F77">
        <v>1.512</v>
      </c>
      <c r="G77">
        <v>-0.215</v>
      </c>
      <c r="H77">
        <v>-0.42499999999999999</v>
      </c>
      <c r="I77">
        <v>-1.484</v>
      </c>
      <c r="J77">
        <v>3.6190000000000002</v>
      </c>
      <c r="K77">
        <v>0.96</v>
      </c>
      <c r="L77">
        <v>0.72</v>
      </c>
      <c r="M77">
        <v>0.24</v>
      </c>
      <c r="N77">
        <v>2.3319999999999999</v>
      </c>
      <c r="O77">
        <v>1.33</v>
      </c>
      <c r="P77">
        <v>0.21199999999999999</v>
      </c>
      <c r="Q77">
        <v>1.1579999999999999</v>
      </c>
    </row>
    <row r="78" spans="1:17" x14ac:dyDescent="0.25">
      <c r="A78" s="1" t="s">
        <v>93</v>
      </c>
      <c r="B78">
        <v>0</v>
      </c>
      <c r="C78">
        <v>0.54800000000000004</v>
      </c>
      <c r="D78">
        <v>-4.5999999999999999E-2</v>
      </c>
      <c r="E78">
        <v>0.29199999999999998</v>
      </c>
      <c r="F78">
        <v>-0.20300000000000001</v>
      </c>
      <c r="G78">
        <v>-0.215</v>
      </c>
      <c r="H78">
        <v>-0.42</v>
      </c>
      <c r="I78">
        <v>0.78900000000000003</v>
      </c>
      <c r="J78">
        <v>0.48299999999999998</v>
      </c>
      <c r="K78">
        <v>0.54</v>
      </c>
      <c r="L78">
        <v>-1.39</v>
      </c>
      <c r="M78">
        <v>0.94599999999999995</v>
      </c>
      <c r="N78">
        <v>-1.3779999999999999</v>
      </c>
      <c r="O78">
        <v>1.3839999999999999</v>
      </c>
      <c r="P78">
        <v>-0.09</v>
      </c>
      <c r="Q78">
        <v>1.202</v>
      </c>
    </row>
    <row r="79" spans="1:17" x14ac:dyDescent="0.25">
      <c r="A79" s="1" t="s">
        <v>94</v>
      </c>
      <c r="B79">
        <v>0</v>
      </c>
      <c r="C79">
        <v>-1.1180000000000001</v>
      </c>
      <c r="D79">
        <v>0.61699999999999999</v>
      </c>
      <c r="E79">
        <v>1.9E-2</v>
      </c>
      <c r="F79">
        <v>1.3460000000000001</v>
      </c>
      <c r="G79">
        <v>-0.215</v>
      </c>
      <c r="H79">
        <v>-0.42499999999999999</v>
      </c>
      <c r="I79">
        <v>-1.2</v>
      </c>
      <c r="J79">
        <v>1.026</v>
      </c>
      <c r="K79">
        <v>1.389</v>
      </c>
      <c r="L79">
        <v>-1.39</v>
      </c>
      <c r="M79">
        <v>5.0999999999999997E-2</v>
      </c>
      <c r="N79">
        <v>0.65300000000000002</v>
      </c>
      <c r="O79">
        <v>1.6559999999999999</v>
      </c>
      <c r="P79">
        <v>1.1439999999999999</v>
      </c>
      <c r="Q79">
        <v>1.202</v>
      </c>
    </row>
    <row r="80" spans="1:17" x14ac:dyDescent="0.25">
      <c r="A80" s="1" t="s">
        <v>95</v>
      </c>
      <c r="B80">
        <v>0</v>
      </c>
      <c r="C80">
        <v>0.51100000000000001</v>
      </c>
      <c r="D80">
        <v>-0.23200000000000001</v>
      </c>
      <c r="E80">
        <v>-0.52300000000000002</v>
      </c>
      <c r="F80">
        <v>1.6</v>
      </c>
      <c r="G80">
        <v>-0.215</v>
      </c>
      <c r="H80">
        <v>-0.42499999999999999</v>
      </c>
      <c r="I80">
        <v>-1.2</v>
      </c>
      <c r="J80">
        <v>1.5029999999999999</v>
      </c>
      <c r="K80">
        <v>1.179</v>
      </c>
      <c r="L80">
        <v>-1.39</v>
      </c>
      <c r="M80">
        <v>0.27300000000000002</v>
      </c>
      <c r="N80">
        <v>1.6020000000000001</v>
      </c>
      <c r="O80">
        <v>1.1120000000000001</v>
      </c>
      <c r="P80">
        <v>-8.9999999999999993E-3</v>
      </c>
      <c r="Q80">
        <v>1.1579999999999999</v>
      </c>
    </row>
    <row r="81" spans="1:17" x14ac:dyDescent="0.25">
      <c r="A81" s="1" t="s">
        <v>96</v>
      </c>
      <c r="B81">
        <v>0</v>
      </c>
      <c r="C81">
        <v>0.46500000000000002</v>
      </c>
      <c r="D81">
        <v>-0.19</v>
      </c>
      <c r="E81">
        <v>-0.36499999999999999</v>
      </c>
      <c r="F81">
        <v>1.024</v>
      </c>
      <c r="G81">
        <v>-0.215</v>
      </c>
      <c r="H81">
        <v>-0.42499999999999999</v>
      </c>
      <c r="I81">
        <v>1.0740000000000001</v>
      </c>
      <c r="J81">
        <v>-0.69799999999999995</v>
      </c>
      <c r="K81">
        <v>1.514</v>
      </c>
      <c r="L81">
        <v>0.72</v>
      </c>
      <c r="M81">
        <v>-0.16700000000000001</v>
      </c>
      <c r="N81">
        <v>1.4550000000000001</v>
      </c>
      <c r="O81">
        <v>1.4390000000000001</v>
      </c>
      <c r="P81">
        <v>0.76300000000000001</v>
      </c>
      <c r="Q81">
        <v>1.1579999999999999</v>
      </c>
    </row>
    <row r="82" spans="1:17" x14ac:dyDescent="0.25">
      <c r="A82" s="1" t="s">
        <v>97</v>
      </c>
      <c r="B82">
        <v>0</v>
      </c>
      <c r="C82">
        <v>-1.0449999999999999</v>
      </c>
      <c r="D82">
        <v>-0.46700000000000003</v>
      </c>
      <c r="E82">
        <v>-2.5999999999999999E-2</v>
      </c>
      <c r="F82">
        <v>0.67900000000000005</v>
      </c>
      <c r="G82">
        <v>-0.215</v>
      </c>
      <c r="H82">
        <v>-0.42499999999999999</v>
      </c>
      <c r="I82">
        <v>-0.91500000000000004</v>
      </c>
      <c r="J82">
        <v>-0.70499999999999996</v>
      </c>
      <c r="K82">
        <v>1.2290000000000001</v>
      </c>
      <c r="L82">
        <v>-1.39</v>
      </c>
      <c r="M82">
        <v>-0.29199999999999998</v>
      </c>
      <c r="N82">
        <v>8.5999999999999993E-2</v>
      </c>
      <c r="O82">
        <v>1.82</v>
      </c>
      <c r="P82">
        <v>-0.99099999999999999</v>
      </c>
      <c r="Q82">
        <v>1.2450000000000001</v>
      </c>
    </row>
    <row r="83" spans="1:17" x14ac:dyDescent="0.25">
      <c r="A83" s="1" t="s">
        <v>98</v>
      </c>
      <c r="B83">
        <v>0</v>
      </c>
      <c r="C83">
        <v>-1.19</v>
      </c>
      <c r="D83">
        <v>0.76700000000000002</v>
      </c>
      <c r="E83">
        <v>-5.5E-2</v>
      </c>
      <c r="F83">
        <v>-0.127</v>
      </c>
      <c r="G83">
        <v>-0.215</v>
      </c>
      <c r="H83">
        <v>-0.42499999999999999</v>
      </c>
      <c r="I83">
        <v>0.221</v>
      </c>
      <c r="J83">
        <v>-0.17299999999999999</v>
      </c>
      <c r="K83">
        <v>0.19400000000000001</v>
      </c>
      <c r="L83">
        <v>-1.39</v>
      </c>
      <c r="M83">
        <v>-9.5000000000000001E-2</v>
      </c>
      <c r="N83">
        <v>1.532</v>
      </c>
      <c r="O83">
        <v>2.419</v>
      </c>
      <c r="P83">
        <v>-0.14499999999999999</v>
      </c>
      <c r="Q83">
        <v>1.1579999999999999</v>
      </c>
    </row>
    <row r="84" spans="1:17" x14ac:dyDescent="0.25">
      <c r="A84" s="1" t="s">
        <v>99</v>
      </c>
      <c r="B84">
        <v>0</v>
      </c>
      <c r="C84">
        <v>-1.266</v>
      </c>
      <c r="D84">
        <v>0.49</v>
      </c>
      <c r="E84">
        <v>-0.123</v>
      </c>
      <c r="F84">
        <v>0.67900000000000005</v>
      </c>
      <c r="G84">
        <v>-0.215</v>
      </c>
      <c r="H84">
        <v>-0.42499999999999999</v>
      </c>
      <c r="I84">
        <v>0.221</v>
      </c>
      <c r="J84">
        <v>-0.54800000000000004</v>
      </c>
      <c r="K84">
        <v>0.95299999999999996</v>
      </c>
      <c r="L84">
        <v>0.72</v>
      </c>
      <c r="M84">
        <v>-0.36399999999999999</v>
      </c>
      <c r="N84">
        <v>-1.4610000000000001</v>
      </c>
      <c r="O84">
        <v>2.9630000000000001</v>
      </c>
      <c r="P84">
        <v>5.2999999999999999E-2</v>
      </c>
      <c r="Q84">
        <v>1.1579999999999999</v>
      </c>
    </row>
    <row r="85" spans="1:17" x14ac:dyDescent="0.25">
      <c r="A85" s="1" t="s">
        <v>100</v>
      </c>
      <c r="B85">
        <v>0</v>
      </c>
      <c r="C85">
        <v>-0.96899999999999997</v>
      </c>
      <c r="D85">
        <v>-0.48499999999999999</v>
      </c>
      <c r="E85">
        <v>-0.30599999999999999</v>
      </c>
      <c r="F85">
        <v>0.97199999999999998</v>
      </c>
      <c r="G85">
        <v>-0.215</v>
      </c>
      <c r="H85">
        <v>-0.42499999999999999</v>
      </c>
      <c r="I85">
        <v>0.78900000000000003</v>
      </c>
      <c r="J85">
        <v>0.23400000000000001</v>
      </c>
      <c r="K85">
        <v>0.97499999999999998</v>
      </c>
      <c r="L85">
        <v>0.72</v>
      </c>
      <c r="M85">
        <v>-1.6E-2</v>
      </c>
      <c r="N85">
        <v>0.121</v>
      </c>
      <c r="O85">
        <v>1.929</v>
      </c>
      <c r="P85">
        <v>0.108</v>
      </c>
      <c r="Q85">
        <v>1.202</v>
      </c>
    </row>
    <row r="86" spans="1:17" x14ac:dyDescent="0.25">
      <c r="A86" s="1" t="s">
        <v>101</v>
      </c>
      <c r="B86">
        <v>0</v>
      </c>
      <c r="C86">
        <v>-1.282</v>
      </c>
      <c r="D86">
        <v>1.9710000000000001</v>
      </c>
      <c r="E86">
        <v>0.29299999999999998</v>
      </c>
      <c r="F86">
        <v>0.34100000000000003</v>
      </c>
      <c r="G86">
        <v>-0.215</v>
      </c>
      <c r="H86">
        <v>-0.42399999999999999</v>
      </c>
      <c r="I86">
        <v>-0.91500000000000004</v>
      </c>
      <c r="J86">
        <v>-0.88700000000000001</v>
      </c>
      <c r="K86">
        <v>0.46</v>
      </c>
      <c r="L86">
        <v>0.72</v>
      </c>
      <c r="M86">
        <v>-0.27700000000000002</v>
      </c>
      <c r="N86">
        <v>0.55400000000000005</v>
      </c>
      <c r="O86">
        <v>2.7450000000000001</v>
      </c>
      <c r="P86">
        <v>-1E-3</v>
      </c>
      <c r="Q86">
        <v>1.202</v>
      </c>
    </row>
    <row r="87" spans="1:17" x14ac:dyDescent="0.25">
      <c r="A87" s="1" t="s">
        <v>102</v>
      </c>
      <c r="B87">
        <v>0</v>
      </c>
      <c r="C87">
        <v>-1.06</v>
      </c>
      <c r="D87">
        <v>-1.4179999999999999</v>
      </c>
      <c r="E87">
        <v>-0.39</v>
      </c>
      <c r="F87">
        <v>0.86899999999999999</v>
      </c>
      <c r="G87">
        <v>-0.215</v>
      </c>
      <c r="H87">
        <v>-0.42499999999999999</v>
      </c>
      <c r="I87">
        <v>-0.91500000000000004</v>
      </c>
      <c r="J87">
        <v>3.5590000000000002</v>
      </c>
      <c r="K87">
        <v>0.99099999999999999</v>
      </c>
      <c r="L87">
        <v>0.72</v>
      </c>
      <c r="M87">
        <v>-0.24299999999999999</v>
      </c>
      <c r="N87">
        <v>0.65100000000000002</v>
      </c>
      <c r="O87">
        <v>1.2749999999999999</v>
      </c>
      <c r="P87">
        <v>-0.23</v>
      </c>
      <c r="Q87">
        <v>1.202</v>
      </c>
    </row>
    <row r="88" spans="1:17" x14ac:dyDescent="0.25">
      <c r="A88" s="1" t="s">
        <v>103</v>
      </c>
      <c r="B88">
        <v>0</v>
      </c>
      <c r="C88">
        <v>-1.012</v>
      </c>
      <c r="D88">
        <v>0.59199999999999997</v>
      </c>
      <c r="E88">
        <v>-0.28399999999999997</v>
      </c>
      <c r="F88">
        <v>0.17499999999999999</v>
      </c>
      <c r="G88">
        <v>-0.215</v>
      </c>
      <c r="H88">
        <v>-0.41499999999999998</v>
      </c>
      <c r="I88">
        <v>-1.484</v>
      </c>
      <c r="J88">
        <v>-0.53700000000000003</v>
      </c>
      <c r="K88">
        <v>0.27200000000000002</v>
      </c>
      <c r="L88">
        <v>0.72</v>
      </c>
      <c r="M88">
        <v>-0.41199999999999998</v>
      </c>
      <c r="N88">
        <v>-0.95599999999999996</v>
      </c>
      <c r="O88">
        <v>2.31</v>
      </c>
      <c r="P88">
        <v>-0.995</v>
      </c>
      <c r="Q88">
        <v>1.202</v>
      </c>
    </row>
    <row r="89" spans="1:17" x14ac:dyDescent="0.25">
      <c r="A89" s="1" t="s">
        <v>104</v>
      </c>
      <c r="B89">
        <v>0</v>
      </c>
      <c r="C89">
        <v>0.35</v>
      </c>
      <c r="D89">
        <v>0.83899999999999997</v>
      </c>
      <c r="E89">
        <v>-0.312</v>
      </c>
      <c r="F89">
        <v>1.1870000000000001</v>
      </c>
      <c r="G89">
        <v>-0.215</v>
      </c>
      <c r="H89">
        <v>-0.42499999999999999</v>
      </c>
      <c r="I89">
        <v>0.78900000000000003</v>
      </c>
      <c r="J89">
        <v>3.44</v>
      </c>
      <c r="K89">
        <v>1.3120000000000001</v>
      </c>
      <c r="L89">
        <v>0.72</v>
      </c>
      <c r="M89">
        <v>-0.29299999999999998</v>
      </c>
      <c r="N89">
        <v>0.252</v>
      </c>
      <c r="O89">
        <v>1.2210000000000001</v>
      </c>
      <c r="P89">
        <v>0.193</v>
      </c>
      <c r="Q89">
        <v>1.202</v>
      </c>
    </row>
    <row r="90" spans="1:17" x14ac:dyDescent="0.25">
      <c r="A90" s="1" t="s">
        <v>105</v>
      </c>
      <c r="B90">
        <v>0</v>
      </c>
      <c r="C90">
        <v>0.34399999999999997</v>
      </c>
      <c r="D90">
        <v>-0.64800000000000002</v>
      </c>
      <c r="E90">
        <v>-0.42599999999999999</v>
      </c>
      <c r="F90">
        <v>1.302</v>
      </c>
      <c r="G90">
        <v>-0.215</v>
      </c>
      <c r="H90">
        <v>-0.42499999999999999</v>
      </c>
      <c r="I90">
        <v>0.505</v>
      </c>
      <c r="J90">
        <v>1.9430000000000001</v>
      </c>
      <c r="K90">
        <v>1.26</v>
      </c>
      <c r="L90">
        <v>-1.39</v>
      </c>
      <c r="M90">
        <v>-0.16700000000000001</v>
      </c>
      <c r="N90">
        <v>0.98499999999999999</v>
      </c>
      <c r="O90">
        <v>1.2749999999999999</v>
      </c>
      <c r="P90">
        <v>-0.73099999999999998</v>
      </c>
      <c r="Q90">
        <v>1.202</v>
      </c>
    </row>
    <row r="91" spans="1:17" x14ac:dyDescent="0.25">
      <c r="A91" s="1" t="s">
        <v>106</v>
      </c>
      <c r="B91">
        <v>0</v>
      </c>
      <c r="C91">
        <v>0.65100000000000002</v>
      </c>
      <c r="D91">
        <v>-0.33500000000000002</v>
      </c>
      <c r="E91">
        <v>-0.25600000000000001</v>
      </c>
      <c r="F91">
        <v>0.86899999999999999</v>
      </c>
      <c r="G91">
        <v>-0.215</v>
      </c>
      <c r="H91">
        <v>-0.42499999999999999</v>
      </c>
      <c r="I91">
        <v>1.6419999999999999</v>
      </c>
      <c r="J91">
        <v>-0.78</v>
      </c>
      <c r="K91">
        <v>0.52300000000000002</v>
      </c>
      <c r="L91">
        <v>0.72</v>
      </c>
      <c r="M91">
        <v>-0.33400000000000002</v>
      </c>
      <c r="N91">
        <v>2.073</v>
      </c>
      <c r="O91">
        <v>1.6559999999999999</v>
      </c>
      <c r="P91">
        <v>0.16600000000000001</v>
      </c>
      <c r="Q91">
        <v>1.1579999999999999</v>
      </c>
    </row>
    <row r="92" spans="1:17" x14ac:dyDescent="0.25">
      <c r="A92" s="1" t="s">
        <v>107</v>
      </c>
      <c r="B92">
        <v>0</v>
      </c>
      <c r="C92">
        <v>-1.0640000000000001</v>
      </c>
      <c r="D92">
        <v>0.79100000000000004</v>
      </c>
      <c r="E92">
        <v>-0.22800000000000001</v>
      </c>
      <c r="F92">
        <v>0.79800000000000004</v>
      </c>
      <c r="G92">
        <v>-0.215</v>
      </c>
      <c r="H92">
        <v>-0.42499999999999999</v>
      </c>
      <c r="I92">
        <v>0.221</v>
      </c>
      <c r="J92">
        <v>-0.84199999999999997</v>
      </c>
      <c r="K92">
        <v>1.2490000000000001</v>
      </c>
      <c r="L92">
        <v>0.72</v>
      </c>
      <c r="M92">
        <v>-0.4</v>
      </c>
      <c r="N92">
        <v>0.153</v>
      </c>
      <c r="O92">
        <v>2.0920000000000001</v>
      </c>
      <c r="P92">
        <v>0.317</v>
      </c>
      <c r="Q92">
        <v>1.2889999999999999</v>
      </c>
    </row>
    <row r="93" spans="1:17" x14ac:dyDescent="0.25">
      <c r="A93" s="1" t="s">
        <v>108</v>
      </c>
      <c r="B93">
        <v>1</v>
      </c>
      <c r="C93">
        <v>0.45600000000000002</v>
      </c>
      <c r="D93">
        <v>0.72499999999999998</v>
      </c>
      <c r="E93">
        <v>-0.41299999999999998</v>
      </c>
      <c r="F93">
        <v>0.86499999999999999</v>
      </c>
      <c r="G93">
        <v>4.6559999999999997</v>
      </c>
      <c r="H93">
        <v>-0.42499999999999999</v>
      </c>
      <c r="I93">
        <v>1.6419999999999999</v>
      </c>
      <c r="J93">
        <v>0.31</v>
      </c>
      <c r="K93">
        <v>0.91600000000000004</v>
      </c>
      <c r="L93">
        <v>-1.39</v>
      </c>
      <c r="M93">
        <v>4.3479999999999999</v>
      </c>
      <c r="N93">
        <v>0.379</v>
      </c>
      <c r="O93">
        <v>1.2210000000000001</v>
      </c>
      <c r="P93">
        <v>0.38700000000000001</v>
      </c>
      <c r="Q93">
        <v>1.202</v>
      </c>
    </row>
    <row r="94" spans="1:17" x14ac:dyDescent="0.25">
      <c r="A94" s="1" t="s">
        <v>109</v>
      </c>
      <c r="B94">
        <v>0</v>
      </c>
      <c r="C94">
        <v>-0.26300000000000001</v>
      </c>
      <c r="D94">
        <v>0.48399999999999999</v>
      </c>
      <c r="E94">
        <v>7.6999999999999999E-2</v>
      </c>
      <c r="F94">
        <v>1.413</v>
      </c>
      <c r="G94">
        <v>-0.215</v>
      </c>
      <c r="H94">
        <v>-0.42499999999999999</v>
      </c>
      <c r="I94">
        <v>0.78900000000000003</v>
      </c>
      <c r="J94">
        <v>-0.29799999999999999</v>
      </c>
      <c r="K94">
        <v>1.984</v>
      </c>
      <c r="L94">
        <v>-1.39</v>
      </c>
      <c r="M94">
        <v>1.024</v>
      </c>
      <c r="N94">
        <v>0.45600000000000002</v>
      </c>
      <c r="O94">
        <v>1.3839999999999999</v>
      </c>
      <c r="P94">
        <v>-4.3999999999999997E-2</v>
      </c>
      <c r="Q94">
        <v>1.1140000000000001</v>
      </c>
    </row>
    <row r="95" spans="1:17" x14ac:dyDescent="0.25">
      <c r="A95" s="1" t="s">
        <v>110</v>
      </c>
      <c r="B95">
        <v>1</v>
      </c>
      <c r="C95">
        <v>0.51100000000000001</v>
      </c>
      <c r="D95">
        <v>1.381</v>
      </c>
      <c r="E95">
        <v>-0.311</v>
      </c>
      <c r="F95">
        <v>-8.0000000000000002E-3</v>
      </c>
      <c r="G95">
        <v>4.6559999999999997</v>
      </c>
      <c r="H95">
        <v>-0.42499999999999999</v>
      </c>
      <c r="I95">
        <v>0.221</v>
      </c>
      <c r="J95">
        <v>-0.40699999999999997</v>
      </c>
      <c r="K95">
        <v>1.274</v>
      </c>
      <c r="L95">
        <v>-1.39</v>
      </c>
      <c r="M95">
        <v>-0.38900000000000001</v>
      </c>
      <c r="N95">
        <v>0.38800000000000001</v>
      </c>
      <c r="O95">
        <v>1.167</v>
      </c>
      <c r="P95">
        <v>-0.89400000000000002</v>
      </c>
      <c r="Q95">
        <v>1.202</v>
      </c>
    </row>
    <row r="96" spans="1:17" x14ac:dyDescent="0.25">
      <c r="A96" s="1" t="s">
        <v>111</v>
      </c>
      <c r="B96">
        <v>1</v>
      </c>
      <c r="C96">
        <v>-1.1200000000000001</v>
      </c>
      <c r="D96">
        <v>1.1100000000000001</v>
      </c>
      <c r="E96">
        <v>4.2999999999999997E-2</v>
      </c>
      <c r="F96">
        <v>0.97599999999999998</v>
      </c>
      <c r="G96">
        <v>4.6559999999999997</v>
      </c>
      <c r="H96">
        <v>-0.42499999999999999</v>
      </c>
      <c r="I96">
        <v>-1.2</v>
      </c>
      <c r="J96">
        <v>-0.69199999999999995</v>
      </c>
      <c r="K96">
        <v>0.61899999999999999</v>
      </c>
      <c r="L96">
        <v>0.72</v>
      </c>
      <c r="M96">
        <v>-0.39700000000000002</v>
      </c>
      <c r="N96">
        <v>5.3999999999999999E-2</v>
      </c>
      <c r="O96">
        <v>2.9630000000000001</v>
      </c>
      <c r="P96">
        <v>1.2869999999999999</v>
      </c>
      <c r="Q96">
        <v>1.1140000000000001</v>
      </c>
    </row>
    <row r="97" spans="1:17" x14ac:dyDescent="0.25">
      <c r="A97" s="1" t="s">
        <v>112</v>
      </c>
      <c r="B97">
        <v>0</v>
      </c>
      <c r="C97">
        <v>8.8999999999999996E-2</v>
      </c>
      <c r="D97">
        <v>-3.4000000000000002E-2</v>
      </c>
      <c r="E97">
        <v>3.2000000000000001E-2</v>
      </c>
      <c r="F97">
        <v>1.028</v>
      </c>
      <c r="G97">
        <v>-0.215</v>
      </c>
      <c r="H97">
        <v>-0.42499999999999999</v>
      </c>
      <c r="I97">
        <v>1.6419999999999999</v>
      </c>
      <c r="J97">
        <v>0.52700000000000002</v>
      </c>
      <c r="K97">
        <v>1.409</v>
      </c>
      <c r="L97">
        <v>0.72</v>
      </c>
      <c r="M97">
        <v>0.74</v>
      </c>
      <c r="N97">
        <v>1.925</v>
      </c>
      <c r="O97">
        <v>1.33</v>
      </c>
      <c r="P97">
        <v>0.23200000000000001</v>
      </c>
      <c r="Q97">
        <v>1.202</v>
      </c>
    </row>
    <row r="98" spans="1:17" x14ac:dyDescent="0.25">
      <c r="A98" s="1" t="s">
        <v>113</v>
      </c>
      <c r="B98">
        <v>0</v>
      </c>
      <c r="C98">
        <v>-1.177</v>
      </c>
      <c r="D98">
        <v>1.05</v>
      </c>
      <c r="E98">
        <v>-0.13800000000000001</v>
      </c>
      <c r="F98">
        <v>1.294</v>
      </c>
      <c r="G98">
        <v>-0.215</v>
      </c>
      <c r="H98">
        <v>-0.41899999999999998</v>
      </c>
      <c r="I98">
        <v>1.6419999999999999</v>
      </c>
      <c r="J98">
        <v>0.94399999999999995</v>
      </c>
      <c r="K98">
        <v>1.1459999999999999</v>
      </c>
      <c r="L98">
        <v>-1.39</v>
      </c>
      <c r="M98">
        <v>-0.17699999999999999</v>
      </c>
      <c r="N98">
        <v>0.11899999999999999</v>
      </c>
      <c r="O98">
        <v>2.7450000000000001</v>
      </c>
      <c r="P98">
        <v>-0.83899999999999997</v>
      </c>
      <c r="Q98">
        <v>1.1579999999999999</v>
      </c>
    </row>
    <row r="99" spans="1:17" x14ac:dyDescent="0.25">
      <c r="A99" s="1" t="s">
        <v>81</v>
      </c>
      <c r="B99">
        <v>0</v>
      </c>
      <c r="C99">
        <v>-1.034</v>
      </c>
      <c r="D99">
        <v>0.39400000000000002</v>
      </c>
      <c r="E99">
        <v>-0.64600000000000002</v>
      </c>
      <c r="F99">
        <v>1.635</v>
      </c>
      <c r="G99">
        <v>-0.215</v>
      </c>
      <c r="H99">
        <v>-0.42499999999999999</v>
      </c>
      <c r="I99">
        <v>1.0740000000000001</v>
      </c>
      <c r="J99">
        <v>-0.73299999999999998</v>
      </c>
      <c r="K99">
        <v>1.2749999999999999</v>
      </c>
      <c r="L99">
        <v>0.72</v>
      </c>
      <c r="M99">
        <v>-0.29599999999999999</v>
      </c>
      <c r="N99">
        <v>1.5</v>
      </c>
      <c r="O99">
        <v>1.2210000000000001</v>
      </c>
      <c r="P99">
        <v>1.2330000000000001</v>
      </c>
      <c r="Q99">
        <v>1.202</v>
      </c>
    </row>
    <row r="100" spans="1:17" x14ac:dyDescent="0.25">
      <c r="A100" s="1" t="s">
        <v>114</v>
      </c>
      <c r="B100">
        <v>0</v>
      </c>
      <c r="C100">
        <v>-0.66200000000000003</v>
      </c>
      <c r="D100">
        <v>0.36399999999999999</v>
      </c>
      <c r="E100">
        <v>-0.496</v>
      </c>
      <c r="F100">
        <v>1.619</v>
      </c>
      <c r="G100">
        <v>-0.215</v>
      </c>
      <c r="H100">
        <v>-0.42499999999999999</v>
      </c>
      <c r="I100">
        <v>0.505</v>
      </c>
      <c r="J100">
        <v>0.73799999999999999</v>
      </c>
      <c r="K100">
        <v>1.415</v>
      </c>
      <c r="L100">
        <v>0.72</v>
      </c>
      <c r="M100">
        <v>-0.16500000000000001</v>
      </c>
      <c r="N100">
        <v>1.4610000000000001</v>
      </c>
      <c r="O100">
        <v>1.4390000000000001</v>
      </c>
      <c r="P100">
        <v>1.198</v>
      </c>
      <c r="Q100">
        <v>1.1579999999999999</v>
      </c>
    </row>
    <row r="101" spans="1:17" x14ac:dyDescent="0.25">
      <c r="A101" s="1" t="s">
        <v>115</v>
      </c>
      <c r="B101">
        <v>0</v>
      </c>
      <c r="C101">
        <v>0.55900000000000005</v>
      </c>
      <c r="D101">
        <v>0.89300000000000002</v>
      </c>
      <c r="E101">
        <v>-0.52300000000000002</v>
      </c>
      <c r="F101">
        <v>1.381</v>
      </c>
      <c r="G101">
        <v>-0.215</v>
      </c>
      <c r="H101">
        <v>-0.42499999999999999</v>
      </c>
      <c r="I101">
        <v>-1.2</v>
      </c>
      <c r="J101">
        <v>-0.76700000000000002</v>
      </c>
      <c r="K101">
        <v>1.26</v>
      </c>
      <c r="L101">
        <v>-1.39</v>
      </c>
      <c r="M101">
        <v>-0.17799999999999999</v>
      </c>
      <c r="N101">
        <v>1.5249999999999999</v>
      </c>
      <c r="O101">
        <v>1.548</v>
      </c>
      <c r="P101">
        <v>6.5000000000000002E-2</v>
      </c>
      <c r="Q101">
        <v>1.202</v>
      </c>
    </row>
    <row r="102" spans="1:17" x14ac:dyDescent="0.25">
      <c r="A102" s="1" t="s">
        <v>116</v>
      </c>
      <c r="B102">
        <v>0</v>
      </c>
      <c r="C102">
        <v>0.45</v>
      </c>
      <c r="D102">
        <v>0.30299999999999999</v>
      </c>
      <c r="E102">
        <v>0.22900000000000001</v>
      </c>
      <c r="F102">
        <v>-0.64700000000000002</v>
      </c>
      <c r="G102">
        <v>-0.215</v>
      </c>
      <c r="H102">
        <v>-0.42299999999999999</v>
      </c>
      <c r="I102">
        <v>-0.34699999999999998</v>
      </c>
      <c r="J102">
        <v>-0.626</v>
      </c>
      <c r="K102">
        <v>-5.3999999999999999E-2</v>
      </c>
      <c r="L102">
        <v>0.72</v>
      </c>
      <c r="M102">
        <v>-0.318</v>
      </c>
      <c r="N102">
        <v>-0.35199999999999998</v>
      </c>
      <c r="O102">
        <v>3.1259999999999999</v>
      </c>
      <c r="P102">
        <v>-1.363</v>
      </c>
      <c r="Q102">
        <v>1.1140000000000001</v>
      </c>
    </row>
    <row r="103" spans="1:17" x14ac:dyDescent="0.25">
      <c r="A103" s="1" t="s">
        <v>117</v>
      </c>
      <c r="B103">
        <v>0</v>
      </c>
      <c r="C103">
        <v>-0.20599999999999999</v>
      </c>
      <c r="D103">
        <v>0.99</v>
      </c>
      <c r="E103">
        <v>-0.38100000000000001</v>
      </c>
      <c r="F103">
        <v>0.29399999999999998</v>
      </c>
      <c r="G103">
        <v>-0.215</v>
      </c>
      <c r="H103">
        <v>-0.42499999999999999</v>
      </c>
      <c r="I103">
        <v>-0.34699999999999998</v>
      </c>
      <c r="J103">
        <v>-0.59099999999999997</v>
      </c>
      <c r="K103">
        <v>1.173</v>
      </c>
      <c r="L103">
        <v>0.72</v>
      </c>
      <c r="M103">
        <v>-0.224</v>
      </c>
      <c r="N103">
        <v>-0.622</v>
      </c>
      <c r="O103">
        <v>2.7450000000000001</v>
      </c>
      <c r="P103">
        <v>-0.17199999999999999</v>
      </c>
      <c r="Q103">
        <v>1.202</v>
      </c>
    </row>
    <row r="104" spans="1:17" x14ac:dyDescent="0.25">
      <c r="A104" s="1" t="s">
        <v>118</v>
      </c>
      <c r="B104">
        <v>0</v>
      </c>
      <c r="C104">
        <v>-1.208</v>
      </c>
      <c r="D104">
        <v>-1.4730000000000001</v>
      </c>
      <c r="E104">
        <v>1E-3</v>
      </c>
      <c r="F104">
        <v>0.78200000000000003</v>
      </c>
      <c r="G104">
        <v>-0.215</v>
      </c>
      <c r="H104">
        <v>-0.42499999999999999</v>
      </c>
      <c r="I104">
        <v>-1.484</v>
      </c>
      <c r="J104">
        <v>-0.55800000000000005</v>
      </c>
      <c r="K104">
        <v>0.878</v>
      </c>
      <c r="L104">
        <v>0.72</v>
      </c>
      <c r="M104">
        <v>0.92900000000000005</v>
      </c>
      <c r="N104">
        <v>2.5430000000000001</v>
      </c>
      <c r="O104">
        <v>2.9079999999999999</v>
      </c>
      <c r="P104">
        <v>-0.40100000000000002</v>
      </c>
      <c r="Q104">
        <v>1.202</v>
      </c>
    </row>
    <row r="105" spans="1:17" x14ac:dyDescent="0.25">
      <c r="A105" s="1" t="s">
        <v>119</v>
      </c>
      <c r="B105">
        <v>1</v>
      </c>
      <c r="C105">
        <v>-0.95399999999999996</v>
      </c>
      <c r="D105">
        <v>0.123</v>
      </c>
      <c r="E105">
        <v>-0.216</v>
      </c>
      <c r="F105">
        <v>0.627</v>
      </c>
      <c r="G105">
        <v>4.6559999999999997</v>
      </c>
      <c r="H105">
        <v>-0.42499999999999999</v>
      </c>
      <c r="I105">
        <v>1.6419999999999999</v>
      </c>
      <c r="J105">
        <v>-0.65100000000000002</v>
      </c>
      <c r="K105">
        <v>1.165</v>
      </c>
      <c r="L105">
        <v>0.72</v>
      </c>
      <c r="M105">
        <v>-0.32900000000000001</v>
      </c>
      <c r="N105">
        <v>0.218</v>
      </c>
      <c r="O105">
        <v>2.8540000000000001</v>
      </c>
      <c r="P105">
        <v>-0.44400000000000001</v>
      </c>
      <c r="Q105">
        <v>1.202</v>
      </c>
    </row>
    <row r="106" spans="1:17" x14ac:dyDescent="0.25">
      <c r="A106" s="1" t="s">
        <v>120</v>
      </c>
      <c r="B106">
        <v>0</v>
      </c>
      <c r="C106">
        <v>0.40200000000000002</v>
      </c>
      <c r="D106">
        <v>1.694</v>
      </c>
      <c r="E106">
        <v>-0.193</v>
      </c>
      <c r="F106">
        <v>9.9000000000000005E-2</v>
      </c>
      <c r="G106">
        <v>-0.215</v>
      </c>
      <c r="H106">
        <v>-0.42</v>
      </c>
      <c r="I106">
        <v>-6.3E-2</v>
      </c>
      <c r="J106">
        <v>-0.72099999999999997</v>
      </c>
      <c r="K106">
        <v>0.41</v>
      </c>
      <c r="L106">
        <v>-1.39</v>
      </c>
      <c r="M106">
        <v>-5.0999999999999997E-2</v>
      </c>
      <c r="N106">
        <v>0.22</v>
      </c>
      <c r="O106">
        <v>2.8</v>
      </c>
      <c r="P106">
        <v>0.93400000000000005</v>
      </c>
      <c r="Q106">
        <v>1.1579999999999999</v>
      </c>
    </row>
    <row r="107" spans="1:17" x14ac:dyDescent="0.25">
      <c r="A107" s="1" t="s">
        <v>121</v>
      </c>
      <c r="B107">
        <v>0</v>
      </c>
      <c r="C107">
        <v>-1.24</v>
      </c>
      <c r="D107">
        <v>0.45400000000000001</v>
      </c>
      <c r="E107">
        <v>-0.151</v>
      </c>
      <c r="F107">
        <v>0.96399999999999997</v>
      </c>
      <c r="G107">
        <v>-0.215</v>
      </c>
      <c r="H107">
        <v>-0.42099999999999999</v>
      </c>
      <c r="I107">
        <v>1.3580000000000001</v>
      </c>
      <c r="J107">
        <v>-0.88300000000000001</v>
      </c>
      <c r="K107">
        <v>0.79400000000000004</v>
      </c>
      <c r="L107">
        <v>-1.39</v>
      </c>
      <c r="M107">
        <v>0.38400000000000001</v>
      </c>
      <c r="N107">
        <v>2.4689999999999999</v>
      </c>
      <c r="O107">
        <v>2.2549999999999999</v>
      </c>
      <c r="P107">
        <v>0.51900000000000002</v>
      </c>
      <c r="Q107">
        <v>1.202</v>
      </c>
    </row>
    <row r="108" spans="1:17" x14ac:dyDescent="0.25">
      <c r="A108" s="1" t="s">
        <v>122</v>
      </c>
      <c r="B108">
        <v>0</v>
      </c>
      <c r="C108">
        <v>-0.46700000000000003</v>
      </c>
      <c r="D108">
        <v>1.2130000000000001</v>
      </c>
      <c r="E108">
        <v>5.7000000000000002E-2</v>
      </c>
      <c r="F108">
        <v>-0.27400000000000002</v>
      </c>
      <c r="G108">
        <v>-0.215</v>
      </c>
      <c r="H108">
        <v>-0.42499999999999999</v>
      </c>
      <c r="I108">
        <v>1.3580000000000001</v>
      </c>
      <c r="J108">
        <v>0.96099999999999997</v>
      </c>
      <c r="K108">
        <v>0.86</v>
      </c>
      <c r="L108">
        <v>0.72</v>
      </c>
      <c r="M108">
        <v>-0.29699999999999999</v>
      </c>
      <c r="N108">
        <v>5.0999999999999997E-2</v>
      </c>
      <c r="O108">
        <v>2.9079999999999999</v>
      </c>
      <c r="P108">
        <v>-0.82399999999999995</v>
      </c>
      <c r="Q108">
        <v>1.202</v>
      </c>
    </row>
    <row r="109" spans="1:17" x14ac:dyDescent="0.25">
      <c r="A109" s="1" t="s">
        <v>123</v>
      </c>
      <c r="B109">
        <v>1</v>
      </c>
      <c r="C109">
        <v>-1.2090000000000001</v>
      </c>
      <c r="D109">
        <v>7.4999999999999997E-2</v>
      </c>
      <c r="E109">
        <v>0.13200000000000001</v>
      </c>
      <c r="F109">
        <v>0.88900000000000001</v>
      </c>
      <c r="G109">
        <v>4.6559999999999997</v>
      </c>
      <c r="H109">
        <v>-0.42499999999999999</v>
      </c>
      <c r="I109">
        <v>1.3580000000000001</v>
      </c>
      <c r="J109">
        <v>0.82499999999999996</v>
      </c>
      <c r="K109">
        <v>1.034</v>
      </c>
      <c r="L109">
        <v>-1.39</v>
      </c>
      <c r="M109">
        <v>1.913</v>
      </c>
      <c r="N109">
        <v>0.88600000000000001</v>
      </c>
      <c r="O109">
        <v>2.5819999999999999</v>
      </c>
      <c r="P109">
        <v>-1.228</v>
      </c>
      <c r="Q109">
        <v>1.202</v>
      </c>
    </row>
    <row r="110" spans="1:17" x14ac:dyDescent="0.25">
      <c r="A110" s="1" t="s">
        <v>124</v>
      </c>
      <c r="B110">
        <v>0</v>
      </c>
      <c r="C110">
        <v>-1.1160000000000001</v>
      </c>
      <c r="D110">
        <v>0.64100000000000001</v>
      </c>
      <c r="E110">
        <v>-6.3E-2</v>
      </c>
      <c r="F110">
        <v>1.175</v>
      </c>
      <c r="G110">
        <v>-0.215</v>
      </c>
      <c r="H110">
        <v>-0.42299999999999999</v>
      </c>
      <c r="I110">
        <v>-1.484</v>
      </c>
      <c r="J110">
        <v>-0.29799999999999999</v>
      </c>
      <c r="K110">
        <v>1.2130000000000001</v>
      </c>
      <c r="L110">
        <v>0.72</v>
      </c>
      <c r="M110">
        <v>-0.38200000000000001</v>
      </c>
      <c r="N110">
        <v>-0.45200000000000001</v>
      </c>
      <c r="O110">
        <v>1.2210000000000001</v>
      </c>
      <c r="P110">
        <v>0.63900000000000001</v>
      </c>
      <c r="Q110">
        <v>1.202</v>
      </c>
    </row>
    <row r="111" spans="1:17" x14ac:dyDescent="0.25">
      <c r="A111" s="1" t="s">
        <v>121</v>
      </c>
      <c r="B111">
        <v>0</v>
      </c>
      <c r="C111">
        <v>-1.24</v>
      </c>
      <c r="D111">
        <v>0.45400000000000001</v>
      </c>
      <c r="E111">
        <v>-0.151</v>
      </c>
      <c r="F111">
        <v>0.96399999999999997</v>
      </c>
      <c r="G111">
        <v>-0.215</v>
      </c>
      <c r="H111">
        <v>-0.42099999999999999</v>
      </c>
      <c r="I111">
        <v>1.3580000000000001</v>
      </c>
      <c r="J111">
        <v>-0.88300000000000001</v>
      </c>
      <c r="K111">
        <v>0.79400000000000004</v>
      </c>
      <c r="L111">
        <v>-1.39</v>
      </c>
      <c r="M111">
        <v>0.38400000000000001</v>
      </c>
      <c r="N111">
        <v>2.4689999999999999</v>
      </c>
      <c r="O111">
        <v>2.2549999999999999</v>
      </c>
      <c r="P111">
        <v>0.51900000000000002</v>
      </c>
      <c r="Q111">
        <v>1.202</v>
      </c>
    </row>
    <row r="112" spans="1:17" x14ac:dyDescent="0.25">
      <c r="A112" s="1" t="s">
        <v>125</v>
      </c>
      <c r="B112">
        <v>0</v>
      </c>
      <c r="C112">
        <v>-1.206</v>
      </c>
      <c r="D112">
        <v>0.153</v>
      </c>
      <c r="E112">
        <v>-0.13800000000000001</v>
      </c>
      <c r="F112">
        <v>0.433</v>
      </c>
      <c r="G112">
        <v>-0.215</v>
      </c>
      <c r="H112">
        <v>-0.42499999999999999</v>
      </c>
      <c r="I112">
        <v>0.221</v>
      </c>
      <c r="J112">
        <v>-0.55800000000000005</v>
      </c>
      <c r="K112">
        <v>1.004</v>
      </c>
      <c r="L112">
        <v>0.72</v>
      </c>
      <c r="M112">
        <v>-0.41299999999999998</v>
      </c>
      <c r="N112">
        <v>-0.95599999999999996</v>
      </c>
      <c r="O112">
        <v>2.5819999999999999</v>
      </c>
      <c r="P112">
        <v>-1.4990000000000001</v>
      </c>
      <c r="Q112">
        <v>1.1579999999999999</v>
      </c>
    </row>
    <row r="113" spans="1:17" x14ac:dyDescent="0.25">
      <c r="A113" s="1" t="s">
        <v>126</v>
      </c>
      <c r="B113">
        <v>0</v>
      </c>
      <c r="C113">
        <v>-1.246</v>
      </c>
      <c r="D113">
        <v>1.0980000000000001</v>
      </c>
      <c r="E113">
        <v>-0.183</v>
      </c>
      <c r="F113">
        <v>0.84099999999999997</v>
      </c>
      <c r="G113">
        <v>-0.215</v>
      </c>
      <c r="H113">
        <v>-0.42499999999999999</v>
      </c>
      <c r="I113">
        <v>-1.2</v>
      </c>
      <c r="J113">
        <v>-0.89700000000000002</v>
      </c>
      <c r="K113">
        <v>0.69199999999999995</v>
      </c>
      <c r="L113">
        <v>0.72</v>
      </c>
      <c r="M113">
        <v>-0.20699999999999999</v>
      </c>
      <c r="N113">
        <v>1.056</v>
      </c>
      <c r="O113">
        <v>2.7450000000000001</v>
      </c>
      <c r="P113">
        <v>0.752</v>
      </c>
      <c r="Q113">
        <v>1.1579999999999999</v>
      </c>
    </row>
    <row r="114" spans="1:17" x14ac:dyDescent="0.25">
      <c r="A114" s="1" t="s">
        <v>127</v>
      </c>
      <c r="B114">
        <v>0</v>
      </c>
      <c r="C114">
        <v>0.44800000000000001</v>
      </c>
      <c r="D114">
        <v>0.86299999999999999</v>
      </c>
      <c r="E114">
        <v>-0.48</v>
      </c>
      <c r="F114">
        <v>1.27</v>
      </c>
      <c r="G114">
        <v>-0.215</v>
      </c>
      <c r="H114">
        <v>-0.42499999999999999</v>
      </c>
      <c r="I114">
        <v>-1.2</v>
      </c>
      <c r="J114">
        <v>-0.42799999999999999</v>
      </c>
      <c r="K114">
        <v>1.1120000000000001</v>
      </c>
      <c r="L114">
        <v>-1.39</v>
      </c>
      <c r="M114">
        <v>-6.8000000000000005E-2</v>
      </c>
      <c r="N114">
        <v>1.7350000000000001</v>
      </c>
      <c r="O114">
        <v>1.3839999999999999</v>
      </c>
      <c r="P114">
        <v>1.0229999999999999</v>
      </c>
      <c r="Q114">
        <v>1.202</v>
      </c>
    </row>
    <row r="115" spans="1:17" x14ac:dyDescent="0.25">
      <c r="A115" s="1" t="s">
        <v>128</v>
      </c>
      <c r="B115">
        <v>0</v>
      </c>
      <c r="C115">
        <v>0.24099999999999999</v>
      </c>
      <c r="D115">
        <v>0.71299999999999997</v>
      </c>
      <c r="E115">
        <v>-0.36199999999999999</v>
      </c>
      <c r="F115">
        <v>1.4610000000000001</v>
      </c>
      <c r="G115">
        <v>-0.215</v>
      </c>
      <c r="H115">
        <v>-0.42499999999999999</v>
      </c>
      <c r="I115">
        <v>1.0740000000000001</v>
      </c>
      <c r="J115">
        <v>0.73799999999999999</v>
      </c>
      <c r="K115">
        <v>1.26</v>
      </c>
      <c r="L115">
        <v>0.72</v>
      </c>
      <c r="M115">
        <v>0.106</v>
      </c>
      <c r="N115">
        <v>1.5289999999999999</v>
      </c>
      <c r="O115">
        <v>1.3839999999999999</v>
      </c>
      <c r="P115">
        <v>1.3340000000000001</v>
      </c>
      <c r="Q115">
        <v>1.202</v>
      </c>
    </row>
    <row r="116" spans="1:17" x14ac:dyDescent="0.25">
      <c r="A116" s="1" t="s">
        <v>129</v>
      </c>
      <c r="B116">
        <v>1</v>
      </c>
      <c r="C116">
        <v>-0.88800000000000001</v>
      </c>
      <c r="D116">
        <v>0.255</v>
      </c>
      <c r="E116">
        <v>-0.53500000000000003</v>
      </c>
      <c r="F116">
        <v>1.095</v>
      </c>
      <c r="G116">
        <v>4.6559999999999997</v>
      </c>
      <c r="H116">
        <v>-0.42499999999999999</v>
      </c>
      <c r="I116">
        <v>1.0740000000000001</v>
      </c>
      <c r="J116">
        <v>0.84099999999999997</v>
      </c>
      <c r="K116">
        <v>1.1359999999999999</v>
      </c>
      <c r="L116">
        <v>0.72</v>
      </c>
      <c r="M116">
        <v>0.95099999999999996</v>
      </c>
      <c r="N116">
        <v>-0.755</v>
      </c>
      <c r="O116">
        <v>1.548</v>
      </c>
      <c r="P116">
        <v>-0.17599999999999999</v>
      </c>
      <c r="Q116">
        <v>1.1579999999999999</v>
      </c>
    </row>
    <row r="117" spans="1:17" x14ac:dyDescent="0.25">
      <c r="A117" s="1" t="s">
        <v>130</v>
      </c>
      <c r="B117">
        <v>0</v>
      </c>
      <c r="C117">
        <v>0.70299999999999996</v>
      </c>
      <c r="D117">
        <v>-1.238</v>
      </c>
      <c r="E117">
        <v>-0.14699999999999999</v>
      </c>
      <c r="F117">
        <v>5.8999999999999997E-2</v>
      </c>
      <c r="G117">
        <v>-0.215</v>
      </c>
      <c r="H117">
        <v>-0.42499999999999999</v>
      </c>
      <c r="I117">
        <v>1.3580000000000001</v>
      </c>
      <c r="J117">
        <v>-0.67100000000000004</v>
      </c>
      <c r="K117">
        <v>0.55200000000000005</v>
      </c>
      <c r="L117">
        <v>0.72</v>
      </c>
      <c r="M117">
        <v>-0.255</v>
      </c>
      <c r="N117">
        <v>-1.123</v>
      </c>
      <c r="O117">
        <v>3.2349999999999999</v>
      </c>
      <c r="P117">
        <v>-0.22600000000000001</v>
      </c>
      <c r="Q117">
        <v>1.202</v>
      </c>
    </row>
    <row r="118" spans="1:17" x14ac:dyDescent="0.25">
      <c r="A118" s="1" t="s">
        <v>131</v>
      </c>
      <c r="B118">
        <v>1</v>
      </c>
      <c r="C118">
        <v>-0.97399999999999998</v>
      </c>
      <c r="D118">
        <v>0.64700000000000002</v>
      </c>
      <c r="E118">
        <v>-0.30399999999999999</v>
      </c>
      <c r="F118">
        <v>-0.90500000000000003</v>
      </c>
      <c r="G118">
        <v>4.6559999999999997</v>
      </c>
      <c r="H118">
        <v>-0.42499999999999999</v>
      </c>
      <c r="I118">
        <v>-6.3E-2</v>
      </c>
      <c r="J118">
        <v>-0.71299999999999997</v>
      </c>
      <c r="K118">
        <v>0.41599999999999998</v>
      </c>
      <c r="L118">
        <v>-1.39</v>
      </c>
      <c r="M118">
        <v>0.77300000000000002</v>
      </c>
      <c r="N118">
        <v>-0.254</v>
      </c>
      <c r="O118">
        <v>2.9079999999999999</v>
      </c>
      <c r="P118">
        <v>-0.995</v>
      </c>
      <c r="Q118">
        <v>1.202</v>
      </c>
    </row>
    <row r="119" spans="1:17" x14ac:dyDescent="0.25">
      <c r="A119" s="1" t="s">
        <v>132</v>
      </c>
      <c r="B119">
        <v>0</v>
      </c>
      <c r="C119">
        <v>-0.38700000000000001</v>
      </c>
      <c r="D119">
        <v>1.6579999999999999</v>
      </c>
      <c r="E119">
        <v>-0.26300000000000001</v>
      </c>
      <c r="F119">
        <v>0.88100000000000001</v>
      </c>
      <c r="G119">
        <v>-0.215</v>
      </c>
      <c r="H119">
        <v>-0.42499999999999999</v>
      </c>
      <c r="I119">
        <v>0.505</v>
      </c>
      <c r="J119">
        <v>-0.77600000000000002</v>
      </c>
      <c r="K119">
        <v>0.91400000000000003</v>
      </c>
      <c r="L119">
        <v>0.72</v>
      </c>
      <c r="M119">
        <v>8.4000000000000005E-2</v>
      </c>
      <c r="N119">
        <v>0.45400000000000001</v>
      </c>
      <c r="O119">
        <v>1.33</v>
      </c>
      <c r="P119">
        <v>0.44500000000000001</v>
      </c>
      <c r="Q119">
        <v>1.202</v>
      </c>
    </row>
    <row r="120" spans="1:17" x14ac:dyDescent="0.25">
      <c r="A120" s="1" t="s">
        <v>133</v>
      </c>
      <c r="B120">
        <v>0</v>
      </c>
      <c r="C120">
        <v>-1.1819999999999999</v>
      </c>
      <c r="D120">
        <v>1.0980000000000001</v>
      </c>
      <c r="E120">
        <v>-0.505</v>
      </c>
      <c r="F120">
        <v>1.33</v>
      </c>
      <c r="G120">
        <v>-0.215</v>
      </c>
      <c r="H120">
        <v>-0.42199999999999999</v>
      </c>
      <c r="I120">
        <v>1.0740000000000001</v>
      </c>
      <c r="J120">
        <v>0.10299999999999999</v>
      </c>
      <c r="K120">
        <v>1.262</v>
      </c>
      <c r="L120">
        <v>-1.39</v>
      </c>
      <c r="M120">
        <v>-0.21299999999999999</v>
      </c>
      <c r="N120">
        <v>-0.35199999999999998</v>
      </c>
      <c r="O120">
        <v>1.4930000000000001</v>
      </c>
      <c r="P120">
        <v>0.77100000000000002</v>
      </c>
      <c r="Q120">
        <v>1.1579999999999999</v>
      </c>
    </row>
    <row r="121" spans="1:17" x14ac:dyDescent="0.25">
      <c r="A121" s="1" t="s">
        <v>134</v>
      </c>
      <c r="B121">
        <v>0</v>
      </c>
      <c r="C121">
        <v>-1.1459999999999999</v>
      </c>
      <c r="D121">
        <v>1.905</v>
      </c>
      <c r="E121">
        <v>0.23400000000000001</v>
      </c>
      <c r="F121">
        <v>0.60699999999999998</v>
      </c>
      <c r="G121">
        <v>-0.215</v>
      </c>
      <c r="H121">
        <v>2.1120000000000001</v>
      </c>
      <c r="I121">
        <v>0.221</v>
      </c>
      <c r="J121">
        <v>0.82499999999999996</v>
      </c>
      <c r="K121">
        <v>0.879</v>
      </c>
      <c r="L121">
        <v>0.72</v>
      </c>
      <c r="M121">
        <v>1.7000000000000001E-2</v>
      </c>
      <c r="N121">
        <v>0.12</v>
      </c>
      <c r="O121">
        <v>1.7110000000000001</v>
      </c>
      <c r="P121">
        <v>-0.25700000000000001</v>
      </c>
      <c r="Q121">
        <v>1.202</v>
      </c>
    </row>
    <row r="122" spans="1:17" x14ac:dyDescent="0.25">
      <c r="A122" s="1" t="s">
        <v>135</v>
      </c>
      <c r="B122">
        <v>0</v>
      </c>
      <c r="C122">
        <v>0.433</v>
      </c>
      <c r="D122">
        <v>-1.31</v>
      </c>
      <c r="E122">
        <v>-0.14299999999999999</v>
      </c>
      <c r="F122">
        <v>0.83299999999999996</v>
      </c>
      <c r="G122">
        <v>-0.215</v>
      </c>
      <c r="H122">
        <v>-0.42499999999999999</v>
      </c>
      <c r="I122">
        <v>-1.484</v>
      </c>
      <c r="J122">
        <v>3.6349999999999998</v>
      </c>
      <c r="K122">
        <v>1.3009999999999999</v>
      </c>
      <c r="L122">
        <v>0.72</v>
      </c>
      <c r="M122">
        <v>-0.24199999999999999</v>
      </c>
      <c r="N122">
        <v>2.98</v>
      </c>
      <c r="O122">
        <v>1.33</v>
      </c>
      <c r="P122">
        <v>0.26700000000000002</v>
      </c>
      <c r="Q122">
        <v>1.202</v>
      </c>
    </row>
    <row r="123" spans="1:17" x14ac:dyDescent="0.25">
      <c r="A123" s="1" t="s">
        <v>136</v>
      </c>
      <c r="B123">
        <v>0</v>
      </c>
      <c r="C123">
        <v>-0.38100000000000001</v>
      </c>
      <c r="D123">
        <v>-0.01</v>
      </c>
      <c r="E123">
        <v>-0.58099999999999996</v>
      </c>
      <c r="F123">
        <v>0.77</v>
      </c>
      <c r="G123">
        <v>-0.215</v>
      </c>
      <c r="H123">
        <v>-0.42499999999999999</v>
      </c>
      <c r="I123">
        <v>-0.34699999999999998</v>
      </c>
      <c r="J123">
        <v>-2.1000000000000001E-2</v>
      </c>
      <c r="K123">
        <v>1.0329999999999999</v>
      </c>
      <c r="L123">
        <v>0.72</v>
      </c>
      <c r="M123">
        <v>2.3E-2</v>
      </c>
      <c r="N123">
        <v>2.2010000000000001</v>
      </c>
      <c r="O123">
        <v>1.1120000000000001</v>
      </c>
      <c r="P123">
        <v>0.66300000000000003</v>
      </c>
      <c r="Q123">
        <v>1.07</v>
      </c>
    </row>
    <row r="124" spans="1:17" x14ac:dyDescent="0.25">
      <c r="A124" s="1" t="s">
        <v>137</v>
      </c>
      <c r="B124">
        <v>0</v>
      </c>
      <c r="C124">
        <v>0.77200000000000002</v>
      </c>
      <c r="D124">
        <v>1.1040000000000001</v>
      </c>
      <c r="E124">
        <v>-0.20499999999999999</v>
      </c>
      <c r="F124">
        <v>1.218</v>
      </c>
      <c r="G124">
        <v>-0.215</v>
      </c>
      <c r="H124">
        <v>-0.42499999999999999</v>
      </c>
      <c r="I124">
        <v>1.3580000000000001</v>
      </c>
      <c r="J124">
        <v>4.1180000000000003</v>
      </c>
      <c r="K124">
        <v>1.365</v>
      </c>
      <c r="L124">
        <v>0.72</v>
      </c>
      <c r="M124">
        <v>-0.36399999999999999</v>
      </c>
      <c r="N124">
        <v>0.38</v>
      </c>
      <c r="O124">
        <v>1.548</v>
      </c>
      <c r="P124">
        <v>0.88</v>
      </c>
      <c r="Q124">
        <v>1.1140000000000001</v>
      </c>
    </row>
    <row r="125" spans="1:17" x14ac:dyDescent="0.25">
      <c r="A125" s="1" t="s">
        <v>138</v>
      </c>
      <c r="B125">
        <v>0</v>
      </c>
      <c r="C125">
        <v>0.63700000000000001</v>
      </c>
      <c r="D125">
        <v>0.65300000000000002</v>
      </c>
      <c r="E125">
        <v>-0.36399999999999999</v>
      </c>
      <c r="F125">
        <v>1.3420000000000001</v>
      </c>
      <c r="G125">
        <v>-0.215</v>
      </c>
      <c r="H125">
        <v>-0.42499999999999999</v>
      </c>
      <c r="I125">
        <v>0.78900000000000003</v>
      </c>
      <c r="J125">
        <v>1.6279999999999999</v>
      </c>
      <c r="K125">
        <v>1.6439999999999999</v>
      </c>
      <c r="L125">
        <v>0.72</v>
      </c>
      <c r="M125">
        <v>-0.39300000000000002</v>
      </c>
      <c r="N125">
        <v>0.38800000000000001</v>
      </c>
      <c r="O125">
        <v>1.6559999999999999</v>
      </c>
      <c r="P125">
        <v>0.67800000000000005</v>
      </c>
      <c r="Q125">
        <v>1.2450000000000001</v>
      </c>
    </row>
    <row r="126" spans="1:17" x14ac:dyDescent="0.25">
      <c r="A126" s="1" t="s">
        <v>139</v>
      </c>
      <c r="B126">
        <v>0</v>
      </c>
      <c r="C126">
        <v>-0.81399999999999995</v>
      </c>
      <c r="D126">
        <v>1.3029999999999999</v>
      </c>
      <c r="E126">
        <v>0.76800000000000002</v>
      </c>
      <c r="F126">
        <v>0.34899999999999998</v>
      </c>
      <c r="G126">
        <v>-0.215</v>
      </c>
      <c r="H126">
        <v>0.159</v>
      </c>
      <c r="I126">
        <v>-0.91500000000000004</v>
      </c>
      <c r="J126">
        <v>-0.59099999999999997</v>
      </c>
      <c r="K126">
        <v>0.72399999999999998</v>
      </c>
      <c r="L126">
        <v>-1.39</v>
      </c>
      <c r="M126">
        <v>-0.39700000000000002</v>
      </c>
      <c r="N126">
        <v>8.5000000000000006E-2</v>
      </c>
      <c r="O126">
        <v>1.82</v>
      </c>
      <c r="P126">
        <v>-0.71899999999999997</v>
      </c>
      <c r="Q126">
        <v>1.202</v>
      </c>
    </row>
    <row r="127" spans="1:17" x14ac:dyDescent="0.25">
      <c r="A127" s="1" t="s">
        <v>140</v>
      </c>
      <c r="B127">
        <v>0</v>
      </c>
      <c r="C127">
        <v>-1.2370000000000001</v>
      </c>
      <c r="D127">
        <v>0.436</v>
      </c>
      <c r="E127">
        <v>-8.6999999999999994E-2</v>
      </c>
      <c r="F127">
        <v>1.0840000000000001</v>
      </c>
      <c r="G127">
        <v>-0.215</v>
      </c>
      <c r="H127">
        <v>-0.42499999999999999</v>
      </c>
      <c r="I127">
        <v>-6.3E-2</v>
      </c>
      <c r="J127">
        <v>-0.27600000000000002</v>
      </c>
      <c r="K127">
        <v>1.004</v>
      </c>
      <c r="L127">
        <v>-1.39</v>
      </c>
      <c r="M127">
        <v>-0.26</v>
      </c>
      <c r="N127">
        <v>0.154</v>
      </c>
      <c r="O127">
        <v>2.7450000000000001</v>
      </c>
      <c r="P127">
        <v>0.32500000000000001</v>
      </c>
      <c r="Q127">
        <v>1.1579999999999999</v>
      </c>
    </row>
    <row r="128" spans="1:17" x14ac:dyDescent="0.25">
      <c r="A128" s="1" t="s">
        <v>141</v>
      </c>
      <c r="B128">
        <v>0</v>
      </c>
      <c r="C128">
        <v>0.39</v>
      </c>
      <c r="D128">
        <v>1.736</v>
      </c>
      <c r="E128">
        <v>-0.23799999999999999</v>
      </c>
      <c r="F128">
        <v>0.34899999999999998</v>
      </c>
      <c r="G128">
        <v>-0.215</v>
      </c>
      <c r="H128">
        <v>-0.42499999999999999</v>
      </c>
      <c r="I128">
        <v>1.6419999999999999</v>
      </c>
      <c r="J128">
        <v>-0.59099999999999997</v>
      </c>
      <c r="K128">
        <v>0.64</v>
      </c>
      <c r="L128">
        <v>-1.39</v>
      </c>
      <c r="M128">
        <v>0.30599999999999999</v>
      </c>
      <c r="N128">
        <v>0.39</v>
      </c>
      <c r="O128">
        <v>1.167</v>
      </c>
      <c r="P128">
        <v>-0.35399999999999998</v>
      </c>
      <c r="Q128">
        <v>1.202</v>
      </c>
    </row>
    <row r="129" spans="1:17" x14ac:dyDescent="0.25">
      <c r="A129" s="1" t="s">
        <v>142</v>
      </c>
      <c r="B129">
        <v>1</v>
      </c>
      <c r="C129">
        <v>-1.236</v>
      </c>
      <c r="D129">
        <v>0.54400000000000004</v>
      </c>
      <c r="E129">
        <v>-0.40699999999999997</v>
      </c>
      <c r="F129">
        <v>1.008</v>
      </c>
      <c r="G129">
        <v>4.6559999999999997</v>
      </c>
      <c r="H129">
        <v>-0.42499999999999999</v>
      </c>
      <c r="I129">
        <v>-0.91500000000000004</v>
      </c>
      <c r="J129">
        <v>-0.64600000000000002</v>
      </c>
      <c r="K129">
        <v>1.07</v>
      </c>
      <c r="L129">
        <v>-1.39</v>
      </c>
      <c r="M129">
        <v>9.5000000000000001E-2</v>
      </c>
      <c r="N129">
        <v>-0.32300000000000001</v>
      </c>
      <c r="O129">
        <v>2.419</v>
      </c>
      <c r="P129">
        <v>-0.23799999999999999</v>
      </c>
      <c r="Q129">
        <v>1.202</v>
      </c>
    </row>
    <row r="130" spans="1:17" x14ac:dyDescent="0.25">
      <c r="A130" s="1" t="s">
        <v>143</v>
      </c>
      <c r="B130">
        <v>0</v>
      </c>
      <c r="C130">
        <v>0.52200000000000002</v>
      </c>
      <c r="D130">
        <v>-0.67200000000000004</v>
      </c>
      <c r="E130">
        <v>-0.29199999999999998</v>
      </c>
      <c r="F130">
        <v>1.635</v>
      </c>
      <c r="G130">
        <v>-0.215</v>
      </c>
      <c r="H130">
        <v>-0.42499999999999999</v>
      </c>
      <c r="I130">
        <v>-0.34699999999999998</v>
      </c>
      <c r="J130">
        <v>1.232</v>
      </c>
      <c r="K130">
        <v>0.997</v>
      </c>
      <c r="L130">
        <v>0.72</v>
      </c>
      <c r="M130">
        <v>1.2E-2</v>
      </c>
      <c r="N130">
        <v>1.7330000000000001</v>
      </c>
      <c r="O130">
        <v>1.0580000000000001</v>
      </c>
      <c r="P130">
        <v>0.69699999999999995</v>
      </c>
      <c r="Q130">
        <v>1.1579999999999999</v>
      </c>
    </row>
    <row r="131" spans="1:17" x14ac:dyDescent="0.25">
      <c r="A131" s="1" t="s">
        <v>144</v>
      </c>
      <c r="B131">
        <v>0</v>
      </c>
      <c r="C131">
        <v>-1.286</v>
      </c>
      <c r="D131">
        <v>0.29699999999999999</v>
      </c>
      <c r="E131">
        <v>-0.38</v>
      </c>
      <c r="F131">
        <v>1.25</v>
      </c>
      <c r="G131">
        <v>-0.215</v>
      </c>
      <c r="H131">
        <v>-0.42499999999999999</v>
      </c>
      <c r="I131">
        <v>-1.2</v>
      </c>
      <c r="J131">
        <v>0.78200000000000003</v>
      </c>
      <c r="K131">
        <v>0.92600000000000005</v>
      </c>
      <c r="L131">
        <v>-1.39</v>
      </c>
      <c r="M131">
        <v>-0.379</v>
      </c>
      <c r="N131">
        <v>0.219</v>
      </c>
      <c r="O131">
        <v>2.0369999999999999</v>
      </c>
      <c r="P131">
        <v>0.434</v>
      </c>
      <c r="Q131">
        <v>1.202</v>
      </c>
    </row>
    <row r="132" spans="1:17" x14ac:dyDescent="0.25">
      <c r="A132" s="1" t="s">
        <v>145</v>
      </c>
      <c r="B132">
        <v>0</v>
      </c>
      <c r="C132">
        <v>0.23300000000000001</v>
      </c>
      <c r="D132">
        <v>0.755</v>
      </c>
      <c r="E132">
        <v>-0.193</v>
      </c>
      <c r="F132">
        <v>0.52800000000000002</v>
      </c>
      <c r="G132">
        <v>-0.215</v>
      </c>
      <c r="H132">
        <v>-0.42499999999999999</v>
      </c>
      <c r="I132">
        <v>-1.484</v>
      </c>
      <c r="J132">
        <v>-0.53700000000000003</v>
      </c>
      <c r="K132">
        <v>1.1639999999999999</v>
      </c>
      <c r="L132">
        <v>0.72</v>
      </c>
      <c r="M132">
        <v>1.196</v>
      </c>
      <c r="N132">
        <v>2.0699999999999998</v>
      </c>
      <c r="O132">
        <v>2.31</v>
      </c>
      <c r="P132">
        <v>0.20100000000000001</v>
      </c>
      <c r="Q132">
        <v>1.202</v>
      </c>
    </row>
    <row r="133" spans="1:17" x14ac:dyDescent="0.25">
      <c r="A133" s="1" t="s">
        <v>146</v>
      </c>
      <c r="B133">
        <v>0</v>
      </c>
      <c r="C133">
        <v>0.32400000000000001</v>
      </c>
      <c r="D133">
        <v>0.23100000000000001</v>
      </c>
      <c r="E133">
        <v>-0.25</v>
      </c>
      <c r="F133">
        <v>0.90100000000000002</v>
      </c>
      <c r="G133">
        <v>-0.215</v>
      </c>
      <c r="H133">
        <v>-0.42499999999999999</v>
      </c>
      <c r="I133">
        <v>-6.3E-2</v>
      </c>
      <c r="J133">
        <v>1.0369999999999999</v>
      </c>
      <c r="K133">
        <v>1.224</v>
      </c>
      <c r="L133">
        <v>0.72</v>
      </c>
      <c r="M133">
        <v>-0.26200000000000001</v>
      </c>
      <c r="N133">
        <v>1.4019999999999999</v>
      </c>
      <c r="O133">
        <v>1.167</v>
      </c>
      <c r="P133">
        <v>-4.8000000000000001E-2</v>
      </c>
      <c r="Q133">
        <v>1.202</v>
      </c>
    </row>
    <row r="134" spans="1:17" x14ac:dyDescent="0.25">
      <c r="A134" s="1" t="s">
        <v>147</v>
      </c>
      <c r="B134">
        <v>0</v>
      </c>
      <c r="C134">
        <v>-0.17199999999999999</v>
      </c>
      <c r="D134">
        <v>1.002</v>
      </c>
      <c r="E134">
        <v>-0.26400000000000001</v>
      </c>
      <c r="F134">
        <v>1.266</v>
      </c>
      <c r="G134">
        <v>-0.215</v>
      </c>
      <c r="H134">
        <v>-0.42499999999999999</v>
      </c>
      <c r="I134">
        <v>-1.2</v>
      </c>
      <c r="J134">
        <v>-5.0000000000000001E-3</v>
      </c>
      <c r="K134">
        <v>1.2</v>
      </c>
      <c r="L134">
        <v>0.72</v>
      </c>
      <c r="M134">
        <v>-0.33200000000000002</v>
      </c>
      <c r="N134">
        <v>-1.7000000000000001E-2</v>
      </c>
      <c r="O134">
        <v>2.7450000000000001</v>
      </c>
      <c r="P134">
        <v>0.58899999999999997</v>
      </c>
      <c r="Q134">
        <v>1.2889999999999999</v>
      </c>
    </row>
    <row r="135" spans="1:17" x14ac:dyDescent="0.25">
      <c r="A135" s="1" t="s">
        <v>148</v>
      </c>
      <c r="B135">
        <v>0</v>
      </c>
      <c r="C135">
        <v>0.27</v>
      </c>
      <c r="D135">
        <v>-0.57599999999999996</v>
      </c>
      <c r="E135">
        <v>-0.28799999999999998</v>
      </c>
      <c r="F135">
        <v>1.274</v>
      </c>
      <c r="G135">
        <v>-0.215</v>
      </c>
      <c r="H135">
        <v>-0.42499999999999999</v>
      </c>
      <c r="I135">
        <v>-0.63100000000000001</v>
      </c>
      <c r="J135">
        <v>-0.40699999999999997</v>
      </c>
      <c r="K135">
        <v>1.069</v>
      </c>
      <c r="L135">
        <v>0.72</v>
      </c>
      <c r="M135">
        <v>0.19</v>
      </c>
      <c r="N135">
        <v>1.3740000000000001</v>
      </c>
      <c r="O135">
        <v>1.6020000000000001</v>
      </c>
      <c r="P135">
        <v>0.43</v>
      </c>
      <c r="Q135">
        <v>1.202</v>
      </c>
    </row>
    <row r="136" spans="1:17" x14ac:dyDescent="0.25">
      <c r="A136" s="1" t="s">
        <v>149</v>
      </c>
      <c r="B136">
        <v>0</v>
      </c>
      <c r="C136">
        <v>-6.6000000000000003E-2</v>
      </c>
      <c r="D136">
        <v>1.1519999999999999</v>
      </c>
      <c r="E136">
        <v>-0.122</v>
      </c>
      <c r="F136">
        <v>3.2000000000000001E-2</v>
      </c>
      <c r="G136">
        <v>-0.215</v>
      </c>
      <c r="H136">
        <v>-0.42499999999999999</v>
      </c>
      <c r="I136">
        <v>0.78900000000000003</v>
      </c>
      <c r="J136">
        <v>2.621</v>
      </c>
      <c r="K136">
        <v>0.55100000000000005</v>
      </c>
      <c r="L136">
        <v>-1.39</v>
      </c>
      <c r="M136">
        <v>-0.436</v>
      </c>
      <c r="N136">
        <v>-0.89</v>
      </c>
      <c r="O136">
        <v>2.2549999999999999</v>
      </c>
      <c r="P136">
        <v>0.79400000000000004</v>
      </c>
      <c r="Q136">
        <v>1.026</v>
      </c>
    </row>
    <row r="137" spans="1:17" x14ac:dyDescent="0.25">
      <c r="A137" s="1" t="s">
        <v>150</v>
      </c>
      <c r="B137">
        <v>0</v>
      </c>
      <c r="C137">
        <v>-0.28899999999999998</v>
      </c>
      <c r="D137">
        <v>0.35799999999999998</v>
      </c>
      <c r="E137">
        <v>8.0000000000000002E-3</v>
      </c>
      <c r="F137">
        <v>1.536</v>
      </c>
      <c r="G137">
        <v>-0.215</v>
      </c>
      <c r="H137">
        <v>-0.42499999999999999</v>
      </c>
      <c r="I137">
        <v>1.3580000000000001</v>
      </c>
      <c r="J137">
        <v>2.3660000000000001</v>
      </c>
      <c r="K137">
        <v>1.61</v>
      </c>
      <c r="L137">
        <v>-1.39</v>
      </c>
      <c r="M137">
        <v>0.95099999999999996</v>
      </c>
      <c r="N137">
        <v>2.0550000000000002</v>
      </c>
      <c r="O137">
        <v>1.167</v>
      </c>
      <c r="P137">
        <v>0.92300000000000004</v>
      </c>
      <c r="Q137">
        <v>1.202</v>
      </c>
    </row>
    <row r="138" spans="1:17" x14ac:dyDescent="0.25">
      <c r="A138" s="1" t="s">
        <v>151</v>
      </c>
      <c r="B138">
        <v>0</v>
      </c>
      <c r="C138">
        <v>9.8000000000000004E-2</v>
      </c>
      <c r="D138">
        <v>0.48399999999999999</v>
      </c>
      <c r="E138">
        <v>-0.13900000000000001</v>
      </c>
      <c r="F138">
        <v>0.111</v>
      </c>
      <c r="G138">
        <v>-0.215</v>
      </c>
      <c r="H138">
        <v>-0.42499999999999999</v>
      </c>
      <c r="I138">
        <v>1.0740000000000001</v>
      </c>
      <c r="J138">
        <v>0.46100000000000002</v>
      </c>
      <c r="K138">
        <v>0.63100000000000001</v>
      </c>
      <c r="L138">
        <v>0.72</v>
      </c>
      <c r="M138">
        <v>-0.29399999999999998</v>
      </c>
      <c r="N138">
        <v>-0.152</v>
      </c>
      <c r="O138">
        <v>2.2010000000000001</v>
      </c>
      <c r="P138">
        <v>-9.8000000000000004E-2</v>
      </c>
      <c r="Q138">
        <v>1.1579999999999999</v>
      </c>
    </row>
    <row r="139" spans="1:17" x14ac:dyDescent="0.25">
      <c r="A139" s="1" t="s">
        <v>152</v>
      </c>
      <c r="B139">
        <v>0</v>
      </c>
      <c r="C139">
        <v>-0.75600000000000001</v>
      </c>
      <c r="D139">
        <v>-9.4E-2</v>
      </c>
      <c r="E139">
        <v>0.33500000000000002</v>
      </c>
      <c r="F139">
        <v>-0.04</v>
      </c>
      <c r="G139">
        <v>-0.215</v>
      </c>
      <c r="H139">
        <v>-0.42399999999999999</v>
      </c>
      <c r="I139">
        <v>-6.3E-2</v>
      </c>
      <c r="J139">
        <v>1.7000000000000001E-2</v>
      </c>
      <c r="K139">
        <v>0.51300000000000001</v>
      </c>
      <c r="L139">
        <v>0.72</v>
      </c>
      <c r="M139">
        <v>-0.40300000000000002</v>
      </c>
      <c r="N139">
        <v>-1.123</v>
      </c>
      <c r="O139">
        <v>3.2349999999999999</v>
      </c>
      <c r="P139">
        <v>-0.57199999999999995</v>
      </c>
      <c r="Q139">
        <v>1.07</v>
      </c>
    </row>
    <row r="140" spans="1:17" x14ac:dyDescent="0.25">
      <c r="A140" s="1" t="s">
        <v>153</v>
      </c>
      <c r="B140">
        <v>0</v>
      </c>
      <c r="C140">
        <v>-1.2669999999999999</v>
      </c>
      <c r="D140">
        <v>-1.629</v>
      </c>
      <c r="E140">
        <v>0.56999999999999995</v>
      </c>
      <c r="F140">
        <v>0.47599999999999998</v>
      </c>
      <c r="G140">
        <v>-0.215</v>
      </c>
      <c r="H140">
        <v>-0.42099999999999999</v>
      </c>
      <c r="I140">
        <v>-0.34699999999999998</v>
      </c>
      <c r="J140">
        <v>0.31</v>
      </c>
      <c r="K140">
        <v>-0.56399999999999995</v>
      </c>
      <c r="L140">
        <v>-1.39</v>
      </c>
      <c r="M140">
        <v>-0.313</v>
      </c>
      <c r="N140">
        <v>2.2690000000000001</v>
      </c>
      <c r="O140">
        <v>2.31</v>
      </c>
      <c r="P140">
        <v>-1.286</v>
      </c>
      <c r="Q140">
        <v>-0.112</v>
      </c>
    </row>
    <row r="141" spans="1:17" x14ac:dyDescent="0.25">
      <c r="A141" s="1" t="s">
        <v>154</v>
      </c>
      <c r="B141">
        <v>0</v>
      </c>
      <c r="C141">
        <v>-0.67600000000000005</v>
      </c>
      <c r="D141">
        <v>2.7E-2</v>
      </c>
      <c r="E141">
        <v>-0.48199999999999998</v>
      </c>
      <c r="F141">
        <v>1.353</v>
      </c>
      <c r="G141">
        <v>-0.215</v>
      </c>
      <c r="H141">
        <v>-0.42499999999999999</v>
      </c>
      <c r="I141">
        <v>1.6419999999999999</v>
      </c>
      <c r="J141">
        <v>1.7689999999999999</v>
      </c>
      <c r="K141">
        <v>1.67</v>
      </c>
      <c r="L141">
        <v>0.72</v>
      </c>
      <c r="M141">
        <v>-0.309</v>
      </c>
      <c r="N141">
        <v>1.631</v>
      </c>
      <c r="O141">
        <v>1.548</v>
      </c>
      <c r="P141">
        <v>0.79400000000000004</v>
      </c>
      <c r="Q141">
        <v>1.202</v>
      </c>
    </row>
    <row r="142" spans="1:17" x14ac:dyDescent="0.25">
      <c r="A142" s="1" t="s">
        <v>155</v>
      </c>
      <c r="B142">
        <v>0</v>
      </c>
      <c r="C142">
        <v>-1.2430000000000001</v>
      </c>
      <c r="D142">
        <v>0.35799999999999998</v>
      </c>
      <c r="E142">
        <v>0.114</v>
      </c>
      <c r="F142">
        <v>0.76200000000000001</v>
      </c>
      <c r="G142">
        <v>-0.215</v>
      </c>
      <c r="H142">
        <v>-0.42499999999999999</v>
      </c>
      <c r="I142">
        <v>1.0740000000000001</v>
      </c>
      <c r="J142">
        <v>-0.374</v>
      </c>
      <c r="K142">
        <v>0.83699999999999997</v>
      </c>
      <c r="L142">
        <v>0.72</v>
      </c>
      <c r="M142">
        <v>1.2E-2</v>
      </c>
      <c r="N142">
        <v>-0.35699999999999998</v>
      </c>
      <c r="O142">
        <v>2.6909999999999998</v>
      </c>
      <c r="P142">
        <v>-0.70699999999999996</v>
      </c>
      <c r="Q142">
        <v>1.202</v>
      </c>
    </row>
    <row r="143" spans="1:17" x14ac:dyDescent="0.25">
      <c r="A143" s="1" t="s">
        <v>156</v>
      </c>
      <c r="B143">
        <v>0</v>
      </c>
      <c r="C143">
        <v>-0.57599999999999996</v>
      </c>
      <c r="D143">
        <v>-0.106</v>
      </c>
      <c r="E143">
        <v>6.0000000000000001E-3</v>
      </c>
      <c r="F143">
        <v>-0.63100000000000001</v>
      </c>
      <c r="G143">
        <v>-0.215</v>
      </c>
      <c r="H143">
        <v>-0.41399999999999998</v>
      </c>
      <c r="I143">
        <v>1.3580000000000001</v>
      </c>
      <c r="J143">
        <v>-0.63600000000000001</v>
      </c>
      <c r="K143">
        <v>-9.8000000000000004E-2</v>
      </c>
      <c r="L143">
        <v>0.72</v>
      </c>
      <c r="M143">
        <v>-0.42799999999999999</v>
      </c>
      <c r="N143">
        <v>-0.45300000000000001</v>
      </c>
      <c r="O143">
        <v>1.8740000000000001</v>
      </c>
      <c r="P143">
        <v>-1.282</v>
      </c>
      <c r="Q143">
        <v>1.2450000000000001</v>
      </c>
    </row>
    <row r="144" spans="1:17" x14ac:dyDescent="0.25">
      <c r="A144" s="1" t="s">
        <v>157</v>
      </c>
      <c r="B144">
        <v>0</v>
      </c>
      <c r="C144">
        <v>-1.1100000000000001</v>
      </c>
      <c r="D144">
        <v>0.88700000000000001</v>
      </c>
      <c r="E144">
        <v>-0.498</v>
      </c>
      <c r="F144">
        <v>1.349</v>
      </c>
      <c r="G144">
        <v>-0.215</v>
      </c>
      <c r="H144">
        <v>-0.42499999999999999</v>
      </c>
      <c r="I144">
        <v>-1.484</v>
      </c>
      <c r="J144">
        <v>6.5000000000000002E-2</v>
      </c>
      <c r="K144">
        <v>1.165</v>
      </c>
      <c r="L144">
        <v>0.72</v>
      </c>
      <c r="M144">
        <v>-0.26300000000000001</v>
      </c>
      <c r="N144">
        <v>-0.41799999999999998</v>
      </c>
      <c r="O144">
        <v>1.8740000000000001</v>
      </c>
      <c r="P144">
        <v>0.03</v>
      </c>
      <c r="Q144">
        <v>1.202</v>
      </c>
    </row>
    <row r="145" spans="1:17" x14ac:dyDescent="0.25">
      <c r="A145" s="1" t="s">
        <v>158</v>
      </c>
      <c r="B145">
        <v>1</v>
      </c>
      <c r="C145">
        <v>0.68</v>
      </c>
      <c r="D145">
        <v>-0.43099999999999999</v>
      </c>
      <c r="E145">
        <v>0.16600000000000001</v>
      </c>
      <c r="F145">
        <v>-1.06</v>
      </c>
      <c r="G145">
        <v>4.6559999999999997</v>
      </c>
      <c r="H145">
        <v>-0.42499999999999999</v>
      </c>
      <c r="I145">
        <v>0.221</v>
      </c>
      <c r="J145">
        <v>-0.61299999999999999</v>
      </c>
      <c r="K145">
        <v>-0.628</v>
      </c>
      <c r="L145">
        <v>-1.39</v>
      </c>
      <c r="M145">
        <v>1.085</v>
      </c>
      <c r="N145">
        <v>-0.86899999999999999</v>
      </c>
      <c r="O145">
        <v>2.9079999999999999</v>
      </c>
      <c r="P145">
        <v>-1.4450000000000001</v>
      </c>
      <c r="Q145">
        <v>1.202</v>
      </c>
    </row>
    <row r="146" spans="1:17" x14ac:dyDescent="0.25">
      <c r="A146" s="1" t="s">
        <v>159</v>
      </c>
      <c r="B146">
        <v>1</v>
      </c>
      <c r="C146">
        <v>-0.39200000000000002</v>
      </c>
      <c r="D146">
        <v>0.66500000000000004</v>
      </c>
      <c r="E146">
        <v>-0.24399999999999999</v>
      </c>
      <c r="F146">
        <v>0.60299999999999998</v>
      </c>
      <c r="G146">
        <v>4.6559999999999997</v>
      </c>
      <c r="H146">
        <v>-0.42499999999999999</v>
      </c>
      <c r="I146">
        <v>1.0740000000000001</v>
      </c>
      <c r="J146">
        <v>-0.753</v>
      </c>
      <c r="K146">
        <v>0.61499999999999999</v>
      </c>
      <c r="L146">
        <v>-1.39</v>
      </c>
      <c r="M146">
        <v>2.3E-2</v>
      </c>
      <c r="N146">
        <v>-0.55300000000000005</v>
      </c>
      <c r="O146">
        <v>2.2549999999999999</v>
      </c>
      <c r="P146">
        <v>-1.3560000000000001</v>
      </c>
      <c r="Q146">
        <v>1.202</v>
      </c>
    </row>
    <row r="147" spans="1:17" x14ac:dyDescent="0.25">
      <c r="A147" s="1" t="s">
        <v>160</v>
      </c>
      <c r="B147">
        <v>1</v>
      </c>
      <c r="C147">
        <v>-1.0569999999999999</v>
      </c>
      <c r="D147">
        <v>1.1579999999999999</v>
      </c>
      <c r="E147">
        <v>-0.193</v>
      </c>
      <c r="F147">
        <v>0.186</v>
      </c>
      <c r="G147">
        <v>4.6559999999999997</v>
      </c>
      <c r="H147">
        <v>-0.42499999999999999</v>
      </c>
      <c r="I147">
        <v>-1.484</v>
      </c>
      <c r="J147">
        <v>-0.20599999999999999</v>
      </c>
      <c r="K147">
        <v>1.0049999999999999</v>
      </c>
      <c r="L147">
        <v>0.72</v>
      </c>
      <c r="M147">
        <v>0.70699999999999996</v>
      </c>
      <c r="N147">
        <v>0.95599999999999996</v>
      </c>
      <c r="O147">
        <v>1.9830000000000001</v>
      </c>
      <c r="P147">
        <v>1.004</v>
      </c>
      <c r="Q147">
        <v>1.202</v>
      </c>
    </row>
    <row r="148" spans="1:17" x14ac:dyDescent="0.25">
      <c r="A148" s="1" t="s">
        <v>161</v>
      </c>
      <c r="B148">
        <v>0</v>
      </c>
      <c r="C148">
        <v>1.018</v>
      </c>
      <c r="D148">
        <v>-2.1999999999999999E-2</v>
      </c>
      <c r="E148">
        <v>-7.5999999999999998E-2</v>
      </c>
      <c r="F148">
        <v>-0.123</v>
      </c>
      <c r="G148">
        <v>-0.215</v>
      </c>
      <c r="H148">
        <v>-0.42499999999999999</v>
      </c>
      <c r="I148">
        <v>-0.34699999999999998</v>
      </c>
      <c r="J148">
        <v>0.92800000000000005</v>
      </c>
      <c r="K148">
        <v>0.63900000000000001</v>
      </c>
      <c r="L148">
        <v>0.72</v>
      </c>
      <c r="M148">
        <v>-0.42299999999999999</v>
      </c>
      <c r="N148">
        <v>0.55300000000000005</v>
      </c>
      <c r="O148">
        <v>1.2749999999999999</v>
      </c>
      <c r="P148">
        <v>-0.42</v>
      </c>
      <c r="Q148">
        <v>1.202</v>
      </c>
    </row>
    <row r="149" spans="1:17" x14ac:dyDescent="0.25">
      <c r="A149" s="1" t="s">
        <v>162</v>
      </c>
      <c r="B149">
        <v>0</v>
      </c>
      <c r="C149">
        <v>-1.278</v>
      </c>
      <c r="D149">
        <v>-0.154</v>
      </c>
      <c r="E149">
        <v>-0.25600000000000001</v>
      </c>
      <c r="F149">
        <v>1.04</v>
      </c>
      <c r="G149">
        <v>-0.215</v>
      </c>
      <c r="H149">
        <v>-0.42499999999999999</v>
      </c>
      <c r="I149">
        <v>0.78900000000000003</v>
      </c>
      <c r="J149">
        <v>0.63</v>
      </c>
      <c r="K149">
        <v>0.98499999999999999</v>
      </c>
      <c r="L149">
        <v>0.72</v>
      </c>
      <c r="M149">
        <v>-0.38400000000000001</v>
      </c>
      <c r="N149">
        <v>0.89100000000000001</v>
      </c>
      <c r="O149">
        <v>2.6909999999999998</v>
      </c>
      <c r="P149">
        <v>-0.17599999999999999</v>
      </c>
      <c r="Q149">
        <v>1.2450000000000001</v>
      </c>
    </row>
    <row r="150" spans="1:17" x14ac:dyDescent="0.25">
      <c r="A150" s="1" t="s">
        <v>163</v>
      </c>
      <c r="B150">
        <v>0</v>
      </c>
      <c r="C150">
        <v>-1.2330000000000001</v>
      </c>
      <c r="D150">
        <v>-0.99099999999999999</v>
      </c>
      <c r="E150">
        <v>-0.11</v>
      </c>
      <c r="F150">
        <v>0.97199999999999998</v>
      </c>
      <c r="G150">
        <v>-0.215</v>
      </c>
      <c r="H150">
        <v>-0.42499999999999999</v>
      </c>
      <c r="I150">
        <v>-1.2</v>
      </c>
      <c r="J150">
        <v>-0.78900000000000003</v>
      </c>
      <c r="K150">
        <v>1.4390000000000001</v>
      </c>
      <c r="L150">
        <v>0.72</v>
      </c>
      <c r="M150">
        <v>-0.30599999999999999</v>
      </c>
      <c r="N150">
        <v>-4.5999999999999999E-2</v>
      </c>
      <c r="O150">
        <v>2.8</v>
      </c>
      <c r="P150">
        <v>7.5999999999999998E-2</v>
      </c>
      <c r="Q150">
        <v>1.1140000000000001</v>
      </c>
    </row>
    <row r="151" spans="1:17" x14ac:dyDescent="0.25">
      <c r="A151" s="1" t="s">
        <v>164</v>
      </c>
      <c r="B151">
        <v>0</v>
      </c>
      <c r="C151">
        <v>-0.96</v>
      </c>
      <c r="D151">
        <v>3.3000000000000002E-2</v>
      </c>
      <c r="E151">
        <v>-0.23599999999999999</v>
      </c>
      <c r="F151">
        <v>1.282</v>
      </c>
      <c r="G151">
        <v>-0.215</v>
      </c>
      <c r="H151">
        <v>-0.42499999999999999</v>
      </c>
      <c r="I151">
        <v>1.3580000000000001</v>
      </c>
      <c r="J151">
        <v>3.3210000000000002</v>
      </c>
      <c r="K151">
        <v>0.71499999999999997</v>
      </c>
      <c r="L151">
        <v>-1.39</v>
      </c>
      <c r="M151">
        <v>0.20100000000000001</v>
      </c>
      <c r="N151">
        <v>1.464</v>
      </c>
      <c r="O151">
        <v>1.2210000000000001</v>
      </c>
      <c r="P151">
        <v>0.123</v>
      </c>
      <c r="Q151">
        <v>1.202</v>
      </c>
    </row>
    <row r="152" spans="1:17" x14ac:dyDescent="0.25">
      <c r="A152" s="1" t="s">
        <v>165</v>
      </c>
      <c r="B152">
        <v>0</v>
      </c>
      <c r="C152">
        <v>-0.63300000000000001</v>
      </c>
      <c r="D152">
        <v>0.65900000000000003</v>
      </c>
      <c r="E152">
        <v>-0.55000000000000004</v>
      </c>
      <c r="F152">
        <v>1.476</v>
      </c>
      <c r="G152">
        <v>-0.215</v>
      </c>
      <c r="H152">
        <v>-0.42299999999999999</v>
      </c>
      <c r="I152">
        <v>1.3580000000000001</v>
      </c>
      <c r="J152">
        <v>-0.152</v>
      </c>
      <c r="K152">
        <v>1.2270000000000001</v>
      </c>
      <c r="L152">
        <v>0.72</v>
      </c>
      <c r="M152">
        <v>-0.307</v>
      </c>
      <c r="N152">
        <v>-0.72</v>
      </c>
      <c r="O152">
        <v>2.5819999999999999</v>
      </c>
      <c r="P152">
        <v>-1.4330000000000001</v>
      </c>
      <c r="Q152">
        <v>1.2889999999999999</v>
      </c>
    </row>
    <row r="153" spans="1:17" x14ac:dyDescent="0.25">
      <c r="A153" s="1" t="s">
        <v>166</v>
      </c>
      <c r="B153">
        <v>0</v>
      </c>
      <c r="C153">
        <v>-1.2090000000000001</v>
      </c>
      <c r="D153">
        <v>0.64700000000000002</v>
      </c>
      <c r="E153">
        <v>-0.32300000000000001</v>
      </c>
      <c r="F153">
        <v>1.484</v>
      </c>
      <c r="G153">
        <v>-0.215</v>
      </c>
      <c r="H153">
        <v>-0.39700000000000002</v>
      </c>
      <c r="I153">
        <v>0.221</v>
      </c>
      <c r="J153">
        <v>0.14099999999999999</v>
      </c>
      <c r="K153">
        <v>1.2170000000000001</v>
      </c>
      <c r="L153">
        <v>-1.39</v>
      </c>
      <c r="M153">
        <v>-0.36199999999999999</v>
      </c>
      <c r="N153">
        <v>0.253</v>
      </c>
      <c r="O153">
        <v>2.3639999999999999</v>
      </c>
      <c r="P153">
        <v>0.97299999999999998</v>
      </c>
      <c r="Q153">
        <v>1.202</v>
      </c>
    </row>
    <row r="154" spans="1:17" x14ac:dyDescent="0.25">
      <c r="A154" s="1" t="s">
        <v>167</v>
      </c>
      <c r="B154">
        <v>0</v>
      </c>
      <c r="C154">
        <v>0.40500000000000003</v>
      </c>
      <c r="D154">
        <v>-0.41299999999999998</v>
      </c>
      <c r="E154">
        <v>-0.156</v>
      </c>
      <c r="F154">
        <v>0.873</v>
      </c>
      <c r="G154">
        <v>-0.215</v>
      </c>
      <c r="H154">
        <v>-0.42499999999999999</v>
      </c>
      <c r="I154">
        <v>0.78900000000000003</v>
      </c>
      <c r="J154">
        <v>-0.747</v>
      </c>
      <c r="K154">
        <v>1.25</v>
      </c>
      <c r="L154">
        <v>0.72</v>
      </c>
      <c r="M154">
        <v>-0.104</v>
      </c>
      <c r="N154">
        <v>0.182</v>
      </c>
      <c r="O154">
        <v>2.2010000000000001</v>
      </c>
      <c r="P154">
        <v>0.60399999999999998</v>
      </c>
      <c r="Q154">
        <v>1.202</v>
      </c>
    </row>
    <row r="155" spans="1:17" x14ac:dyDescent="0.25">
      <c r="A155" s="1" t="s">
        <v>168</v>
      </c>
      <c r="B155">
        <v>0</v>
      </c>
      <c r="C155">
        <v>-1.1759999999999999</v>
      </c>
      <c r="D155">
        <v>0.71899999999999997</v>
      </c>
      <c r="E155">
        <v>6.0999999999999999E-2</v>
      </c>
      <c r="F155">
        <v>0.65900000000000003</v>
      </c>
      <c r="G155">
        <v>-0.215</v>
      </c>
      <c r="H155">
        <v>0.156</v>
      </c>
      <c r="I155">
        <v>-6.3E-2</v>
      </c>
      <c r="J155">
        <v>2.5609999999999999</v>
      </c>
      <c r="K155">
        <v>0.77900000000000003</v>
      </c>
      <c r="L155">
        <v>-1.39</v>
      </c>
      <c r="M155">
        <v>-0.41299999999999998</v>
      </c>
      <c r="N155">
        <v>-0.85599999999999998</v>
      </c>
      <c r="O155">
        <v>2.31</v>
      </c>
      <c r="P155">
        <v>-0.76600000000000001</v>
      </c>
      <c r="Q155">
        <v>1.202</v>
      </c>
    </row>
    <row r="156" spans="1:17" x14ac:dyDescent="0.25">
      <c r="A156" s="1" t="s">
        <v>169</v>
      </c>
      <c r="B156">
        <v>0</v>
      </c>
      <c r="C156">
        <v>-1.2490000000000001</v>
      </c>
      <c r="D156">
        <v>0.11700000000000001</v>
      </c>
      <c r="E156">
        <v>-7.4999999999999997E-2</v>
      </c>
      <c r="F156">
        <v>0.60699999999999998</v>
      </c>
      <c r="G156">
        <v>-0.215</v>
      </c>
      <c r="H156">
        <v>-0.42499999999999999</v>
      </c>
      <c r="I156">
        <v>1.0740000000000001</v>
      </c>
      <c r="J156">
        <v>-0.875</v>
      </c>
      <c r="K156">
        <v>0.95699999999999996</v>
      </c>
      <c r="L156">
        <v>0.72</v>
      </c>
      <c r="M156">
        <v>-0.34799999999999998</v>
      </c>
      <c r="N156">
        <v>-0.45600000000000002</v>
      </c>
      <c r="O156">
        <v>2.6360000000000001</v>
      </c>
      <c r="P156">
        <v>-1.274</v>
      </c>
      <c r="Q156">
        <v>1.202</v>
      </c>
    </row>
    <row r="157" spans="1:17" x14ac:dyDescent="0.25">
      <c r="A157" s="1" t="s">
        <v>170</v>
      </c>
      <c r="B157">
        <v>0</v>
      </c>
      <c r="C157">
        <v>-1.2669999999999999</v>
      </c>
      <c r="D157">
        <v>7.4999999999999997E-2</v>
      </c>
      <c r="E157">
        <v>-4.8000000000000001E-2</v>
      </c>
      <c r="F157">
        <v>0.95299999999999996</v>
      </c>
      <c r="G157">
        <v>-0.215</v>
      </c>
      <c r="H157">
        <v>-0.42499999999999999</v>
      </c>
      <c r="I157">
        <v>0.221</v>
      </c>
      <c r="J157">
        <v>0.38600000000000001</v>
      </c>
      <c r="K157">
        <v>1.0569999999999999</v>
      </c>
      <c r="L157">
        <v>-1.39</v>
      </c>
      <c r="M157">
        <v>-0.41799999999999998</v>
      </c>
      <c r="N157">
        <v>0.76200000000000001</v>
      </c>
      <c r="O157">
        <v>2.3639999999999999</v>
      </c>
      <c r="P157">
        <v>-0.76600000000000001</v>
      </c>
      <c r="Q157">
        <v>1.2450000000000001</v>
      </c>
    </row>
    <row r="158" spans="1:17" x14ac:dyDescent="0.25">
      <c r="A158" s="1" t="s">
        <v>171</v>
      </c>
      <c r="B158">
        <v>0</v>
      </c>
      <c r="C158">
        <v>-5.0000000000000001E-3</v>
      </c>
      <c r="D158">
        <v>0.28499999999999998</v>
      </c>
      <c r="E158">
        <v>-5.0000000000000001E-3</v>
      </c>
      <c r="F158">
        <v>-0.26600000000000001</v>
      </c>
      <c r="G158">
        <v>-0.215</v>
      </c>
      <c r="H158">
        <v>-0.42499999999999999</v>
      </c>
      <c r="I158">
        <v>1.0740000000000001</v>
      </c>
      <c r="J158">
        <v>-0.2</v>
      </c>
      <c r="K158">
        <v>-0.23</v>
      </c>
      <c r="L158">
        <v>-1.39</v>
      </c>
      <c r="M158">
        <v>-0.41799999999999998</v>
      </c>
      <c r="N158">
        <v>0.183</v>
      </c>
      <c r="O158">
        <v>1.7649999999999999</v>
      </c>
      <c r="P158">
        <v>-0.44</v>
      </c>
      <c r="Q158">
        <v>1.1579999999999999</v>
      </c>
    </row>
    <row r="159" spans="1:17" x14ac:dyDescent="0.25">
      <c r="A159" s="1" t="s">
        <v>172</v>
      </c>
      <c r="B159">
        <v>0</v>
      </c>
      <c r="C159">
        <v>-1.1279999999999999</v>
      </c>
      <c r="D159">
        <v>-1.0449999999999999</v>
      </c>
      <c r="E159">
        <v>-9.2999999999999999E-2</v>
      </c>
      <c r="F159">
        <v>-0.74199999999999999</v>
      </c>
      <c r="G159">
        <v>-0.215</v>
      </c>
      <c r="H159">
        <v>-0.42499999999999999</v>
      </c>
      <c r="I159">
        <v>-6.3E-2</v>
      </c>
      <c r="J159">
        <v>2.827</v>
      </c>
      <c r="K159">
        <v>-0.64900000000000002</v>
      </c>
      <c r="L159">
        <v>0.72</v>
      </c>
      <c r="M159">
        <v>-0.39100000000000001</v>
      </c>
      <c r="N159">
        <v>1.5960000000000001</v>
      </c>
      <c r="O159">
        <v>2.31</v>
      </c>
      <c r="P159">
        <v>-1.127</v>
      </c>
      <c r="Q159">
        <v>0.501</v>
      </c>
    </row>
    <row r="160" spans="1:17" x14ac:dyDescent="0.25">
      <c r="A160" s="1" t="s">
        <v>173</v>
      </c>
      <c r="B160">
        <v>0</v>
      </c>
      <c r="C160">
        <v>-1.2450000000000001</v>
      </c>
      <c r="D160">
        <v>0.16500000000000001</v>
      </c>
      <c r="E160">
        <v>8.2000000000000003E-2</v>
      </c>
      <c r="F160">
        <v>1.04</v>
      </c>
      <c r="G160">
        <v>-0.215</v>
      </c>
      <c r="H160">
        <v>-0.42499999999999999</v>
      </c>
      <c r="I160">
        <v>-6.3E-2</v>
      </c>
      <c r="J160">
        <v>-0.55800000000000005</v>
      </c>
      <c r="K160">
        <v>0.56100000000000005</v>
      </c>
      <c r="L160">
        <v>-1.39</v>
      </c>
      <c r="M160">
        <v>-0.248</v>
      </c>
      <c r="N160">
        <v>-0.78900000000000003</v>
      </c>
      <c r="O160">
        <v>2.2010000000000001</v>
      </c>
      <c r="P160">
        <v>-0.17599999999999999</v>
      </c>
      <c r="Q160">
        <v>1.1579999999999999</v>
      </c>
    </row>
    <row r="161" spans="1:17" x14ac:dyDescent="0.25">
      <c r="A161" s="1" t="s">
        <v>174</v>
      </c>
      <c r="B161">
        <v>0</v>
      </c>
      <c r="C161">
        <v>1.2989999999999999</v>
      </c>
      <c r="D161">
        <v>-0.29899999999999999</v>
      </c>
      <c r="E161">
        <v>0.14199999999999999</v>
      </c>
      <c r="F161">
        <v>-0.96899999999999997</v>
      </c>
      <c r="G161">
        <v>-0.215</v>
      </c>
      <c r="H161">
        <v>-0.42499999999999999</v>
      </c>
      <c r="I161">
        <v>1.6419999999999999</v>
      </c>
      <c r="J161">
        <v>-0.42299999999999999</v>
      </c>
      <c r="K161">
        <v>6.2E-2</v>
      </c>
      <c r="L161">
        <v>0.72</v>
      </c>
      <c r="M161">
        <v>-0.39300000000000002</v>
      </c>
      <c r="N161">
        <v>-1.5469999999999999</v>
      </c>
      <c r="O161">
        <v>7.8E-2</v>
      </c>
      <c r="P161">
        <v>-0.30399999999999999</v>
      </c>
      <c r="Q161">
        <v>1.202</v>
      </c>
    </row>
    <row r="162" spans="1:17" x14ac:dyDescent="0.25">
      <c r="A162" s="1" t="s">
        <v>175</v>
      </c>
      <c r="B162">
        <v>0</v>
      </c>
      <c r="C162">
        <v>-0.874</v>
      </c>
      <c r="D162">
        <v>1.02</v>
      </c>
      <c r="E162">
        <v>7.4999999999999997E-2</v>
      </c>
      <c r="F162">
        <v>0.66700000000000004</v>
      </c>
      <c r="G162">
        <v>-0.215</v>
      </c>
      <c r="H162">
        <v>6.0000000000000001E-3</v>
      </c>
      <c r="I162">
        <v>-6.3E-2</v>
      </c>
      <c r="J162">
        <v>-0.64200000000000002</v>
      </c>
      <c r="K162">
        <v>0.85599999999999998</v>
      </c>
      <c r="L162">
        <v>-1.39</v>
      </c>
      <c r="M162">
        <v>-0.42099999999999999</v>
      </c>
      <c r="N162">
        <v>0.32</v>
      </c>
      <c r="O162">
        <v>3.1259999999999999</v>
      </c>
      <c r="P162">
        <v>1.6020000000000001</v>
      </c>
      <c r="Q162">
        <v>0.98299999999999998</v>
      </c>
    </row>
    <row r="163" spans="1:17" x14ac:dyDescent="0.25">
      <c r="A163" s="1" t="s">
        <v>176</v>
      </c>
      <c r="B163">
        <v>0</v>
      </c>
      <c r="C163">
        <v>-1.1020000000000001</v>
      </c>
      <c r="D163">
        <v>0.60399999999999998</v>
      </c>
      <c r="E163">
        <v>0.215</v>
      </c>
      <c r="F163">
        <v>0.64700000000000002</v>
      </c>
      <c r="G163">
        <v>-0.215</v>
      </c>
      <c r="H163">
        <v>-0.42499999999999999</v>
      </c>
      <c r="I163">
        <v>-1.2</v>
      </c>
      <c r="J163">
        <v>-0.52</v>
      </c>
      <c r="K163">
        <v>1.028</v>
      </c>
      <c r="L163">
        <v>-1.39</v>
      </c>
      <c r="M163">
        <v>-0.371</v>
      </c>
      <c r="N163">
        <v>0.11899999999999999</v>
      </c>
      <c r="O163">
        <v>3.0720000000000001</v>
      </c>
      <c r="P163">
        <v>-0.29199999999999998</v>
      </c>
      <c r="Q163">
        <v>1.07</v>
      </c>
    </row>
    <row r="164" spans="1:17" x14ac:dyDescent="0.25">
      <c r="A164" s="1" t="s">
        <v>177</v>
      </c>
      <c r="B164">
        <v>0</v>
      </c>
      <c r="C164">
        <v>-1.2470000000000001</v>
      </c>
      <c r="D164">
        <v>1.4890000000000001</v>
      </c>
      <c r="E164">
        <v>-0.23200000000000001</v>
      </c>
      <c r="F164">
        <v>-0.17100000000000001</v>
      </c>
      <c r="G164">
        <v>-0.215</v>
      </c>
      <c r="H164">
        <v>-0.42499999999999999</v>
      </c>
      <c r="I164">
        <v>-6.3E-2</v>
      </c>
      <c r="J164">
        <v>0.69499999999999995</v>
      </c>
      <c r="K164">
        <v>0.59799999999999998</v>
      </c>
      <c r="L164">
        <v>-1.39</v>
      </c>
      <c r="M164">
        <v>7.2999999999999995E-2</v>
      </c>
      <c r="N164">
        <v>-0.25</v>
      </c>
      <c r="O164">
        <v>2.2549999999999999</v>
      </c>
      <c r="P164">
        <v>-0.33500000000000002</v>
      </c>
      <c r="Q164">
        <v>1.1579999999999999</v>
      </c>
    </row>
    <row r="165" spans="1:17" x14ac:dyDescent="0.25">
      <c r="A165" s="1" t="s">
        <v>178</v>
      </c>
      <c r="B165">
        <v>1</v>
      </c>
      <c r="C165">
        <v>-1.2370000000000001</v>
      </c>
      <c r="D165">
        <v>1.1579999999999999</v>
      </c>
      <c r="E165">
        <v>0.16900000000000001</v>
      </c>
      <c r="F165">
        <v>0.52400000000000002</v>
      </c>
      <c r="G165">
        <v>4.6559999999999997</v>
      </c>
      <c r="H165">
        <v>-0.42499999999999999</v>
      </c>
      <c r="I165">
        <v>-1.484</v>
      </c>
      <c r="J165">
        <v>-0.30299999999999999</v>
      </c>
      <c r="K165">
        <v>0.72499999999999998</v>
      </c>
      <c r="L165">
        <v>-1.39</v>
      </c>
      <c r="M165">
        <v>-0.05</v>
      </c>
      <c r="N165">
        <v>-0.217</v>
      </c>
      <c r="O165">
        <v>2.6909999999999998</v>
      </c>
      <c r="P165">
        <v>-0.63400000000000001</v>
      </c>
      <c r="Q165">
        <v>1.1579999999999999</v>
      </c>
    </row>
    <row r="166" spans="1:17" x14ac:dyDescent="0.25">
      <c r="A166" s="1" t="s">
        <v>179</v>
      </c>
      <c r="B166">
        <v>0</v>
      </c>
      <c r="C166">
        <v>-0.50700000000000001</v>
      </c>
      <c r="D166">
        <v>1.3089999999999999</v>
      </c>
      <c r="E166">
        <v>-0.29099999999999998</v>
      </c>
      <c r="F166">
        <v>0.111</v>
      </c>
      <c r="G166">
        <v>-0.215</v>
      </c>
      <c r="H166">
        <v>-0.42499999999999999</v>
      </c>
      <c r="I166">
        <v>1.6419999999999999</v>
      </c>
      <c r="J166">
        <v>-9.7000000000000003E-2</v>
      </c>
      <c r="K166">
        <v>0.85099999999999998</v>
      </c>
      <c r="L166">
        <v>-1.39</v>
      </c>
      <c r="M166">
        <v>0.46200000000000002</v>
      </c>
      <c r="N166">
        <v>-0.38300000000000001</v>
      </c>
      <c r="O166">
        <v>1.7110000000000001</v>
      </c>
      <c r="P166">
        <v>1.1859999999999999</v>
      </c>
      <c r="Q166">
        <v>1.202</v>
      </c>
    </row>
    <row r="167" spans="1:17" x14ac:dyDescent="0.25">
      <c r="A167" s="1" t="s">
        <v>180</v>
      </c>
      <c r="B167">
        <v>0</v>
      </c>
      <c r="C167">
        <v>-1.091</v>
      </c>
      <c r="D167">
        <v>1.405</v>
      </c>
      <c r="E167">
        <v>-0.32500000000000001</v>
      </c>
      <c r="F167">
        <v>9.9000000000000005E-2</v>
      </c>
      <c r="G167">
        <v>-0.215</v>
      </c>
      <c r="H167">
        <v>-0.42499999999999999</v>
      </c>
      <c r="I167">
        <v>-0.91500000000000004</v>
      </c>
      <c r="J167">
        <v>-0.77800000000000002</v>
      </c>
      <c r="K167">
        <v>0.53100000000000003</v>
      </c>
      <c r="L167">
        <v>0.72</v>
      </c>
      <c r="M167">
        <v>-0.221</v>
      </c>
      <c r="N167">
        <v>-0.35099999999999998</v>
      </c>
      <c r="O167">
        <v>2.0920000000000001</v>
      </c>
      <c r="P167">
        <v>1.1279999999999999</v>
      </c>
      <c r="Q167">
        <v>1.202</v>
      </c>
    </row>
    <row r="168" spans="1:17" x14ac:dyDescent="0.25">
      <c r="A168" s="1" t="s">
        <v>181</v>
      </c>
      <c r="B168">
        <v>0</v>
      </c>
      <c r="C168">
        <v>-1.22</v>
      </c>
      <c r="D168">
        <v>1.2609999999999999</v>
      </c>
      <c r="E168">
        <v>0.128</v>
      </c>
      <c r="F168">
        <v>0.81399999999999995</v>
      </c>
      <c r="G168">
        <v>-0.215</v>
      </c>
      <c r="H168">
        <v>-0.42499999999999999</v>
      </c>
      <c r="I168">
        <v>-6.3E-2</v>
      </c>
      <c r="J168">
        <v>-0.56899999999999995</v>
      </c>
      <c r="K168">
        <v>1.2070000000000001</v>
      </c>
      <c r="L168">
        <v>0.72</v>
      </c>
      <c r="M168">
        <v>-9.0999999999999998E-2</v>
      </c>
      <c r="N168">
        <v>0.254</v>
      </c>
      <c r="O168">
        <v>2.8540000000000001</v>
      </c>
      <c r="P168">
        <v>0.96499999999999997</v>
      </c>
      <c r="Q168">
        <v>1.202</v>
      </c>
    </row>
    <row r="169" spans="1:17" x14ac:dyDescent="0.25">
      <c r="A169" s="1" t="s">
        <v>182</v>
      </c>
      <c r="B169">
        <v>0</v>
      </c>
      <c r="C169">
        <v>-0.38700000000000001</v>
      </c>
      <c r="D169">
        <v>0.129</v>
      </c>
      <c r="E169">
        <v>0.51700000000000002</v>
      </c>
      <c r="F169">
        <v>-0.52800000000000002</v>
      </c>
      <c r="G169">
        <v>-0.215</v>
      </c>
      <c r="H169">
        <v>-0.42499999999999999</v>
      </c>
      <c r="I169">
        <v>0.78900000000000003</v>
      </c>
      <c r="J169">
        <v>-0.68700000000000006</v>
      </c>
      <c r="K169">
        <v>0.63800000000000001</v>
      </c>
      <c r="L169">
        <v>0.72</v>
      </c>
      <c r="M169">
        <v>-0.42</v>
      </c>
      <c r="N169">
        <v>-1.3260000000000001</v>
      </c>
      <c r="O169">
        <v>2.6909999999999998</v>
      </c>
      <c r="P169">
        <v>-1.0409999999999999</v>
      </c>
      <c r="Q169">
        <v>1.1579999999999999</v>
      </c>
    </row>
    <row r="170" spans="1:17" x14ac:dyDescent="0.25">
      <c r="A170" s="1" t="s">
        <v>183</v>
      </c>
      <c r="B170">
        <v>0</v>
      </c>
      <c r="C170">
        <v>0.27800000000000002</v>
      </c>
      <c r="D170">
        <v>0.996</v>
      </c>
      <c r="E170">
        <v>-0.13800000000000001</v>
      </c>
      <c r="F170">
        <v>1.6E-2</v>
      </c>
      <c r="G170">
        <v>-0.215</v>
      </c>
      <c r="H170">
        <v>-0.41399999999999998</v>
      </c>
      <c r="I170">
        <v>0.505</v>
      </c>
      <c r="J170">
        <v>-0.80700000000000005</v>
      </c>
      <c r="K170">
        <v>0.17699999999999999</v>
      </c>
      <c r="L170">
        <v>0.72</v>
      </c>
      <c r="M170">
        <v>-0.42399999999999999</v>
      </c>
      <c r="N170">
        <v>0.05</v>
      </c>
      <c r="O170">
        <v>2.0369999999999999</v>
      </c>
      <c r="P170">
        <v>-0.56799999999999995</v>
      </c>
      <c r="Q170">
        <v>1.202</v>
      </c>
    </row>
    <row r="171" spans="1:17" x14ac:dyDescent="0.25">
      <c r="A171" s="1" t="s">
        <v>162</v>
      </c>
      <c r="B171">
        <v>0</v>
      </c>
      <c r="C171">
        <v>-1.278</v>
      </c>
      <c r="D171">
        <v>-0.154</v>
      </c>
      <c r="E171">
        <v>-0.25600000000000001</v>
      </c>
      <c r="F171">
        <v>1.04</v>
      </c>
      <c r="G171">
        <v>-0.215</v>
      </c>
      <c r="H171">
        <v>-0.42499999999999999</v>
      </c>
      <c r="I171">
        <v>0.78900000000000003</v>
      </c>
      <c r="J171">
        <v>0.63</v>
      </c>
      <c r="K171">
        <v>0.98499999999999999</v>
      </c>
      <c r="L171">
        <v>0.72</v>
      </c>
      <c r="M171">
        <v>-0.38400000000000001</v>
      </c>
      <c r="N171">
        <v>0.89100000000000001</v>
      </c>
      <c r="O171">
        <v>2.6909999999999998</v>
      </c>
      <c r="P171">
        <v>-0.17599999999999999</v>
      </c>
      <c r="Q171">
        <v>1.2450000000000001</v>
      </c>
    </row>
    <row r="172" spans="1:17" x14ac:dyDescent="0.25">
      <c r="A172" s="1" t="s">
        <v>147</v>
      </c>
      <c r="B172">
        <v>0</v>
      </c>
      <c r="C172">
        <v>-0.17199999999999999</v>
      </c>
      <c r="D172">
        <v>1.002</v>
      </c>
      <c r="E172">
        <v>-0.26400000000000001</v>
      </c>
      <c r="F172">
        <v>1.266</v>
      </c>
      <c r="G172">
        <v>-0.215</v>
      </c>
      <c r="H172">
        <v>-0.42499999999999999</v>
      </c>
      <c r="I172">
        <v>-1.2</v>
      </c>
      <c r="J172">
        <v>-5.0000000000000001E-3</v>
      </c>
      <c r="K172">
        <v>1.2</v>
      </c>
      <c r="L172">
        <v>0.72</v>
      </c>
      <c r="M172">
        <v>-0.33200000000000002</v>
      </c>
      <c r="N172">
        <v>-1.7000000000000001E-2</v>
      </c>
      <c r="O172">
        <v>2.7450000000000001</v>
      </c>
      <c r="P172">
        <v>0.58899999999999997</v>
      </c>
      <c r="Q172">
        <v>1.2889999999999999</v>
      </c>
    </row>
    <row r="173" spans="1:17" x14ac:dyDescent="0.25">
      <c r="A173" s="1" t="s">
        <v>179</v>
      </c>
      <c r="B173">
        <v>0</v>
      </c>
      <c r="C173">
        <v>-0.50700000000000001</v>
      </c>
      <c r="D173">
        <v>1.3089999999999999</v>
      </c>
      <c r="E173">
        <v>-0.29099999999999998</v>
      </c>
      <c r="F173">
        <v>0.111</v>
      </c>
      <c r="G173">
        <v>-0.215</v>
      </c>
      <c r="H173">
        <v>-0.42499999999999999</v>
      </c>
      <c r="I173">
        <v>1.6419999999999999</v>
      </c>
      <c r="J173">
        <v>-9.7000000000000003E-2</v>
      </c>
      <c r="K173">
        <v>0.85099999999999998</v>
      </c>
      <c r="L173">
        <v>-1.39</v>
      </c>
      <c r="M173">
        <v>0.46200000000000002</v>
      </c>
      <c r="N173">
        <v>-0.38300000000000001</v>
      </c>
      <c r="O173">
        <v>1.7110000000000001</v>
      </c>
      <c r="P173">
        <v>1.1859999999999999</v>
      </c>
      <c r="Q173">
        <v>1.202</v>
      </c>
    </row>
    <row r="174" spans="1:17" x14ac:dyDescent="0.25">
      <c r="A174" s="1" t="s">
        <v>184</v>
      </c>
      <c r="B174">
        <v>0</v>
      </c>
      <c r="C174">
        <v>-0.84499999999999997</v>
      </c>
      <c r="D174">
        <v>-1.5329999999999999</v>
      </c>
      <c r="E174">
        <v>-0.43099999999999999</v>
      </c>
      <c r="F174">
        <v>8.0000000000000002E-3</v>
      </c>
      <c r="G174">
        <v>-0.215</v>
      </c>
      <c r="H174">
        <v>-0.42399999999999999</v>
      </c>
      <c r="I174">
        <v>1.0740000000000001</v>
      </c>
      <c r="J174">
        <v>-0.76600000000000001</v>
      </c>
      <c r="K174">
        <v>0.115</v>
      </c>
      <c r="L174">
        <v>0.72</v>
      </c>
      <c r="M174">
        <v>1.3740000000000001</v>
      </c>
      <c r="N174">
        <v>2.1</v>
      </c>
      <c r="O174">
        <v>2.2010000000000001</v>
      </c>
      <c r="P174">
        <v>-1.522</v>
      </c>
      <c r="Q174">
        <v>1.202</v>
      </c>
    </row>
    <row r="175" spans="1:17" x14ac:dyDescent="0.25">
      <c r="A175" s="1" t="s">
        <v>185</v>
      </c>
      <c r="B175">
        <v>0</v>
      </c>
      <c r="C175">
        <v>-1.1719999999999999</v>
      </c>
      <c r="D175">
        <v>-0.79200000000000004</v>
      </c>
      <c r="E175">
        <v>0.16</v>
      </c>
      <c r="F175">
        <v>0.94899999999999995</v>
      </c>
      <c r="G175">
        <v>-0.215</v>
      </c>
      <c r="H175">
        <v>-0.42499999999999999</v>
      </c>
      <c r="I175">
        <v>-0.34699999999999998</v>
      </c>
      <c r="J175">
        <v>-0.73299999999999998</v>
      </c>
      <c r="K175">
        <v>1.212</v>
      </c>
      <c r="L175">
        <v>-1.39</v>
      </c>
      <c r="M175">
        <v>-0.26800000000000002</v>
      </c>
      <c r="N175">
        <v>0.70399999999999996</v>
      </c>
      <c r="O175">
        <v>2.6360000000000001</v>
      </c>
      <c r="P175">
        <v>-1.379</v>
      </c>
      <c r="Q175">
        <v>1.1579999999999999</v>
      </c>
    </row>
    <row r="176" spans="1:17" x14ac:dyDescent="0.25">
      <c r="A176" s="1" t="s">
        <v>186</v>
      </c>
      <c r="B176">
        <v>0</v>
      </c>
      <c r="C176">
        <v>0.376</v>
      </c>
      <c r="D176">
        <v>1.5740000000000001</v>
      </c>
      <c r="E176">
        <v>2.9000000000000001E-2</v>
      </c>
      <c r="F176">
        <v>0.436</v>
      </c>
      <c r="G176">
        <v>-0.215</v>
      </c>
      <c r="H176">
        <v>-0.42499999999999999</v>
      </c>
      <c r="I176">
        <v>-1.2</v>
      </c>
      <c r="J176">
        <v>-0.65600000000000003</v>
      </c>
      <c r="K176">
        <v>1.38</v>
      </c>
      <c r="L176">
        <v>-1.39</v>
      </c>
      <c r="M176">
        <v>-0.13700000000000001</v>
      </c>
      <c r="N176">
        <v>-0.75600000000000001</v>
      </c>
      <c r="O176">
        <v>3.2349999999999999</v>
      </c>
      <c r="P176">
        <v>1.47</v>
      </c>
      <c r="Q176">
        <v>1.2450000000000001</v>
      </c>
    </row>
    <row r="177" spans="1:17" x14ac:dyDescent="0.25">
      <c r="A177" s="1" t="s">
        <v>187</v>
      </c>
      <c r="B177">
        <v>0</v>
      </c>
      <c r="C177">
        <v>-1.2230000000000001</v>
      </c>
      <c r="D177">
        <v>-0.61799999999999999</v>
      </c>
      <c r="E177">
        <v>0.246</v>
      </c>
      <c r="F177">
        <v>1.159</v>
      </c>
      <c r="G177">
        <v>-0.215</v>
      </c>
      <c r="H177">
        <v>-0.42499999999999999</v>
      </c>
      <c r="I177">
        <v>-0.91500000000000004</v>
      </c>
      <c r="J177">
        <v>-0.40100000000000002</v>
      </c>
      <c r="K177">
        <v>1.0489999999999999</v>
      </c>
      <c r="L177">
        <v>0.72</v>
      </c>
      <c r="M177">
        <v>-3.3000000000000002E-2</v>
      </c>
      <c r="N177">
        <v>0.55600000000000005</v>
      </c>
      <c r="O177">
        <v>2.8</v>
      </c>
      <c r="P177">
        <v>-0.315</v>
      </c>
      <c r="Q177">
        <v>1.2450000000000001</v>
      </c>
    </row>
    <row r="178" spans="1:17" x14ac:dyDescent="0.25">
      <c r="A178" s="1" t="s">
        <v>188</v>
      </c>
      <c r="B178">
        <v>0</v>
      </c>
      <c r="C178">
        <v>-1.151</v>
      </c>
      <c r="D178">
        <v>0.496</v>
      </c>
      <c r="E178">
        <v>-0.11799999999999999</v>
      </c>
      <c r="F178">
        <v>1.163</v>
      </c>
      <c r="G178">
        <v>-0.215</v>
      </c>
      <c r="H178">
        <v>-0.42499999999999999</v>
      </c>
      <c r="I178">
        <v>-1.484</v>
      </c>
      <c r="J178">
        <v>-0.56399999999999995</v>
      </c>
      <c r="K178">
        <v>1.2190000000000001</v>
      </c>
      <c r="L178">
        <v>0.72</v>
      </c>
      <c r="M178">
        <v>0.57299999999999995</v>
      </c>
      <c r="N178">
        <v>2.0670000000000002</v>
      </c>
      <c r="O178">
        <v>1.548</v>
      </c>
      <c r="P178">
        <v>0.53800000000000003</v>
      </c>
      <c r="Q178">
        <v>1.2450000000000001</v>
      </c>
    </row>
    <row r="179" spans="1:17" x14ac:dyDescent="0.25">
      <c r="A179" s="1" t="s">
        <v>189</v>
      </c>
      <c r="B179">
        <v>0</v>
      </c>
      <c r="C179">
        <v>-1.151</v>
      </c>
      <c r="D179">
        <v>1.0980000000000001</v>
      </c>
      <c r="E179">
        <v>-0.436</v>
      </c>
      <c r="F179">
        <v>1.2070000000000001</v>
      </c>
      <c r="G179">
        <v>-0.215</v>
      </c>
      <c r="H179">
        <v>-0.42499999999999999</v>
      </c>
      <c r="I179">
        <v>1.0740000000000001</v>
      </c>
      <c r="J179">
        <v>-0.10299999999999999</v>
      </c>
      <c r="K179">
        <v>1.528</v>
      </c>
      <c r="L179">
        <v>0.72</v>
      </c>
      <c r="M179">
        <v>-0.316</v>
      </c>
      <c r="N179">
        <v>-0.11799999999999999</v>
      </c>
      <c r="O179">
        <v>2.3639999999999999</v>
      </c>
      <c r="P179">
        <v>-0.57899999999999996</v>
      </c>
      <c r="Q179">
        <v>1.202</v>
      </c>
    </row>
    <row r="180" spans="1:17" x14ac:dyDescent="0.25">
      <c r="A180" s="1" t="s">
        <v>190</v>
      </c>
      <c r="B180">
        <v>1</v>
      </c>
      <c r="C180">
        <v>-1.115</v>
      </c>
      <c r="D180">
        <v>2.1880000000000002</v>
      </c>
      <c r="E180">
        <v>0.89400000000000002</v>
      </c>
      <c r="F180">
        <v>0.48799999999999999</v>
      </c>
      <c r="G180">
        <v>4.6559999999999997</v>
      </c>
      <c r="H180">
        <v>-0.42499999999999999</v>
      </c>
      <c r="I180">
        <v>1.6419999999999999</v>
      </c>
      <c r="J180">
        <v>-0.49299999999999999</v>
      </c>
      <c r="K180">
        <v>0.96099999999999997</v>
      </c>
      <c r="L180">
        <v>0.72</v>
      </c>
      <c r="M180">
        <v>0.77300000000000002</v>
      </c>
      <c r="N180">
        <v>0.28899999999999998</v>
      </c>
      <c r="O180">
        <v>2.6909999999999998</v>
      </c>
      <c r="P180">
        <v>-1.464</v>
      </c>
      <c r="Q180">
        <v>1.2450000000000001</v>
      </c>
    </row>
    <row r="181" spans="1:17" x14ac:dyDescent="0.25">
      <c r="A181" s="1" t="s">
        <v>191</v>
      </c>
      <c r="B181">
        <v>0</v>
      </c>
      <c r="C181">
        <v>-1.22</v>
      </c>
      <c r="D181">
        <v>0.496</v>
      </c>
      <c r="E181">
        <v>-6.7000000000000004E-2</v>
      </c>
      <c r="F181">
        <v>0.40500000000000003</v>
      </c>
      <c r="G181">
        <v>-0.215</v>
      </c>
      <c r="H181">
        <v>-0.42499999999999999</v>
      </c>
      <c r="I181">
        <v>-0.91500000000000004</v>
      </c>
      <c r="J181">
        <v>-0.67900000000000005</v>
      </c>
      <c r="K181">
        <v>0.67700000000000005</v>
      </c>
      <c r="L181">
        <v>0.72</v>
      </c>
      <c r="M181">
        <v>-0.41099999999999998</v>
      </c>
      <c r="N181">
        <v>-0.62</v>
      </c>
      <c r="O181">
        <v>2.4729999999999999</v>
      </c>
      <c r="P181">
        <v>-1.169</v>
      </c>
      <c r="Q181">
        <v>1.2450000000000001</v>
      </c>
    </row>
    <row r="182" spans="1:17" x14ac:dyDescent="0.25">
      <c r="A182" s="1" t="s">
        <v>192</v>
      </c>
      <c r="B182">
        <v>0</v>
      </c>
      <c r="C182">
        <v>5.1999999999999998E-2</v>
      </c>
      <c r="D182">
        <v>0.54400000000000004</v>
      </c>
      <c r="E182">
        <v>-0.44800000000000001</v>
      </c>
      <c r="F182">
        <v>1.0840000000000001</v>
      </c>
      <c r="G182">
        <v>-0.215</v>
      </c>
      <c r="H182">
        <v>-0.42499999999999999</v>
      </c>
      <c r="I182">
        <v>-1.484</v>
      </c>
      <c r="J182">
        <v>0.06</v>
      </c>
      <c r="K182">
        <v>1.028</v>
      </c>
      <c r="L182">
        <v>0.72</v>
      </c>
      <c r="M182">
        <v>-0.26100000000000001</v>
      </c>
      <c r="N182">
        <v>0.55900000000000005</v>
      </c>
      <c r="O182">
        <v>1.6559999999999999</v>
      </c>
      <c r="P182">
        <v>0.42199999999999999</v>
      </c>
      <c r="Q182">
        <v>1.2450000000000001</v>
      </c>
    </row>
    <row r="183" spans="1:17" x14ac:dyDescent="0.25">
      <c r="A183" s="1" t="s">
        <v>193</v>
      </c>
      <c r="B183">
        <v>0</v>
      </c>
      <c r="C183">
        <v>1.2929999999999999</v>
      </c>
      <c r="D183">
        <v>0.24299999999999999</v>
      </c>
      <c r="E183">
        <v>-0.221</v>
      </c>
      <c r="F183">
        <v>-0.433</v>
      </c>
      <c r="G183">
        <v>-0.215</v>
      </c>
      <c r="H183">
        <v>-0.42499999999999999</v>
      </c>
      <c r="I183">
        <v>0.505</v>
      </c>
      <c r="J183">
        <v>2.5070000000000001</v>
      </c>
      <c r="K183">
        <v>0.77600000000000002</v>
      </c>
      <c r="L183">
        <v>0.72</v>
      </c>
      <c r="M183">
        <v>-0.39400000000000002</v>
      </c>
      <c r="N183">
        <v>0.71299999999999997</v>
      </c>
      <c r="O183">
        <v>1.7649999999999999</v>
      </c>
      <c r="P183">
        <v>-1.1459999999999999</v>
      </c>
      <c r="Q183">
        <v>1.2450000000000001</v>
      </c>
    </row>
    <row r="184" spans="1:17" x14ac:dyDescent="0.25">
      <c r="A184" s="1" t="s">
        <v>194</v>
      </c>
      <c r="B184">
        <v>0</v>
      </c>
      <c r="C184">
        <v>0.23499999999999999</v>
      </c>
      <c r="D184">
        <v>0.54400000000000004</v>
      </c>
      <c r="E184">
        <v>-0.48099999999999998</v>
      </c>
      <c r="F184">
        <v>1.429</v>
      </c>
      <c r="G184">
        <v>-0.215</v>
      </c>
      <c r="H184">
        <v>-0.42499999999999999</v>
      </c>
      <c r="I184">
        <v>-0.91500000000000004</v>
      </c>
      <c r="J184">
        <v>3.6349999999999998</v>
      </c>
      <c r="K184">
        <v>0.80300000000000005</v>
      </c>
      <c r="L184">
        <v>0.72</v>
      </c>
      <c r="M184">
        <v>-0.19400000000000001</v>
      </c>
      <c r="N184">
        <v>-0.11899999999999999</v>
      </c>
      <c r="O184">
        <v>1.33</v>
      </c>
      <c r="P184">
        <v>0.93400000000000005</v>
      </c>
      <c r="Q184">
        <v>1.2450000000000001</v>
      </c>
    </row>
    <row r="185" spans="1:17" x14ac:dyDescent="0.25">
      <c r="A185" s="1" t="s">
        <v>195</v>
      </c>
      <c r="B185">
        <v>0</v>
      </c>
      <c r="C185">
        <v>-0.47</v>
      </c>
      <c r="D185">
        <v>1.056</v>
      </c>
      <c r="E185">
        <v>-0.35099999999999998</v>
      </c>
      <c r="F185">
        <v>1.409</v>
      </c>
      <c r="G185">
        <v>-0.215</v>
      </c>
      <c r="H185">
        <v>-0.42499999999999999</v>
      </c>
      <c r="I185">
        <v>1.0740000000000001</v>
      </c>
      <c r="J185">
        <v>3.798</v>
      </c>
      <c r="K185">
        <v>1.1950000000000001</v>
      </c>
      <c r="L185">
        <v>0.72</v>
      </c>
      <c r="M185">
        <v>-0.20200000000000001</v>
      </c>
      <c r="N185">
        <v>0.18</v>
      </c>
      <c r="O185">
        <v>1.7649999999999999</v>
      </c>
      <c r="P185">
        <v>-0.65300000000000002</v>
      </c>
      <c r="Q185">
        <v>1.2450000000000001</v>
      </c>
    </row>
    <row r="186" spans="1:17" x14ac:dyDescent="0.25">
      <c r="A186" s="1" t="s">
        <v>196</v>
      </c>
      <c r="B186">
        <v>0</v>
      </c>
      <c r="C186">
        <v>-0.751</v>
      </c>
      <c r="D186">
        <v>0.68899999999999995</v>
      </c>
      <c r="E186">
        <v>-0.53200000000000003</v>
      </c>
      <c r="F186">
        <v>1.25</v>
      </c>
      <c r="G186">
        <v>-0.215</v>
      </c>
      <c r="H186">
        <v>-0.42499999999999999</v>
      </c>
      <c r="I186">
        <v>1.6419999999999999</v>
      </c>
      <c r="J186">
        <v>1.27</v>
      </c>
      <c r="K186">
        <v>1.23</v>
      </c>
      <c r="L186">
        <v>0.72</v>
      </c>
      <c r="M186">
        <v>-0.03</v>
      </c>
      <c r="N186">
        <v>0.58599999999999997</v>
      </c>
      <c r="O186">
        <v>1.4390000000000001</v>
      </c>
      <c r="P186">
        <v>0.45300000000000001</v>
      </c>
      <c r="Q186">
        <v>1.2450000000000001</v>
      </c>
    </row>
    <row r="187" spans="1:17" x14ac:dyDescent="0.25">
      <c r="A187" s="1" t="s">
        <v>197</v>
      </c>
      <c r="B187">
        <v>0</v>
      </c>
      <c r="C187">
        <v>-0.85099999999999998</v>
      </c>
      <c r="D187">
        <v>-0.14799999999999999</v>
      </c>
      <c r="E187">
        <v>-0.61799999999999999</v>
      </c>
      <c r="F187">
        <v>1.349</v>
      </c>
      <c r="G187">
        <v>-0.215</v>
      </c>
      <c r="H187">
        <v>-0.42499999999999999</v>
      </c>
      <c r="I187">
        <v>0.505</v>
      </c>
      <c r="J187">
        <v>3.2069999999999999</v>
      </c>
      <c r="K187">
        <v>1.202</v>
      </c>
      <c r="L187">
        <v>0.72</v>
      </c>
      <c r="M187">
        <v>0.879</v>
      </c>
      <c r="N187">
        <v>-0.85</v>
      </c>
      <c r="O187">
        <v>1.6020000000000001</v>
      </c>
      <c r="P187">
        <v>-0.23400000000000001</v>
      </c>
      <c r="Q187">
        <v>1.2450000000000001</v>
      </c>
    </row>
    <row r="188" spans="1:17" x14ac:dyDescent="0.25">
      <c r="A188" s="1" t="s">
        <v>198</v>
      </c>
      <c r="B188">
        <v>1</v>
      </c>
      <c r="C188">
        <v>-1.208</v>
      </c>
      <c r="D188">
        <v>1.1339999999999999</v>
      </c>
      <c r="E188">
        <v>-0.11700000000000001</v>
      </c>
      <c r="F188">
        <v>-0.61899999999999999</v>
      </c>
      <c r="G188">
        <v>4.6559999999999997</v>
      </c>
      <c r="H188">
        <v>-0.42499999999999999</v>
      </c>
      <c r="I188">
        <v>1.6419999999999999</v>
      </c>
      <c r="J188">
        <v>1.9810000000000001</v>
      </c>
      <c r="K188">
        <v>1.339</v>
      </c>
      <c r="L188">
        <v>0.72</v>
      </c>
      <c r="M188">
        <v>2.9910000000000001</v>
      </c>
      <c r="N188">
        <v>-1.0720000000000001</v>
      </c>
      <c r="O188">
        <v>1.4390000000000001</v>
      </c>
      <c r="P188">
        <v>-0.82799999999999996</v>
      </c>
      <c r="Q188">
        <v>1.202</v>
      </c>
    </row>
    <row r="189" spans="1:17" x14ac:dyDescent="0.25">
      <c r="A189" s="1" t="s">
        <v>199</v>
      </c>
      <c r="B189">
        <v>1</v>
      </c>
      <c r="C189">
        <v>-1.1220000000000001</v>
      </c>
      <c r="D189">
        <v>0.32200000000000001</v>
      </c>
      <c r="E189">
        <v>-9.8000000000000004E-2</v>
      </c>
      <c r="F189">
        <v>9.9000000000000005E-2</v>
      </c>
      <c r="G189">
        <v>4.6559999999999997</v>
      </c>
      <c r="H189">
        <v>-0.42499999999999999</v>
      </c>
      <c r="I189">
        <v>-1.484</v>
      </c>
      <c r="J189">
        <v>-0.65400000000000003</v>
      </c>
      <c r="K189">
        <v>1.1819999999999999</v>
      </c>
      <c r="L189">
        <v>0.72</v>
      </c>
      <c r="M189">
        <v>-0.123</v>
      </c>
      <c r="N189">
        <v>-0.94799999999999995</v>
      </c>
      <c r="O189">
        <v>2.3639999999999999</v>
      </c>
      <c r="P189">
        <v>-0.184</v>
      </c>
      <c r="Q189">
        <v>1.202</v>
      </c>
    </row>
    <row r="190" spans="1:17" x14ac:dyDescent="0.25">
      <c r="A190" s="1" t="s">
        <v>200</v>
      </c>
      <c r="B190">
        <v>0</v>
      </c>
      <c r="C190">
        <v>-0.86799999999999999</v>
      </c>
      <c r="D190">
        <v>1.002</v>
      </c>
      <c r="E190">
        <v>-0.186</v>
      </c>
      <c r="F190">
        <v>0.85699999999999998</v>
      </c>
      <c r="G190">
        <v>-0.215</v>
      </c>
      <c r="H190">
        <v>-0.42499999999999999</v>
      </c>
      <c r="I190">
        <v>-1.2</v>
      </c>
      <c r="J190">
        <v>0.52700000000000002</v>
      </c>
      <c r="K190">
        <v>1.0449999999999999</v>
      </c>
      <c r="L190">
        <v>0.72</v>
      </c>
      <c r="M190">
        <v>-0.22</v>
      </c>
      <c r="N190">
        <v>5.2999999999999999E-2</v>
      </c>
      <c r="O190">
        <v>2.2010000000000001</v>
      </c>
      <c r="P190">
        <v>1.26</v>
      </c>
      <c r="Q190">
        <v>1.202</v>
      </c>
    </row>
    <row r="191" spans="1:17" x14ac:dyDescent="0.25">
      <c r="A191" s="1" t="s">
        <v>201</v>
      </c>
      <c r="B191">
        <v>0</v>
      </c>
      <c r="C191">
        <v>0.40500000000000003</v>
      </c>
      <c r="D191">
        <v>1.724</v>
      </c>
      <c r="E191">
        <v>0.27900000000000003</v>
      </c>
      <c r="F191">
        <v>-0.32200000000000001</v>
      </c>
      <c r="G191">
        <v>-0.215</v>
      </c>
      <c r="H191">
        <v>-0.27200000000000002</v>
      </c>
      <c r="I191">
        <v>0.221</v>
      </c>
      <c r="J191">
        <v>-0.61799999999999999</v>
      </c>
      <c r="K191">
        <v>0.23300000000000001</v>
      </c>
      <c r="L191">
        <v>-1.39</v>
      </c>
      <c r="M191">
        <v>-0.28299999999999997</v>
      </c>
      <c r="N191">
        <v>-0.82099999999999995</v>
      </c>
      <c r="O191">
        <v>1.8740000000000001</v>
      </c>
      <c r="P191">
        <v>0.29399999999999998</v>
      </c>
      <c r="Q191">
        <v>1.2450000000000001</v>
      </c>
    </row>
    <row r="192" spans="1:17" x14ac:dyDescent="0.25">
      <c r="A192" s="1" t="s">
        <v>202</v>
      </c>
      <c r="B192">
        <v>0</v>
      </c>
      <c r="C192">
        <v>1.528</v>
      </c>
      <c r="D192">
        <v>-0.154</v>
      </c>
      <c r="E192">
        <v>-0.316</v>
      </c>
      <c r="F192">
        <v>-1.6319999999999999</v>
      </c>
      <c r="G192">
        <v>-0.215</v>
      </c>
      <c r="H192">
        <v>-0.40600000000000003</v>
      </c>
      <c r="I192">
        <v>0.505</v>
      </c>
      <c r="J192">
        <v>-0.314</v>
      </c>
      <c r="K192">
        <v>-0.76600000000000001</v>
      </c>
      <c r="L192">
        <v>0.72</v>
      </c>
      <c r="M192">
        <v>-0.40699999999999997</v>
      </c>
      <c r="N192">
        <v>0.59399999999999997</v>
      </c>
      <c r="O192">
        <v>1.9830000000000001</v>
      </c>
      <c r="P192">
        <v>-0.90200000000000002</v>
      </c>
      <c r="Q192">
        <v>1.2450000000000001</v>
      </c>
    </row>
    <row r="193" spans="1:17" x14ac:dyDescent="0.25">
      <c r="A193" s="1" t="s">
        <v>203</v>
      </c>
      <c r="B193">
        <v>0</v>
      </c>
      <c r="C193">
        <v>-1.198</v>
      </c>
      <c r="D193">
        <v>0.255</v>
      </c>
      <c r="E193">
        <v>-0.13200000000000001</v>
      </c>
      <c r="F193">
        <v>0.69799999999999995</v>
      </c>
      <c r="G193">
        <v>-0.215</v>
      </c>
      <c r="H193">
        <v>-0.42499999999999999</v>
      </c>
      <c r="I193">
        <v>-0.34699999999999998</v>
      </c>
      <c r="J193">
        <v>1.02</v>
      </c>
      <c r="K193">
        <v>1.2010000000000001</v>
      </c>
      <c r="L193">
        <v>0.72</v>
      </c>
      <c r="M193">
        <v>-3.9E-2</v>
      </c>
      <c r="N193">
        <v>-0.55900000000000005</v>
      </c>
      <c r="O193">
        <v>2.2549999999999999</v>
      </c>
      <c r="P193">
        <v>-5.0000000000000001E-3</v>
      </c>
      <c r="Q193">
        <v>1.202</v>
      </c>
    </row>
    <row r="194" spans="1:17" x14ac:dyDescent="0.25">
      <c r="A194" s="1" t="s">
        <v>204</v>
      </c>
      <c r="B194">
        <v>0</v>
      </c>
      <c r="C194">
        <v>0.127</v>
      </c>
      <c r="D194">
        <v>0.61699999999999999</v>
      </c>
      <c r="E194">
        <v>-0.19600000000000001</v>
      </c>
      <c r="F194">
        <v>-0.47299999999999998</v>
      </c>
      <c r="G194">
        <v>-0.215</v>
      </c>
      <c r="H194">
        <v>-0.42499999999999999</v>
      </c>
      <c r="I194">
        <v>-1.484</v>
      </c>
      <c r="J194">
        <v>-0.58599999999999997</v>
      </c>
      <c r="K194">
        <v>0.43099999999999999</v>
      </c>
      <c r="L194">
        <v>0.72</v>
      </c>
      <c r="M194">
        <v>-0.34399999999999997</v>
      </c>
      <c r="N194">
        <v>0.38400000000000001</v>
      </c>
      <c r="O194">
        <v>2.7450000000000001</v>
      </c>
      <c r="P194">
        <v>-1.546</v>
      </c>
      <c r="Q194">
        <v>1.202</v>
      </c>
    </row>
    <row r="195" spans="1:17" x14ac:dyDescent="0.25">
      <c r="A195" s="1" t="s">
        <v>205</v>
      </c>
      <c r="B195">
        <v>0</v>
      </c>
      <c r="C195">
        <v>-0.89700000000000002</v>
      </c>
      <c r="D195">
        <v>0.65900000000000003</v>
      </c>
      <c r="E195">
        <v>-0.22800000000000001</v>
      </c>
      <c r="F195">
        <v>0.377</v>
      </c>
      <c r="G195">
        <v>-0.215</v>
      </c>
      <c r="H195">
        <v>-0.42499999999999999</v>
      </c>
      <c r="I195">
        <v>-6.3E-2</v>
      </c>
      <c r="J195">
        <v>-0.16200000000000001</v>
      </c>
      <c r="K195">
        <v>1.1180000000000001</v>
      </c>
      <c r="L195">
        <v>0.72</v>
      </c>
      <c r="M195">
        <v>-0.34399999999999997</v>
      </c>
      <c r="N195">
        <v>0.185</v>
      </c>
      <c r="O195">
        <v>2.2549999999999999</v>
      </c>
      <c r="P195">
        <v>0.48799999999999999</v>
      </c>
      <c r="Q195">
        <v>1.2450000000000001</v>
      </c>
    </row>
    <row r="196" spans="1:17" x14ac:dyDescent="0.25">
      <c r="A196" s="1" t="s">
        <v>206</v>
      </c>
      <c r="B196">
        <v>0</v>
      </c>
      <c r="C196">
        <v>-0.69299999999999995</v>
      </c>
      <c r="D196">
        <v>0.57399999999999995</v>
      </c>
      <c r="E196">
        <v>-1.4999999999999999E-2</v>
      </c>
      <c r="F196">
        <v>1.032</v>
      </c>
      <c r="G196">
        <v>-0.215</v>
      </c>
      <c r="H196">
        <v>-0.42499999999999999</v>
      </c>
      <c r="I196">
        <v>-0.91500000000000004</v>
      </c>
      <c r="J196">
        <v>-0.49299999999999999</v>
      </c>
      <c r="K196">
        <v>1.0640000000000001</v>
      </c>
      <c r="L196">
        <v>0.72</v>
      </c>
      <c r="M196">
        <v>0.24</v>
      </c>
      <c r="N196">
        <v>1.998</v>
      </c>
      <c r="O196">
        <v>1.9830000000000001</v>
      </c>
      <c r="P196">
        <v>1.206</v>
      </c>
      <c r="Q196">
        <v>1.2450000000000001</v>
      </c>
    </row>
    <row r="197" spans="1:17" x14ac:dyDescent="0.25">
      <c r="A197" s="1" t="s">
        <v>207</v>
      </c>
      <c r="B197">
        <v>0</v>
      </c>
      <c r="C197">
        <v>1.288</v>
      </c>
      <c r="D197">
        <v>-0.43099999999999999</v>
      </c>
      <c r="E197">
        <v>-0.63500000000000001</v>
      </c>
      <c r="F197">
        <v>-1.6910000000000001</v>
      </c>
      <c r="G197">
        <v>-0.215</v>
      </c>
      <c r="H197">
        <v>-0.42499999999999999</v>
      </c>
      <c r="I197">
        <v>-0.91500000000000004</v>
      </c>
      <c r="J197">
        <v>-0.67900000000000005</v>
      </c>
      <c r="K197">
        <v>-0.97099999999999997</v>
      </c>
      <c r="L197">
        <v>-1.39</v>
      </c>
      <c r="M197">
        <v>-0.372</v>
      </c>
      <c r="N197">
        <v>-0.224</v>
      </c>
      <c r="O197">
        <v>1.7649999999999999</v>
      </c>
      <c r="P197">
        <v>-0.45900000000000002</v>
      </c>
      <c r="Q197">
        <v>1.202</v>
      </c>
    </row>
    <row r="198" spans="1:17" x14ac:dyDescent="0.25">
      <c r="A198" s="1" t="s">
        <v>208</v>
      </c>
      <c r="B198">
        <v>0</v>
      </c>
      <c r="C198">
        <v>-0.70799999999999996</v>
      </c>
      <c r="D198">
        <v>0.255</v>
      </c>
      <c r="E198">
        <v>-0.55400000000000005</v>
      </c>
      <c r="F198">
        <v>0.78200000000000003</v>
      </c>
      <c r="G198">
        <v>-0.215</v>
      </c>
      <c r="H198">
        <v>-0.42499999999999999</v>
      </c>
      <c r="I198">
        <v>-0.91500000000000004</v>
      </c>
      <c r="J198">
        <v>1.0529999999999999</v>
      </c>
      <c r="K198">
        <v>1.228</v>
      </c>
      <c r="L198">
        <v>0.72</v>
      </c>
      <c r="M198">
        <v>-0.36899999999999999</v>
      </c>
      <c r="N198">
        <v>4.8000000000000001E-2</v>
      </c>
      <c r="O198">
        <v>1.6020000000000001</v>
      </c>
      <c r="P198">
        <v>-0.68</v>
      </c>
      <c r="Q198">
        <v>1.2450000000000001</v>
      </c>
    </row>
    <row r="199" spans="1:17" x14ac:dyDescent="0.25">
      <c r="A199" s="1" t="s">
        <v>209</v>
      </c>
      <c r="B199">
        <v>0</v>
      </c>
      <c r="C199">
        <v>-1.0329999999999999</v>
      </c>
      <c r="D199">
        <v>0.123</v>
      </c>
      <c r="E199">
        <v>-7.1999999999999995E-2</v>
      </c>
      <c r="F199">
        <v>-8.0000000000000002E-3</v>
      </c>
      <c r="G199">
        <v>-0.215</v>
      </c>
      <c r="H199">
        <v>-0.42499999999999999</v>
      </c>
      <c r="I199">
        <v>-1.2</v>
      </c>
      <c r="J199">
        <v>0.255</v>
      </c>
      <c r="K199">
        <v>0.47599999999999998</v>
      </c>
      <c r="L199">
        <v>-1.39</v>
      </c>
      <c r="M199">
        <v>-0.26300000000000001</v>
      </c>
      <c r="N199">
        <v>0.65500000000000003</v>
      </c>
      <c r="O199">
        <v>2.8540000000000001</v>
      </c>
      <c r="P199">
        <v>-1.387</v>
      </c>
      <c r="Q199">
        <v>1.2450000000000001</v>
      </c>
    </row>
    <row r="200" spans="1:17" x14ac:dyDescent="0.25">
      <c r="A200" s="1" t="s">
        <v>210</v>
      </c>
      <c r="B200">
        <v>0</v>
      </c>
      <c r="C200">
        <v>-0.129</v>
      </c>
      <c r="D200">
        <v>0.42399999999999999</v>
      </c>
      <c r="E200">
        <v>-0.40600000000000003</v>
      </c>
      <c r="F200">
        <v>-0.21099999999999999</v>
      </c>
      <c r="G200">
        <v>-0.215</v>
      </c>
      <c r="H200">
        <v>-0.39400000000000002</v>
      </c>
      <c r="I200">
        <v>-1.2</v>
      </c>
      <c r="J200">
        <v>-0.63400000000000001</v>
      </c>
      <c r="K200">
        <v>0.17299999999999999</v>
      </c>
      <c r="L200">
        <v>0.72</v>
      </c>
      <c r="M200">
        <v>-0.42799999999999999</v>
      </c>
      <c r="N200">
        <v>-0.82299999999999995</v>
      </c>
      <c r="O200">
        <v>2.2010000000000001</v>
      </c>
      <c r="P200">
        <v>-1.359</v>
      </c>
      <c r="Q200">
        <v>1.1579999999999999</v>
      </c>
    </row>
    <row r="201" spans="1:17" x14ac:dyDescent="0.25">
      <c r="A201" s="1" t="s">
        <v>211</v>
      </c>
      <c r="B201">
        <v>0</v>
      </c>
      <c r="C201">
        <v>-1.2849999999999999</v>
      </c>
      <c r="D201">
        <v>0.99</v>
      </c>
      <c r="E201">
        <v>-0.38400000000000001</v>
      </c>
      <c r="F201">
        <v>1.008</v>
      </c>
      <c r="G201">
        <v>-0.215</v>
      </c>
      <c r="H201">
        <v>-0.42399999999999999</v>
      </c>
      <c r="I201">
        <v>-1.484</v>
      </c>
      <c r="J201">
        <v>1.3779999999999999</v>
      </c>
      <c r="K201">
        <v>1.175</v>
      </c>
      <c r="L201">
        <v>0.72</v>
      </c>
      <c r="M201">
        <v>-0.33400000000000002</v>
      </c>
      <c r="N201">
        <v>1.0580000000000001</v>
      </c>
      <c r="O201">
        <v>1.7110000000000001</v>
      </c>
      <c r="P201">
        <v>-0.50600000000000001</v>
      </c>
      <c r="Q201">
        <v>1.2450000000000001</v>
      </c>
    </row>
    <row r="202" spans="1:17" x14ac:dyDescent="0.25">
      <c r="A202" s="1" t="s">
        <v>212</v>
      </c>
      <c r="B202">
        <v>0</v>
      </c>
      <c r="C202">
        <v>0.43</v>
      </c>
      <c r="D202">
        <v>0.81499999999999995</v>
      </c>
      <c r="E202">
        <v>-9.1999999999999998E-2</v>
      </c>
      <c r="F202">
        <v>0.78200000000000003</v>
      </c>
      <c r="G202">
        <v>-0.215</v>
      </c>
      <c r="H202">
        <v>-0.41199999999999998</v>
      </c>
      <c r="I202">
        <v>-1.2</v>
      </c>
      <c r="J202">
        <v>0.95</v>
      </c>
      <c r="K202">
        <v>0.78800000000000003</v>
      </c>
      <c r="L202">
        <v>-1.39</v>
      </c>
      <c r="M202">
        <v>-0.29799999999999999</v>
      </c>
      <c r="N202">
        <v>-0.85599999999999998</v>
      </c>
      <c r="O202">
        <v>1.6559999999999999</v>
      </c>
      <c r="P202">
        <v>0.82199999999999995</v>
      </c>
      <c r="Q202">
        <v>1.2450000000000001</v>
      </c>
    </row>
    <row r="203" spans="1:17" x14ac:dyDescent="0.25">
      <c r="A203" s="1" t="s">
        <v>213</v>
      </c>
      <c r="B203">
        <v>0</v>
      </c>
      <c r="C203">
        <v>-0.17199999999999999</v>
      </c>
      <c r="D203">
        <v>0.64100000000000001</v>
      </c>
      <c r="E203">
        <v>-0.42499999999999999</v>
      </c>
      <c r="F203">
        <v>-0.504</v>
      </c>
      <c r="G203">
        <v>-0.215</v>
      </c>
      <c r="H203">
        <v>-0.42499999999999999</v>
      </c>
      <c r="I203">
        <v>0.78900000000000003</v>
      </c>
      <c r="J203">
        <v>-0.82599999999999996</v>
      </c>
      <c r="K203">
        <v>0.65800000000000003</v>
      </c>
      <c r="L203">
        <v>0.72</v>
      </c>
      <c r="M203">
        <v>-0.14599999999999999</v>
      </c>
      <c r="N203">
        <v>-0.14299999999999999</v>
      </c>
      <c r="O203">
        <v>2.4729999999999999</v>
      </c>
      <c r="P203">
        <v>-0.41599999999999998</v>
      </c>
      <c r="Q203">
        <v>1.2450000000000001</v>
      </c>
    </row>
    <row r="204" spans="1:17" x14ac:dyDescent="0.25">
      <c r="A204" s="1" t="s">
        <v>214</v>
      </c>
      <c r="B204">
        <v>0</v>
      </c>
      <c r="C204">
        <v>-0.72799999999999998</v>
      </c>
      <c r="D204">
        <v>0.50800000000000001</v>
      </c>
      <c r="E204">
        <v>-0.34</v>
      </c>
      <c r="F204">
        <v>1.155</v>
      </c>
      <c r="G204">
        <v>-0.215</v>
      </c>
      <c r="H204">
        <v>-0.42499999999999999</v>
      </c>
      <c r="I204">
        <v>-0.91500000000000004</v>
      </c>
      <c r="J204">
        <v>0.53700000000000003</v>
      </c>
      <c r="K204">
        <v>0.76300000000000001</v>
      </c>
      <c r="L204">
        <v>0.72</v>
      </c>
      <c r="M204">
        <v>0.85099999999999998</v>
      </c>
      <c r="N204">
        <v>0.57799999999999996</v>
      </c>
      <c r="O204">
        <v>1.82</v>
      </c>
      <c r="P204">
        <v>0.53800000000000003</v>
      </c>
      <c r="Q204">
        <v>1.2450000000000001</v>
      </c>
    </row>
    <row r="205" spans="1:17" x14ac:dyDescent="0.25">
      <c r="A205" s="1" t="s">
        <v>215</v>
      </c>
      <c r="B205">
        <v>0</v>
      </c>
      <c r="C205">
        <v>0.52500000000000002</v>
      </c>
      <c r="D205">
        <v>1.032</v>
      </c>
      <c r="E205">
        <v>-0.156</v>
      </c>
      <c r="F205">
        <v>-0.67500000000000004</v>
      </c>
      <c r="G205">
        <v>-0.215</v>
      </c>
      <c r="H205">
        <v>-0.42499999999999999</v>
      </c>
      <c r="I205">
        <v>-6.3E-2</v>
      </c>
      <c r="J205">
        <v>-0.57499999999999996</v>
      </c>
      <c r="K205">
        <v>7.0000000000000007E-2</v>
      </c>
      <c r="L205">
        <v>-1.39</v>
      </c>
      <c r="M205">
        <v>-0.371</v>
      </c>
      <c r="N205">
        <v>0.85499999999999998</v>
      </c>
      <c r="O205">
        <v>1.4930000000000001</v>
      </c>
      <c r="P205">
        <v>-0.87</v>
      </c>
      <c r="Q205">
        <v>1.2889999999999999</v>
      </c>
    </row>
    <row r="206" spans="1:17" x14ac:dyDescent="0.25">
      <c r="A206" s="1" t="s">
        <v>216</v>
      </c>
      <c r="B206">
        <v>0</v>
      </c>
      <c r="C206">
        <v>-1.111</v>
      </c>
      <c r="D206">
        <v>1.2789999999999999</v>
      </c>
      <c r="E206">
        <v>-0.20300000000000001</v>
      </c>
      <c r="F206">
        <v>0.94499999999999995</v>
      </c>
      <c r="G206">
        <v>-0.215</v>
      </c>
      <c r="H206">
        <v>-0.42499999999999999</v>
      </c>
      <c r="I206">
        <v>1.3580000000000001</v>
      </c>
      <c r="J206">
        <v>-0.72099999999999997</v>
      </c>
      <c r="K206">
        <v>1.1459999999999999</v>
      </c>
      <c r="L206">
        <v>-1.39</v>
      </c>
      <c r="M206">
        <v>0.129</v>
      </c>
      <c r="N206">
        <v>0.218</v>
      </c>
      <c r="O206">
        <v>3.2890000000000001</v>
      </c>
      <c r="P206">
        <v>0.441</v>
      </c>
      <c r="Q206">
        <v>1.2450000000000001</v>
      </c>
    </row>
    <row r="207" spans="1:17" x14ac:dyDescent="0.25">
      <c r="A207" s="1" t="s">
        <v>217</v>
      </c>
      <c r="B207">
        <v>0</v>
      </c>
      <c r="C207">
        <v>-0.54100000000000004</v>
      </c>
      <c r="D207">
        <v>0.90600000000000003</v>
      </c>
      <c r="E207">
        <v>-0.20899999999999999</v>
      </c>
      <c r="F207">
        <v>0.63100000000000001</v>
      </c>
      <c r="G207">
        <v>-0.215</v>
      </c>
      <c r="H207">
        <v>-0.42499999999999999</v>
      </c>
      <c r="I207">
        <v>0.505</v>
      </c>
      <c r="J207">
        <v>0.73799999999999999</v>
      </c>
      <c r="K207">
        <v>1.196</v>
      </c>
      <c r="L207">
        <v>-1.39</v>
      </c>
      <c r="M207">
        <v>-0.379</v>
      </c>
      <c r="N207">
        <v>-8.3000000000000004E-2</v>
      </c>
      <c r="O207">
        <v>-1.1739999999999999</v>
      </c>
      <c r="P207">
        <v>0.61599999999999999</v>
      </c>
      <c r="Q207">
        <v>1.333</v>
      </c>
    </row>
    <row r="208" spans="1:17" x14ac:dyDescent="0.25">
      <c r="A208" s="1" t="s">
        <v>212</v>
      </c>
      <c r="B208">
        <v>0</v>
      </c>
      <c r="C208">
        <v>0.43</v>
      </c>
      <c r="D208">
        <v>0.81499999999999995</v>
      </c>
      <c r="E208">
        <v>-9.1999999999999998E-2</v>
      </c>
      <c r="F208">
        <v>0.78200000000000003</v>
      </c>
      <c r="G208">
        <v>-0.215</v>
      </c>
      <c r="H208">
        <v>-0.41199999999999998</v>
      </c>
      <c r="I208">
        <v>-1.2</v>
      </c>
      <c r="J208">
        <v>0.95</v>
      </c>
      <c r="K208">
        <v>0.78800000000000003</v>
      </c>
      <c r="L208">
        <v>-1.39</v>
      </c>
      <c r="M208">
        <v>-0.29799999999999999</v>
      </c>
      <c r="N208">
        <v>-0.85599999999999998</v>
      </c>
      <c r="O208">
        <v>1.6559999999999999</v>
      </c>
      <c r="P208">
        <v>0.82199999999999995</v>
      </c>
      <c r="Q208">
        <v>1.2450000000000001</v>
      </c>
    </row>
    <row r="209" spans="1:17" x14ac:dyDescent="0.25">
      <c r="A209" s="1" t="s">
        <v>218</v>
      </c>
      <c r="B209">
        <v>1</v>
      </c>
      <c r="C209">
        <v>-1.2809999999999999</v>
      </c>
      <c r="D209">
        <v>0.79700000000000004</v>
      </c>
      <c r="E209">
        <v>0.51</v>
      </c>
      <c r="F209">
        <v>1.504</v>
      </c>
      <c r="G209">
        <v>4.6559999999999997</v>
      </c>
      <c r="H209">
        <v>-0.42499999999999999</v>
      </c>
      <c r="I209">
        <v>-1.484</v>
      </c>
      <c r="J209">
        <v>-0.70399999999999996</v>
      </c>
      <c r="K209">
        <v>1.268</v>
      </c>
      <c r="L209">
        <v>0.72</v>
      </c>
      <c r="M209">
        <v>-0.38100000000000001</v>
      </c>
      <c r="N209">
        <v>1.7999999999999999E-2</v>
      </c>
      <c r="O209">
        <v>3.0169999999999999</v>
      </c>
      <c r="P209">
        <v>0.628</v>
      </c>
      <c r="Q209">
        <v>0.89500000000000002</v>
      </c>
    </row>
    <row r="210" spans="1:17" x14ac:dyDescent="0.25">
      <c r="A210" s="1" t="s">
        <v>219</v>
      </c>
      <c r="B210">
        <v>0</v>
      </c>
      <c r="C210">
        <v>-0.95099999999999996</v>
      </c>
      <c r="D210">
        <v>1.73</v>
      </c>
      <c r="E210">
        <v>5.7000000000000002E-2</v>
      </c>
      <c r="F210">
        <v>1.048</v>
      </c>
      <c r="G210">
        <v>-0.215</v>
      </c>
      <c r="H210">
        <v>-0.42499999999999999</v>
      </c>
      <c r="I210">
        <v>-0.34699999999999998</v>
      </c>
      <c r="J210">
        <v>-0.504</v>
      </c>
      <c r="K210">
        <v>1.0980000000000001</v>
      </c>
      <c r="L210">
        <v>0.72</v>
      </c>
      <c r="M210">
        <v>-0.14499999999999999</v>
      </c>
      <c r="N210">
        <v>1.7999999999999999E-2</v>
      </c>
      <c r="O210">
        <v>2.7450000000000001</v>
      </c>
      <c r="P210">
        <v>0.91100000000000003</v>
      </c>
      <c r="Q210">
        <v>0.85099999999999998</v>
      </c>
    </row>
    <row r="211" spans="1:17" x14ac:dyDescent="0.25">
      <c r="A211" s="1" t="s">
        <v>220</v>
      </c>
      <c r="B211">
        <v>1</v>
      </c>
      <c r="C211">
        <v>-0.65300000000000002</v>
      </c>
      <c r="D211">
        <v>0.56200000000000006</v>
      </c>
      <c r="E211">
        <v>-0.121</v>
      </c>
      <c r="F211">
        <v>0.63900000000000001</v>
      </c>
      <c r="G211">
        <v>4.6559999999999997</v>
      </c>
      <c r="H211">
        <v>-0.42499999999999999</v>
      </c>
      <c r="I211">
        <v>-1.2</v>
      </c>
      <c r="J211">
        <v>0.22800000000000001</v>
      </c>
      <c r="K211">
        <v>1.337</v>
      </c>
      <c r="L211">
        <v>0.72</v>
      </c>
      <c r="M211">
        <v>-0.16400000000000001</v>
      </c>
      <c r="N211">
        <v>0.13200000000000001</v>
      </c>
      <c r="O211">
        <v>2.0920000000000001</v>
      </c>
      <c r="P211">
        <v>-0.83199999999999996</v>
      </c>
      <c r="Q211">
        <v>1.2450000000000001</v>
      </c>
    </row>
    <row r="212" spans="1:17" x14ac:dyDescent="0.25">
      <c r="A212" s="1" t="s">
        <v>221</v>
      </c>
      <c r="B212">
        <v>0</v>
      </c>
      <c r="C212">
        <v>-0.432</v>
      </c>
      <c r="D212">
        <v>0.749</v>
      </c>
      <c r="E212">
        <v>-0.73</v>
      </c>
      <c r="F212">
        <v>1.5</v>
      </c>
      <c r="G212">
        <v>-0.215</v>
      </c>
      <c r="H212">
        <v>-0.42499999999999999</v>
      </c>
      <c r="I212">
        <v>-1.484</v>
      </c>
      <c r="J212">
        <v>-0.98599999999999999</v>
      </c>
      <c r="K212">
        <v>1.248</v>
      </c>
      <c r="L212">
        <v>0.72</v>
      </c>
      <c r="M212">
        <v>-0.19900000000000001</v>
      </c>
      <c r="N212">
        <v>1.2609999999999999</v>
      </c>
      <c r="O212">
        <v>1.4390000000000001</v>
      </c>
      <c r="P212">
        <v>1.369</v>
      </c>
      <c r="Q212">
        <v>1.2450000000000001</v>
      </c>
    </row>
    <row r="213" spans="1:17" x14ac:dyDescent="0.25">
      <c r="A213" s="1" t="s">
        <v>222</v>
      </c>
      <c r="B213">
        <v>0</v>
      </c>
      <c r="C213">
        <v>-1.056</v>
      </c>
      <c r="D213">
        <v>-0.01</v>
      </c>
      <c r="E213">
        <v>6.0999999999999999E-2</v>
      </c>
      <c r="F213">
        <v>1.024</v>
      </c>
      <c r="G213">
        <v>-0.215</v>
      </c>
      <c r="H213">
        <v>-0.42499999999999999</v>
      </c>
      <c r="I213">
        <v>-1.484</v>
      </c>
      <c r="J213">
        <v>-8.1000000000000003E-2</v>
      </c>
      <c r="K213">
        <v>0.94399999999999995</v>
      </c>
      <c r="L213">
        <v>0.72</v>
      </c>
      <c r="M213">
        <v>0.04</v>
      </c>
      <c r="N213">
        <v>-0.78700000000000003</v>
      </c>
      <c r="O213">
        <v>2.3639999999999999</v>
      </c>
      <c r="P213">
        <v>-0.315</v>
      </c>
      <c r="Q213">
        <v>1.2450000000000001</v>
      </c>
    </row>
    <row r="214" spans="1:17" x14ac:dyDescent="0.25">
      <c r="A214" s="1" t="s">
        <v>223</v>
      </c>
      <c r="B214">
        <v>0</v>
      </c>
      <c r="C214">
        <v>0.115</v>
      </c>
      <c r="D214">
        <v>1.6819999999999999</v>
      </c>
      <c r="E214">
        <v>-5.0999999999999997E-2</v>
      </c>
      <c r="F214">
        <v>-0.56399999999999995</v>
      </c>
      <c r="G214">
        <v>-0.215</v>
      </c>
      <c r="H214">
        <v>-0.42499999999999999</v>
      </c>
      <c r="I214">
        <v>0.78900000000000003</v>
      </c>
      <c r="J214">
        <v>-0.48199999999999998</v>
      </c>
      <c r="K214">
        <v>0.91</v>
      </c>
      <c r="L214">
        <v>-1.39</v>
      </c>
      <c r="M214">
        <v>-0.01</v>
      </c>
      <c r="N214">
        <v>-0.59599999999999997</v>
      </c>
      <c r="O214">
        <v>2.0369999999999999</v>
      </c>
      <c r="P214">
        <v>1.454</v>
      </c>
      <c r="Q214">
        <v>1.2450000000000001</v>
      </c>
    </row>
    <row r="215" spans="1:17" x14ac:dyDescent="0.25">
      <c r="A215" s="1" t="s">
        <v>224</v>
      </c>
      <c r="B215">
        <v>0</v>
      </c>
      <c r="C215">
        <v>-1.2809999999999999</v>
      </c>
      <c r="D215">
        <v>0.49</v>
      </c>
      <c r="E215">
        <v>-0.114</v>
      </c>
      <c r="F215">
        <v>0.17100000000000001</v>
      </c>
      <c r="G215">
        <v>-0.215</v>
      </c>
      <c r="H215">
        <v>-0.42499999999999999</v>
      </c>
      <c r="I215">
        <v>0.221</v>
      </c>
      <c r="J215">
        <v>-0.26500000000000001</v>
      </c>
      <c r="K215">
        <v>0.80200000000000005</v>
      </c>
      <c r="L215">
        <v>0.72</v>
      </c>
      <c r="M215">
        <v>-0.29799999999999999</v>
      </c>
      <c r="N215">
        <v>0.45200000000000001</v>
      </c>
      <c r="O215">
        <v>2.7450000000000001</v>
      </c>
      <c r="P215">
        <v>-0.77300000000000002</v>
      </c>
      <c r="Q215">
        <v>1.07</v>
      </c>
    </row>
    <row r="216" spans="1:17" x14ac:dyDescent="0.25">
      <c r="A216" s="1" t="s">
        <v>225</v>
      </c>
      <c r="B216">
        <v>0</v>
      </c>
      <c r="C216">
        <v>-1.284</v>
      </c>
      <c r="D216">
        <v>0.183</v>
      </c>
      <c r="E216">
        <v>1.4E-2</v>
      </c>
      <c r="F216">
        <v>1.6040000000000001</v>
      </c>
      <c r="G216">
        <v>-0.215</v>
      </c>
      <c r="H216">
        <v>-0.42499999999999999</v>
      </c>
      <c r="I216">
        <v>0.78900000000000003</v>
      </c>
      <c r="J216">
        <v>3.847</v>
      </c>
      <c r="K216">
        <v>1.3360000000000001</v>
      </c>
      <c r="L216">
        <v>0.72</v>
      </c>
      <c r="M216">
        <v>0.11700000000000001</v>
      </c>
      <c r="N216">
        <v>-0.28399999999999997</v>
      </c>
      <c r="O216">
        <v>2.419</v>
      </c>
      <c r="P216">
        <v>0.437</v>
      </c>
      <c r="Q216">
        <v>1.2450000000000001</v>
      </c>
    </row>
    <row r="217" spans="1:17" x14ac:dyDescent="0.25">
      <c r="A217" s="1" t="s">
        <v>226</v>
      </c>
      <c r="B217">
        <v>0</v>
      </c>
      <c r="C217">
        <v>-1.272</v>
      </c>
      <c r="D217">
        <v>-0.14799999999999999</v>
      </c>
      <c r="E217">
        <v>0.34799999999999998</v>
      </c>
      <c r="F217">
        <v>1.2070000000000001</v>
      </c>
      <c r="G217">
        <v>-0.215</v>
      </c>
      <c r="H217">
        <v>-0.42499999999999999</v>
      </c>
      <c r="I217">
        <v>0.78900000000000003</v>
      </c>
      <c r="J217">
        <v>-0.45500000000000002</v>
      </c>
      <c r="K217">
        <v>1.3779999999999999</v>
      </c>
      <c r="L217">
        <v>0.72</v>
      </c>
      <c r="M217">
        <v>-0.38600000000000001</v>
      </c>
      <c r="N217">
        <v>-0.38500000000000001</v>
      </c>
      <c r="O217">
        <v>2.6360000000000001</v>
      </c>
      <c r="P217">
        <v>-0.35799999999999998</v>
      </c>
      <c r="Q217">
        <v>1.2450000000000001</v>
      </c>
    </row>
    <row r="218" spans="1:17" x14ac:dyDescent="0.25">
      <c r="A218" s="1" t="s">
        <v>227</v>
      </c>
      <c r="B218">
        <v>1</v>
      </c>
      <c r="C218">
        <v>-0.88800000000000001</v>
      </c>
      <c r="D218">
        <v>0.77900000000000003</v>
      </c>
      <c r="E218">
        <v>3.4000000000000002E-2</v>
      </c>
      <c r="F218">
        <v>0.69499999999999995</v>
      </c>
      <c r="G218">
        <v>4.6559999999999997</v>
      </c>
      <c r="H218">
        <v>-0.42499999999999999</v>
      </c>
      <c r="I218">
        <v>1.0740000000000001</v>
      </c>
      <c r="J218">
        <v>-0.90900000000000003</v>
      </c>
      <c r="K218">
        <v>0.75800000000000001</v>
      </c>
      <c r="L218">
        <v>-1.39</v>
      </c>
      <c r="M218">
        <v>1.2E-2</v>
      </c>
      <c r="N218">
        <v>-0.626</v>
      </c>
      <c r="O218">
        <v>0.51300000000000001</v>
      </c>
      <c r="P218">
        <v>-0.54400000000000004</v>
      </c>
      <c r="Q218">
        <v>1.2450000000000001</v>
      </c>
    </row>
    <row r="219" spans="1:17" x14ac:dyDescent="0.25">
      <c r="A219" s="1" t="s">
        <v>228</v>
      </c>
      <c r="B219">
        <v>0</v>
      </c>
      <c r="C219">
        <v>-1.252</v>
      </c>
      <c r="D219">
        <v>1.742</v>
      </c>
      <c r="E219">
        <v>-0.185</v>
      </c>
      <c r="F219">
        <v>7.0999999999999994E-2</v>
      </c>
      <c r="G219">
        <v>-0.215</v>
      </c>
      <c r="H219">
        <v>-0.42499999999999999</v>
      </c>
      <c r="I219">
        <v>-1.2</v>
      </c>
      <c r="J219">
        <v>-0.64800000000000002</v>
      </c>
      <c r="K219">
        <v>1.0309999999999999</v>
      </c>
      <c r="L219">
        <v>0.72</v>
      </c>
      <c r="M219">
        <v>-0.35699999999999998</v>
      </c>
      <c r="N219">
        <v>0.52400000000000002</v>
      </c>
      <c r="O219">
        <v>3.0720000000000001</v>
      </c>
      <c r="P219">
        <v>1.194</v>
      </c>
      <c r="Q219">
        <v>1.202</v>
      </c>
    </row>
    <row r="220" spans="1:17" x14ac:dyDescent="0.25">
      <c r="A220" s="1" t="s">
        <v>229</v>
      </c>
      <c r="B220">
        <v>0</v>
      </c>
      <c r="C220">
        <v>-0.94799999999999995</v>
      </c>
      <c r="D220">
        <v>0.46</v>
      </c>
      <c r="E220">
        <v>-7.2999999999999995E-2</v>
      </c>
      <c r="F220">
        <v>-3.5999999999999997E-2</v>
      </c>
      <c r="G220">
        <v>-0.215</v>
      </c>
      <c r="H220">
        <v>-0.42499999999999999</v>
      </c>
      <c r="I220">
        <v>-1.484</v>
      </c>
      <c r="J220">
        <v>-0.69199999999999995</v>
      </c>
      <c r="K220">
        <v>0.70899999999999996</v>
      </c>
      <c r="L220">
        <v>0.72</v>
      </c>
      <c r="M220">
        <v>-0.19</v>
      </c>
      <c r="N220">
        <v>-0.621</v>
      </c>
      <c r="O220">
        <v>2.6909999999999998</v>
      </c>
      <c r="P220">
        <v>-0.14499999999999999</v>
      </c>
      <c r="Q220">
        <v>1.2450000000000001</v>
      </c>
    </row>
    <row r="221" spans="1:17" x14ac:dyDescent="0.25">
      <c r="A221" s="1" t="s">
        <v>230</v>
      </c>
      <c r="B221">
        <v>1</v>
      </c>
      <c r="C221">
        <v>-1.151</v>
      </c>
      <c r="D221">
        <v>0.159</v>
      </c>
      <c r="E221">
        <v>-0.47599999999999998</v>
      </c>
      <c r="F221">
        <v>0.51200000000000001</v>
      </c>
      <c r="G221">
        <v>4.6559999999999997</v>
      </c>
      <c r="H221">
        <v>-0.42499999999999999</v>
      </c>
      <c r="I221">
        <v>1.0740000000000001</v>
      </c>
      <c r="J221">
        <v>-0.83299999999999996</v>
      </c>
      <c r="K221">
        <v>0.80700000000000005</v>
      </c>
      <c r="L221">
        <v>0.72</v>
      </c>
      <c r="M221">
        <v>-0.19</v>
      </c>
      <c r="N221">
        <v>1.0589999999999999</v>
      </c>
      <c r="O221">
        <v>2.2549999999999999</v>
      </c>
      <c r="P221">
        <v>-0.44400000000000001</v>
      </c>
      <c r="Q221">
        <v>1.2450000000000001</v>
      </c>
    </row>
    <row r="222" spans="1:17" x14ac:dyDescent="0.25">
      <c r="A222" s="1" t="s">
        <v>231</v>
      </c>
      <c r="B222">
        <v>1</v>
      </c>
      <c r="C222">
        <v>-0.67300000000000004</v>
      </c>
      <c r="D222">
        <v>0.4</v>
      </c>
      <c r="E222">
        <v>-7.6999999999999999E-2</v>
      </c>
      <c r="F222">
        <v>1.04</v>
      </c>
      <c r="G222">
        <v>4.6559999999999997</v>
      </c>
      <c r="H222">
        <v>-0.42499999999999999</v>
      </c>
      <c r="I222">
        <v>0.221</v>
      </c>
      <c r="J222">
        <v>0.21199999999999999</v>
      </c>
      <c r="K222">
        <v>1.1830000000000001</v>
      </c>
      <c r="L222">
        <v>0.72</v>
      </c>
      <c r="M222">
        <v>-0.38100000000000001</v>
      </c>
      <c r="N222">
        <v>0.157</v>
      </c>
      <c r="O222">
        <v>3.0169999999999999</v>
      </c>
      <c r="P222">
        <v>-0.23400000000000001</v>
      </c>
      <c r="Q222">
        <v>1.202</v>
      </c>
    </row>
    <row r="223" spans="1:17" x14ac:dyDescent="0.25">
      <c r="A223" s="1" t="s">
        <v>232</v>
      </c>
      <c r="B223">
        <v>0</v>
      </c>
      <c r="C223">
        <v>-1.1120000000000001</v>
      </c>
      <c r="D223">
        <v>1.1040000000000001</v>
      </c>
      <c r="E223">
        <v>-6.7000000000000004E-2</v>
      </c>
      <c r="F223">
        <v>0.53600000000000003</v>
      </c>
      <c r="G223">
        <v>-0.215</v>
      </c>
      <c r="H223">
        <v>-0.42499999999999999</v>
      </c>
      <c r="I223">
        <v>-1.2</v>
      </c>
      <c r="J223">
        <v>-0.56899999999999995</v>
      </c>
      <c r="K223">
        <v>0.77900000000000003</v>
      </c>
      <c r="L223">
        <v>-1.39</v>
      </c>
      <c r="M223">
        <v>0.28999999999999998</v>
      </c>
      <c r="N223">
        <v>1.3939999999999999</v>
      </c>
      <c r="O223">
        <v>1.82</v>
      </c>
      <c r="P223">
        <v>0.58099999999999996</v>
      </c>
      <c r="Q223">
        <v>1.1579999999999999</v>
      </c>
    </row>
    <row r="224" spans="1:17" x14ac:dyDescent="0.25">
      <c r="A224" s="1" t="s">
        <v>233</v>
      </c>
      <c r="B224">
        <v>0</v>
      </c>
      <c r="C224">
        <v>-7.3999999999999996E-2</v>
      </c>
      <c r="D224">
        <v>0.32200000000000001</v>
      </c>
      <c r="E224">
        <v>0.39900000000000002</v>
      </c>
      <c r="F224">
        <v>-0.40899999999999997</v>
      </c>
      <c r="G224">
        <v>-0.215</v>
      </c>
      <c r="H224">
        <v>-0.42499999999999999</v>
      </c>
      <c r="I224">
        <v>1.0740000000000001</v>
      </c>
      <c r="J224">
        <v>-0.47199999999999998</v>
      </c>
      <c r="K224">
        <v>0.89900000000000002</v>
      </c>
      <c r="L224">
        <v>0.72</v>
      </c>
      <c r="M224">
        <v>-0.433</v>
      </c>
      <c r="N224">
        <v>0.72299999999999998</v>
      </c>
      <c r="O224">
        <v>2.31</v>
      </c>
      <c r="P224">
        <v>-1.204</v>
      </c>
      <c r="Q224">
        <v>1.2450000000000001</v>
      </c>
    </row>
    <row r="225" spans="1:17" x14ac:dyDescent="0.25">
      <c r="A225" s="1" t="s">
        <v>234</v>
      </c>
      <c r="B225">
        <v>0</v>
      </c>
      <c r="C225">
        <v>0.106</v>
      </c>
      <c r="D225">
        <v>-0.22</v>
      </c>
      <c r="E225">
        <v>0.33700000000000002</v>
      </c>
      <c r="F225">
        <v>-0.69899999999999995</v>
      </c>
      <c r="G225">
        <v>-0.215</v>
      </c>
      <c r="H225">
        <v>-0.41699999999999998</v>
      </c>
      <c r="I225">
        <v>1.3580000000000001</v>
      </c>
      <c r="J225">
        <v>-0.56399999999999995</v>
      </c>
      <c r="K225">
        <v>-0.14499999999999999</v>
      </c>
      <c r="L225">
        <v>0.72</v>
      </c>
      <c r="M225">
        <v>-0.42899999999999999</v>
      </c>
      <c r="N225">
        <v>-0.65400000000000003</v>
      </c>
      <c r="O225">
        <v>2.31</v>
      </c>
      <c r="P225">
        <v>-1.2350000000000001</v>
      </c>
      <c r="Q225">
        <v>1.2450000000000001</v>
      </c>
    </row>
    <row r="226" spans="1:17" x14ac:dyDescent="0.25">
      <c r="A226" s="1" t="s">
        <v>235</v>
      </c>
      <c r="B226">
        <v>0</v>
      </c>
      <c r="C226">
        <v>-1.147</v>
      </c>
      <c r="D226">
        <v>0.32200000000000001</v>
      </c>
      <c r="E226">
        <v>0.13500000000000001</v>
      </c>
      <c r="F226">
        <v>0.36899999999999999</v>
      </c>
      <c r="G226">
        <v>-0.215</v>
      </c>
      <c r="H226">
        <v>-0.42499999999999999</v>
      </c>
      <c r="I226">
        <v>1.6419999999999999</v>
      </c>
      <c r="J226">
        <v>-0.27100000000000002</v>
      </c>
      <c r="K226">
        <v>0.67500000000000004</v>
      </c>
      <c r="L226">
        <v>-1.39</v>
      </c>
      <c r="M226">
        <v>-0.40699999999999997</v>
      </c>
      <c r="N226">
        <v>-0.51900000000000002</v>
      </c>
      <c r="O226">
        <v>3.0720000000000001</v>
      </c>
      <c r="P226">
        <v>-0.41299999999999998</v>
      </c>
      <c r="Q226">
        <v>1.2450000000000001</v>
      </c>
    </row>
    <row r="227" spans="1:17" x14ac:dyDescent="0.25">
      <c r="A227" s="1" t="s">
        <v>216</v>
      </c>
      <c r="B227">
        <v>0</v>
      </c>
      <c r="C227">
        <v>-1.111</v>
      </c>
      <c r="D227">
        <v>1.2789999999999999</v>
      </c>
      <c r="E227">
        <v>-0.20300000000000001</v>
      </c>
      <c r="F227">
        <v>0.94499999999999995</v>
      </c>
      <c r="G227">
        <v>-0.215</v>
      </c>
      <c r="H227">
        <v>-0.42499999999999999</v>
      </c>
      <c r="I227">
        <v>1.3580000000000001</v>
      </c>
      <c r="J227">
        <v>-0.72099999999999997</v>
      </c>
      <c r="K227">
        <v>1.1459999999999999</v>
      </c>
      <c r="L227">
        <v>-1.39</v>
      </c>
      <c r="M227">
        <v>0.129</v>
      </c>
      <c r="N227">
        <v>0.218</v>
      </c>
      <c r="O227">
        <v>3.2890000000000001</v>
      </c>
      <c r="P227">
        <v>0.441</v>
      </c>
      <c r="Q227">
        <v>1.2450000000000001</v>
      </c>
    </row>
    <row r="228" spans="1:17" x14ac:dyDescent="0.25">
      <c r="A228" s="1" t="s">
        <v>134</v>
      </c>
      <c r="B228">
        <v>0</v>
      </c>
      <c r="C228">
        <v>-1.1459999999999999</v>
      </c>
      <c r="D228">
        <v>1.905</v>
      </c>
      <c r="E228">
        <v>0.23400000000000001</v>
      </c>
      <c r="F228">
        <v>0.60699999999999998</v>
      </c>
      <c r="G228">
        <v>-0.215</v>
      </c>
      <c r="H228">
        <v>2.1120000000000001</v>
      </c>
      <c r="I228">
        <v>0.221</v>
      </c>
      <c r="J228">
        <v>0.82499999999999996</v>
      </c>
      <c r="K228">
        <v>0.879</v>
      </c>
      <c r="L228">
        <v>0.72</v>
      </c>
      <c r="M228">
        <v>1.7000000000000001E-2</v>
      </c>
      <c r="N228">
        <v>0.12</v>
      </c>
      <c r="O228">
        <v>1.7110000000000001</v>
      </c>
      <c r="P228">
        <v>-0.25700000000000001</v>
      </c>
      <c r="Q228">
        <v>1.202</v>
      </c>
    </row>
    <row r="229" spans="1:17" x14ac:dyDescent="0.25">
      <c r="A229" s="1" t="s">
        <v>236</v>
      </c>
      <c r="B229">
        <v>1</v>
      </c>
      <c r="C229">
        <v>0.13800000000000001</v>
      </c>
      <c r="D229">
        <v>1.038</v>
      </c>
      <c r="E229">
        <v>6.0000000000000001E-3</v>
      </c>
      <c r="F229">
        <v>1.004</v>
      </c>
      <c r="G229">
        <v>4.6559999999999997</v>
      </c>
      <c r="H229">
        <v>-0.42499999999999999</v>
      </c>
      <c r="I229">
        <v>-1.2</v>
      </c>
      <c r="J229">
        <v>0.217</v>
      </c>
      <c r="K229">
        <v>1.357</v>
      </c>
      <c r="L229">
        <v>-1.39</v>
      </c>
      <c r="M229">
        <v>-0.28000000000000003</v>
      </c>
      <c r="N229">
        <v>-0.48399999999999999</v>
      </c>
      <c r="O229">
        <v>-0.249</v>
      </c>
      <c r="P229">
        <v>-0.16</v>
      </c>
      <c r="Q229">
        <v>1.2450000000000001</v>
      </c>
    </row>
    <row r="230" spans="1:17" x14ac:dyDescent="0.25">
      <c r="A230" s="1" t="s">
        <v>237</v>
      </c>
      <c r="B230">
        <v>0</v>
      </c>
      <c r="C230">
        <v>8.8999999999999996E-2</v>
      </c>
      <c r="D230">
        <v>1.2909999999999999</v>
      </c>
      <c r="E230">
        <v>0.63600000000000001</v>
      </c>
      <c r="F230">
        <v>0.68700000000000006</v>
      </c>
      <c r="G230">
        <v>-0.215</v>
      </c>
      <c r="H230">
        <v>-0.42499999999999999</v>
      </c>
      <c r="I230">
        <v>0.78900000000000003</v>
      </c>
      <c r="J230">
        <v>1.476</v>
      </c>
      <c r="K230">
        <v>-0.33500000000000002</v>
      </c>
      <c r="L230">
        <v>0.72</v>
      </c>
      <c r="M230">
        <v>0.47299999999999998</v>
      </c>
      <c r="N230">
        <v>0.39100000000000001</v>
      </c>
      <c r="O230">
        <v>1.167</v>
      </c>
      <c r="P230">
        <v>0.70499999999999996</v>
      </c>
      <c r="Q230">
        <v>1.202</v>
      </c>
    </row>
    <row r="231" spans="1:17" x14ac:dyDescent="0.25">
      <c r="A231" s="1" t="s">
        <v>238</v>
      </c>
      <c r="B231">
        <v>0</v>
      </c>
      <c r="C231">
        <v>-0.90300000000000002</v>
      </c>
      <c r="D231">
        <v>0.94199999999999995</v>
      </c>
      <c r="E231">
        <v>-0.32600000000000001</v>
      </c>
      <c r="F231">
        <v>0.40100000000000002</v>
      </c>
      <c r="G231">
        <v>-0.215</v>
      </c>
      <c r="H231">
        <v>2.6179999999999999</v>
      </c>
      <c r="I231">
        <v>1.0740000000000001</v>
      </c>
      <c r="J231">
        <v>-0.55300000000000005</v>
      </c>
      <c r="K231">
        <v>0.49399999999999999</v>
      </c>
      <c r="L231">
        <v>0.72</v>
      </c>
      <c r="M231">
        <v>-0.378</v>
      </c>
      <c r="N231">
        <v>0.11899999999999999</v>
      </c>
      <c r="O231">
        <v>0.89400000000000002</v>
      </c>
      <c r="P231">
        <v>-0.88200000000000001</v>
      </c>
      <c r="Q231">
        <v>1.2450000000000001</v>
      </c>
    </row>
    <row r="232" spans="1:17" x14ac:dyDescent="0.25">
      <c r="A232" s="1" t="s">
        <v>239</v>
      </c>
      <c r="B232">
        <v>1</v>
      </c>
      <c r="C232">
        <v>-0.20599999999999999</v>
      </c>
      <c r="D232">
        <v>1.0980000000000001</v>
      </c>
      <c r="E232">
        <v>0.182</v>
      </c>
      <c r="F232">
        <v>0.44</v>
      </c>
      <c r="G232">
        <v>4.6559999999999997</v>
      </c>
      <c r="H232">
        <v>-0.42499999999999999</v>
      </c>
      <c r="I232">
        <v>0.505</v>
      </c>
      <c r="J232">
        <v>8.2000000000000003E-2</v>
      </c>
      <c r="K232">
        <v>0.68</v>
      </c>
      <c r="L232">
        <v>0.72</v>
      </c>
      <c r="M232">
        <v>1.024</v>
      </c>
      <c r="N232">
        <v>-1.46</v>
      </c>
      <c r="O232">
        <v>2.5270000000000001</v>
      </c>
      <c r="P232">
        <v>0.46500000000000002</v>
      </c>
      <c r="Q232">
        <v>1.202</v>
      </c>
    </row>
    <row r="233" spans="1:17" x14ac:dyDescent="0.25">
      <c r="A233" s="1" t="s">
        <v>240</v>
      </c>
      <c r="B233">
        <v>1</v>
      </c>
      <c r="C233">
        <v>-1.2470000000000001</v>
      </c>
      <c r="D233">
        <v>0.442</v>
      </c>
      <c r="E233">
        <v>-0.27800000000000002</v>
      </c>
      <c r="F233">
        <v>0.75800000000000001</v>
      </c>
      <c r="G233">
        <v>4.6559999999999997</v>
      </c>
      <c r="H233">
        <v>-0.42499999999999999</v>
      </c>
      <c r="I233">
        <v>0.505</v>
      </c>
      <c r="J233">
        <v>-0.28199999999999997</v>
      </c>
      <c r="K233">
        <v>1.1379999999999999</v>
      </c>
      <c r="L233">
        <v>-1.39</v>
      </c>
      <c r="M233">
        <v>-0.27</v>
      </c>
      <c r="N233">
        <v>0.42099999999999999</v>
      </c>
      <c r="O233">
        <v>2.2549999999999999</v>
      </c>
      <c r="P233">
        <v>-0.47099999999999997</v>
      </c>
      <c r="Q233">
        <v>1.202</v>
      </c>
    </row>
    <row r="234" spans="1:17" x14ac:dyDescent="0.25">
      <c r="A234" s="1" t="s">
        <v>241</v>
      </c>
      <c r="B234">
        <v>0</v>
      </c>
      <c r="C234">
        <v>-1.23</v>
      </c>
      <c r="D234">
        <v>0.183</v>
      </c>
      <c r="E234">
        <v>3.5999999999999997E-2</v>
      </c>
      <c r="F234">
        <v>0.71</v>
      </c>
      <c r="G234">
        <v>-0.215</v>
      </c>
      <c r="H234">
        <v>-0.42499999999999999</v>
      </c>
      <c r="I234">
        <v>-0.91500000000000004</v>
      </c>
      <c r="J234">
        <v>-0.68400000000000005</v>
      </c>
      <c r="K234">
        <v>0.47</v>
      </c>
      <c r="L234">
        <v>0.72</v>
      </c>
      <c r="M234">
        <v>-5.0999999999999997E-2</v>
      </c>
      <c r="N234">
        <v>0.35199999999999998</v>
      </c>
      <c r="O234">
        <v>2.5819999999999999</v>
      </c>
      <c r="P234">
        <v>-1.1619999999999999</v>
      </c>
      <c r="Q234">
        <v>1.2450000000000001</v>
      </c>
    </row>
    <row r="235" spans="1:17" x14ac:dyDescent="0.25">
      <c r="A235" s="1" t="s">
        <v>242</v>
      </c>
      <c r="B235">
        <v>0</v>
      </c>
      <c r="C235">
        <v>-0.27200000000000002</v>
      </c>
      <c r="D235">
        <v>1.1879999999999999</v>
      </c>
      <c r="E235">
        <v>6.6000000000000003E-2</v>
      </c>
      <c r="F235">
        <v>-0.61899999999999999</v>
      </c>
      <c r="G235">
        <v>-0.215</v>
      </c>
      <c r="H235">
        <v>-0.42499999999999999</v>
      </c>
      <c r="I235">
        <v>-0.34699999999999998</v>
      </c>
      <c r="J235">
        <v>-0.64400000000000002</v>
      </c>
      <c r="K235">
        <v>0.79500000000000004</v>
      </c>
      <c r="L235">
        <v>0.72</v>
      </c>
      <c r="M235">
        <v>-0.36099999999999999</v>
      </c>
      <c r="N235">
        <v>0.55400000000000005</v>
      </c>
      <c r="O235">
        <v>2.5819999999999999</v>
      </c>
      <c r="P235">
        <v>-0.10199999999999999</v>
      </c>
      <c r="Q235">
        <v>1.2450000000000001</v>
      </c>
    </row>
    <row r="236" spans="1:17" x14ac:dyDescent="0.25">
      <c r="A236" s="1" t="s">
        <v>243</v>
      </c>
      <c r="B236">
        <v>0</v>
      </c>
      <c r="C236">
        <v>-0.82199999999999995</v>
      </c>
      <c r="D236">
        <v>0.21299999999999999</v>
      </c>
      <c r="E236">
        <v>0.26400000000000001</v>
      </c>
      <c r="F236">
        <v>-0.373</v>
      </c>
      <c r="G236">
        <v>-0.215</v>
      </c>
      <c r="H236">
        <v>-0.42499999999999999</v>
      </c>
      <c r="I236">
        <v>0.78900000000000003</v>
      </c>
      <c r="J236">
        <v>-0.58599999999999997</v>
      </c>
      <c r="K236">
        <v>0.76500000000000001</v>
      </c>
      <c r="L236">
        <v>0.72</v>
      </c>
      <c r="M236">
        <v>-0.45400000000000001</v>
      </c>
      <c r="N236">
        <v>-0.78700000000000003</v>
      </c>
      <c r="O236">
        <v>3.2349999999999999</v>
      </c>
      <c r="P236">
        <v>-1.4910000000000001</v>
      </c>
      <c r="Q236">
        <v>1.2450000000000001</v>
      </c>
    </row>
    <row r="237" spans="1:17" x14ac:dyDescent="0.25">
      <c r="A237" s="1" t="s">
        <v>244</v>
      </c>
      <c r="B237">
        <v>0</v>
      </c>
      <c r="C237">
        <v>-0.56999999999999995</v>
      </c>
      <c r="D237">
        <v>1.6519999999999999</v>
      </c>
      <c r="E237">
        <v>5.8000000000000003E-2</v>
      </c>
      <c r="F237">
        <v>-0.19900000000000001</v>
      </c>
      <c r="G237">
        <v>-0.215</v>
      </c>
      <c r="H237">
        <v>-0.42499999999999999</v>
      </c>
      <c r="I237">
        <v>-1.2</v>
      </c>
      <c r="J237">
        <v>0.26100000000000001</v>
      </c>
      <c r="K237">
        <v>0.88700000000000001</v>
      </c>
      <c r="L237">
        <v>-1.39</v>
      </c>
      <c r="M237">
        <v>-0.372</v>
      </c>
      <c r="N237">
        <v>-0.113</v>
      </c>
      <c r="O237">
        <v>2.31</v>
      </c>
      <c r="P237">
        <v>1.33</v>
      </c>
      <c r="Q237">
        <v>1.2450000000000001</v>
      </c>
    </row>
    <row r="238" spans="1:17" x14ac:dyDescent="0.25">
      <c r="A238" s="1" t="s">
        <v>245</v>
      </c>
      <c r="B238">
        <v>0</v>
      </c>
      <c r="C238">
        <v>-1.079</v>
      </c>
      <c r="D238">
        <v>0.36399999999999999</v>
      </c>
      <c r="E238">
        <v>-0.46800000000000003</v>
      </c>
      <c r="F238">
        <v>1.3260000000000001</v>
      </c>
      <c r="G238">
        <v>-0.215</v>
      </c>
      <c r="H238">
        <v>-0.42499999999999999</v>
      </c>
      <c r="I238">
        <v>1.0740000000000001</v>
      </c>
      <c r="J238">
        <v>0.61299999999999999</v>
      </c>
      <c r="K238">
        <v>1.3420000000000001</v>
      </c>
      <c r="L238">
        <v>0.72</v>
      </c>
      <c r="M238">
        <v>-2.7E-2</v>
      </c>
      <c r="N238">
        <v>-0.622</v>
      </c>
      <c r="O238">
        <v>2.8540000000000001</v>
      </c>
      <c r="P238">
        <v>0.88800000000000001</v>
      </c>
      <c r="Q238">
        <v>1.2450000000000001</v>
      </c>
    </row>
    <row r="239" spans="1:17" x14ac:dyDescent="0.25">
      <c r="A239" s="1" t="s">
        <v>246</v>
      </c>
      <c r="B239">
        <v>0</v>
      </c>
      <c r="C239">
        <v>0.247</v>
      </c>
      <c r="D239">
        <v>-0.25</v>
      </c>
      <c r="E239">
        <v>-0.17799999999999999</v>
      </c>
      <c r="F239">
        <v>-0.623</v>
      </c>
      <c r="G239">
        <v>-0.215</v>
      </c>
      <c r="H239">
        <v>-0.42499999999999999</v>
      </c>
      <c r="I239">
        <v>-1.484</v>
      </c>
      <c r="J239">
        <v>-0.42799999999999999</v>
      </c>
      <c r="K239">
        <v>0.56000000000000005</v>
      </c>
      <c r="L239">
        <v>0.72</v>
      </c>
      <c r="M239">
        <v>-0.42299999999999999</v>
      </c>
      <c r="N239">
        <v>-0.96299999999999997</v>
      </c>
      <c r="O239">
        <v>3.0169999999999999</v>
      </c>
      <c r="P239">
        <v>-1.228</v>
      </c>
      <c r="Q239">
        <v>1.2450000000000001</v>
      </c>
    </row>
    <row r="240" spans="1:17" x14ac:dyDescent="0.25">
      <c r="A240" s="1" t="s">
        <v>247</v>
      </c>
      <c r="B240">
        <v>0</v>
      </c>
      <c r="C240">
        <v>-1.129</v>
      </c>
      <c r="D240">
        <v>1.3029999999999999</v>
      </c>
      <c r="E240">
        <v>-0.32200000000000001</v>
      </c>
      <c r="F240">
        <v>0.80600000000000005</v>
      </c>
      <c r="G240">
        <v>-0.215</v>
      </c>
      <c r="H240">
        <v>-0.42499999999999999</v>
      </c>
      <c r="I240">
        <v>0.505</v>
      </c>
      <c r="J240">
        <v>-0.83799999999999997</v>
      </c>
      <c r="K240">
        <v>1.2250000000000001</v>
      </c>
      <c r="L240">
        <v>0.72</v>
      </c>
      <c r="M240">
        <v>0.223</v>
      </c>
      <c r="N240">
        <v>-0.82099999999999995</v>
      </c>
      <c r="O240">
        <v>2.2549999999999999</v>
      </c>
      <c r="P240">
        <v>1.202</v>
      </c>
      <c r="Q240">
        <v>1.2450000000000001</v>
      </c>
    </row>
    <row r="241" spans="1:17" x14ac:dyDescent="0.25">
      <c r="A241" s="1" t="s">
        <v>248</v>
      </c>
      <c r="B241">
        <v>0</v>
      </c>
      <c r="C241">
        <v>0.77200000000000002</v>
      </c>
      <c r="D241">
        <v>0.24299999999999999</v>
      </c>
      <c r="E241">
        <v>0.14499999999999999</v>
      </c>
      <c r="F241">
        <v>-0.69899999999999995</v>
      </c>
      <c r="G241">
        <v>-0.215</v>
      </c>
      <c r="H241">
        <v>-0.42499999999999999</v>
      </c>
      <c r="I241">
        <v>0.505</v>
      </c>
      <c r="J241">
        <v>-0.28199999999999997</v>
      </c>
      <c r="K241">
        <v>0.45700000000000002</v>
      </c>
      <c r="L241">
        <v>0.72</v>
      </c>
      <c r="M241">
        <v>-0.435</v>
      </c>
      <c r="N241">
        <v>-0.44600000000000001</v>
      </c>
      <c r="O241">
        <v>2.2549999999999999</v>
      </c>
      <c r="P241">
        <v>-1.4410000000000001</v>
      </c>
      <c r="Q241">
        <v>1.2450000000000001</v>
      </c>
    </row>
    <row r="242" spans="1:17" x14ac:dyDescent="0.25">
      <c r="A242" s="1" t="s">
        <v>249</v>
      </c>
      <c r="B242">
        <v>0</v>
      </c>
      <c r="C242">
        <v>1.331</v>
      </c>
      <c r="D242">
        <v>0.153</v>
      </c>
      <c r="E242">
        <v>-7.0999999999999994E-2</v>
      </c>
      <c r="F242">
        <v>-1.1910000000000001</v>
      </c>
      <c r="G242">
        <v>-0.215</v>
      </c>
      <c r="H242">
        <v>-0.42499999999999999</v>
      </c>
      <c r="I242">
        <v>0.221</v>
      </c>
      <c r="J242">
        <v>-0.67900000000000005</v>
      </c>
      <c r="K242">
        <v>-6.0999999999999999E-2</v>
      </c>
      <c r="L242">
        <v>0.72</v>
      </c>
      <c r="M242">
        <v>-0.33700000000000002</v>
      </c>
      <c r="N242">
        <v>-0.96499999999999997</v>
      </c>
      <c r="O242">
        <v>2.7450000000000001</v>
      </c>
      <c r="P242">
        <v>-1.1459999999999999</v>
      </c>
      <c r="Q242">
        <v>1.2450000000000001</v>
      </c>
    </row>
    <row r="243" spans="1:17" x14ac:dyDescent="0.25">
      <c r="A243" s="1" t="s">
        <v>250</v>
      </c>
      <c r="B243">
        <v>0</v>
      </c>
      <c r="C243">
        <v>-5.0000000000000001E-3</v>
      </c>
      <c r="D243">
        <v>1.1040000000000001</v>
      </c>
      <c r="E243">
        <v>-0.307</v>
      </c>
      <c r="F243">
        <v>0.86499999999999999</v>
      </c>
      <c r="G243">
        <v>-0.215</v>
      </c>
      <c r="H243">
        <v>-0.42499999999999999</v>
      </c>
      <c r="I243">
        <v>-1.2</v>
      </c>
      <c r="J243">
        <v>-0.33100000000000002</v>
      </c>
      <c r="K243">
        <v>1.1619999999999999</v>
      </c>
      <c r="L243">
        <v>0.72</v>
      </c>
      <c r="M243">
        <v>0.45700000000000002</v>
      </c>
      <c r="N243">
        <v>-0.621</v>
      </c>
      <c r="O243">
        <v>2.2549999999999999</v>
      </c>
      <c r="P243">
        <v>0.503</v>
      </c>
      <c r="Q243">
        <v>1.2450000000000001</v>
      </c>
    </row>
    <row r="244" spans="1:17" x14ac:dyDescent="0.25">
      <c r="A244" s="1" t="s">
        <v>251</v>
      </c>
      <c r="B244">
        <v>0</v>
      </c>
      <c r="C244">
        <v>0.20100000000000001</v>
      </c>
      <c r="D244">
        <v>1.05</v>
      </c>
      <c r="E244">
        <v>-0.42099999999999999</v>
      </c>
      <c r="F244">
        <v>0.53600000000000003</v>
      </c>
      <c r="G244">
        <v>-0.215</v>
      </c>
      <c r="H244">
        <v>-0.42499999999999999</v>
      </c>
      <c r="I244">
        <v>0.505</v>
      </c>
      <c r="J244">
        <v>-0.439</v>
      </c>
      <c r="K244">
        <v>0.999</v>
      </c>
      <c r="L244">
        <v>0.72</v>
      </c>
      <c r="M244">
        <v>-0.125</v>
      </c>
      <c r="N244">
        <v>0.28899999999999998</v>
      </c>
      <c r="O244">
        <v>2.1459999999999999</v>
      </c>
      <c r="P244">
        <v>1.28</v>
      </c>
      <c r="Q244">
        <v>1.2450000000000001</v>
      </c>
    </row>
    <row r="245" spans="1:17" x14ac:dyDescent="0.25">
      <c r="A245" s="1" t="s">
        <v>252</v>
      </c>
      <c r="B245">
        <v>0</v>
      </c>
      <c r="C245">
        <v>-0.95399999999999996</v>
      </c>
      <c r="D245">
        <v>0.70099999999999996</v>
      </c>
      <c r="E245">
        <v>-0.39700000000000002</v>
      </c>
      <c r="F245">
        <v>1.23</v>
      </c>
      <c r="G245">
        <v>-0.215</v>
      </c>
      <c r="H245">
        <v>-0.42499999999999999</v>
      </c>
      <c r="I245">
        <v>0.505</v>
      </c>
      <c r="J245">
        <v>-0.69099999999999995</v>
      </c>
      <c r="K245">
        <v>1.151</v>
      </c>
      <c r="L245">
        <v>0.72</v>
      </c>
      <c r="M245">
        <v>-0.38900000000000001</v>
      </c>
      <c r="N245">
        <v>-0.55300000000000005</v>
      </c>
      <c r="O245">
        <v>2.1459999999999999</v>
      </c>
      <c r="P245">
        <v>1.1859999999999999</v>
      </c>
      <c r="Q245">
        <v>1.2450000000000001</v>
      </c>
    </row>
    <row r="246" spans="1:17" x14ac:dyDescent="0.25">
      <c r="A246" s="1" t="s">
        <v>253</v>
      </c>
      <c r="B246">
        <v>0</v>
      </c>
      <c r="C246">
        <v>1.147</v>
      </c>
      <c r="D246">
        <v>-7.0000000000000007E-2</v>
      </c>
      <c r="E246">
        <v>0.13500000000000001</v>
      </c>
      <c r="F246">
        <v>-1</v>
      </c>
      <c r="G246">
        <v>-0.215</v>
      </c>
      <c r="H246">
        <v>-0.42499999999999999</v>
      </c>
      <c r="I246">
        <v>1.3580000000000001</v>
      </c>
      <c r="J246">
        <v>7.0999999999999994E-2</v>
      </c>
      <c r="K246">
        <v>0.90200000000000002</v>
      </c>
      <c r="L246">
        <v>0.72</v>
      </c>
      <c r="M246">
        <v>-0.33400000000000002</v>
      </c>
      <c r="N246">
        <v>-1.331</v>
      </c>
      <c r="O246">
        <v>2.2010000000000001</v>
      </c>
      <c r="P246">
        <v>-0.27700000000000002</v>
      </c>
      <c r="Q246">
        <v>1.2450000000000001</v>
      </c>
    </row>
    <row r="247" spans="1:17" x14ac:dyDescent="0.25">
      <c r="A247" s="1" t="s">
        <v>254</v>
      </c>
      <c r="B247">
        <v>0</v>
      </c>
      <c r="C247">
        <v>-0.36899999999999999</v>
      </c>
      <c r="D247">
        <v>0.54400000000000004</v>
      </c>
      <c r="E247">
        <v>-0.29699999999999999</v>
      </c>
      <c r="F247">
        <v>1.155</v>
      </c>
      <c r="G247">
        <v>-0.215</v>
      </c>
      <c r="H247">
        <v>-0.42499999999999999</v>
      </c>
      <c r="I247">
        <v>1.0740000000000001</v>
      </c>
      <c r="J247">
        <v>2.5179999999999998</v>
      </c>
      <c r="K247">
        <v>0.91300000000000003</v>
      </c>
      <c r="L247">
        <v>0.72</v>
      </c>
      <c r="M247">
        <v>0.63400000000000001</v>
      </c>
      <c r="N247">
        <v>-0.79100000000000004</v>
      </c>
      <c r="O247">
        <v>1.4390000000000001</v>
      </c>
      <c r="P247">
        <v>-0.19900000000000001</v>
      </c>
      <c r="Q247">
        <v>1.2450000000000001</v>
      </c>
    </row>
    <row r="248" spans="1:17" x14ac:dyDescent="0.25">
      <c r="A248" s="1" t="s">
        <v>255</v>
      </c>
      <c r="B248">
        <v>0</v>
      </c>
      <c r="C248">
        <v>0.40699999999999997</v>
      </c>
      <c r="D248">
        <v>0.14699999999999999</v>
      </c>
      <c r="E248">
        <v>9.5000000000000001E-2</v>
      </c>
      <c r="F248">
        <v>-0.28199999999999997</v>
      </c>
      <c r="G248">
        <v>-0.215</v>
      </c>
      <c r="H248">
        <v>-0.42</v>
      </c>
      <c r="I248">
        <v>-1.484</v>
      </c>
      <c r="J248">
        <v>-0.76300000000000001</v>
      </c>
      <c r="K248">
        <v>0.57399999999999995</v>
      </c>
      <c r="L248">
        <v>0.72</v>
      </c>
      <c r="M248">
        <v>-0.26200000000000001</v>
      </c>
      <c r="N248">
        <v>1.1559999999999999</v>
      </c>
      <c r="O248">
        <v>2.2549999999999999</v>
      </c>
      <c r="P248">
        <v>-1.3320000000000001</v>
      </c>
      <c r="Q248">
        <v>1.202</v>
      </c>
    </row>
    <row r="249" spans="1:17" x14ac:dyDescent="0.25">
      <c r="A249" s="1" t="s">
        <v>256</v>
      </c>
      <c r="B249">
        <v>0</v>
      </c>
      <c r="C249">
        <v>1.3480000000000001</v>
      </c>
      <c r="D249">
        <v>0.14099999999999999</v>
      </c>
      <c r="E249">
        <v>-0.46100000000000002</v>
      </c>
      <c r="F249">
        <v>-1.2430000000000001</v>
      </c>
      <c r="G249">
        <v>-0.215</v>
      </c>
      <c r="H249">
        <v>-0.42499999999999999</v>
      </c>
      <c r="I249">
        <v>1.3580000000000001</v>
      </c>
      <c r="J249">
        <v>-0.61799999999999999</v>
      </c>
      <c r="K249">
        <v>-0.20599999999999999</v>
      </c>
      <c r="L249">
        <v>-1.39</v>
      </c>
      <c r="M249">
        <v>0.129</v>
      </c>
      <c r="N249">
        <v>-1.4379999999999999</v>
      </c>
      <c r="O249">
        <v>2.5819999999999999</v>
      </c>
      <c r="P249">
        <v>-0.67300000000000004</v>
      </c>
      <c r="Q249">
        <v>1.2450000000000001</v>
      </c>
    </row>
    <row r="250" spans="1:17" x14ac:dyDescent="0.25">
      <c r="A250" s="1" t="s">
        <v>257</v>
      </c>
      <c r="B250">
        <v>1</v>
      </c>
      <c r="C250">
        <v>-1.036</v>
      </c>
      <c r="D250">
        <v>1.827</v>
      </c>
      <c r="E250">
        <v>0.33500000000000002</v>
      </c>
      <c r="F250">
        <v>6.3E-2</v>
      </c>
      <c r="G250">
        <v>4.6559999999999997</v>
      </c>
      <c r="H250">
        <v>-0.42499999999999999</v>
      </c>
      <c r="I250">
        <v>-1.2</v>
      </c>
      <c r="J250">
        <v>1.774</v>
      </c>
      <c r="K250">
        <v>0.63500000000000001</v>
      </c>
      <c r="L250">
        <v>0.72</v>
      </c>
      <c r="M250">
        <v>0.85099999999999998</v>
      </c>
      <c r="N250">
        <v>0.69199999999999995</v>
      </c>
      <c r="O250">
        <v>1.9830000000000001</v>
      </c>
      <c r="P250">
        <v>-0.46700000000000003</v>
      </c>
      <c r="Q250">
        <v>1.2450000000000001</v>
      </c>
    </row>
    <row r="251" spans="1:17" x14ac:dyDescent="0.25">
      <c r="A251" s="1" t="s">
        <v>258</v>
      </c>
      <c r="B251">
        <v>0</v>
      </c>
      <c r="C251">
        <v>-1.22</v>
      </c>
      <c r="D251">
        <v>0.78500000000000003</v>
      </c>
      <c r="E251">
        <v>-0.27800000000000002</v>
      </c>
      <c r="F251">
        <v>1.647</v>
      </c>
      <c r="G251">
        <v>-0.215</v>
      </c>
      <c r="H251">
        <v>-0.42499999999999999</v>
      </c>
      <c r="I251">
        <v>1.0740000000000001</v>
      </c>
      <c r="J251">
        <v>-0.57499999999999996</v>
      </c>
      <c r="K251">
        <v>1.393</v>
      </c>
      <c r="L251">
        <v>-1.39</v>
      </c>
      <c r="M251">
        <v>0.36799999999999999</v>
      </c>
      <c r="N251">
        <v>-0.41899999999999998</v>
      </c>
      <c r="O251">
        <v>0.78500000000000003</v>
      </c>
      <c r="P251">
        <v>-0.184</v>
      </c>
      <c r="Q251">
        <v>1.2450000000000001</v>
      </c>
    </row>
    <row r="252" spans="1:17" x14ac:dyDescent="0.25">
      <c r="A252" s="1" t="s">
        <v>259</v>
      </c>
      <c r="B252">
        <v>0</v>
      </c>
      <c r="C252">
        <v>-1.085</v>
      </c>
      <c r="D252">
        <v>-0.58199999999999996</v>
      </c>
      <c r="E252">
        <v>-0.378</v>
      </c>
      <c r="F252">
        <v>1.524</v>
      </c>
      <c r="G252">
        <v>-0.215</v>
      </c>
      <c r="H252">
        <v>-0.42499999999999999</v>
      </c>
      <c r="I252">
        <v>1.3580000000000001</v>
      </c>
      <c r="J252">
        <v>0.90600000000000003</v>
      </c>
      <c r="K252">
        <v>1.1850000000000001</v>
      </c>
      <c r="L252">
        <v>0.72</v>
      </c>
      <c r="M252">
        <v>0.32300000000000001</v>
      </c>
      <c r="N252">
        <v>2.004</v>
      </c>
      <c r="O252">
        <v>1.6559999999999999</v>
      </c>
      <c r="P252">
        <v>0.20499999999999999</v>
      </c>
      <c r="Q252">
        <v>1.2889999999999999</v>
      </c>
    </row>
    <row r="253" spans="1:17" x14ac:dyDescent="0.25">
      <c r="A253" s="1" t="s">
        <v>260</v>
      </c>
      <c r="B253">
        <v>1</v>
      </c>
      <c r="C253">
        <v>-1.0840000000000001</v>
      </c>
      <c r="D253">
        <v>-0.32900000000000001</v>
      </c>
      <c r="E253">
        <v>-4.8000000000000001E-2</v>
      </c>
      <c r="F253">
        <v>0.377</v>
      </c>
      <c r="G253">
        <v>4.6559999999999997</v>
      </c>
      <c r="H253">
        <v>-0.42499999999999999</v>
      </c>
      <c r="I253">
        <v>-0.34699999999999998</v>
      </c>
      <c r="J253">
        <v>-0.73299999999999998</v>
      </c>
      <c r="K253">
        <v>1.056</v>
      </c>
      <c r="L253">
        <v>-1.39</v>
      </c>
      <c r="M253">
        <v>-0.32100000000000001</v>
      </c>
      <c r="N253">
        <v>1.7989999999999999</v>
      </c>
      <c r="O253">
        <v>2.9079999999999999</v>
      </c>
      <c r="P253">
        <v>-0.67600000000000005</v>
      </c>
      <c r="Q253">
        <v>1.202</v>
      </c>
    </row>
    <row r="254" spans="1:17" x14ac:dyDescent="0.25">
      <c r="A254" s="1" t="s">
        <v>261</v>
      </c>
      <c r="B254">
        <v>0</v>
      </c>
      <c r="C254">
        <v>-0.64700000000000002</v>
      </c>
      <c r="D254">
        <v>0.64100000000000001</v>
      </c>
      <c r="E254">
        <v>-0.64600000000000002</v>
      </c>
      <c r="F254">
        <v>1.27</v>
      </c>
      <c r="G254">
        <v>-0.215</v>
      </c>
      <c r="H254">
        <v>-0.42499999999999999</v>
      </c>
      <c r="I254">
        <v>1.6419999999999999</v>
      </c>
      <c r="J254">
        <v>0.57499999999999996</v>
      </c>
      <c r="K254">
        <v>0.93700000000000006</v>
      </c>
      <c r="L254">
        <v>0.72</v>
      </c>
      <c r="M254">
        <v>-0.307</v>
      </c>
      <c r="N254">
        <v>1.8009999999999999</v>
      </c>
      <c r="O254">
        <v>1.3839999999999999</v>
      </c>
      <c r="P254">
        <v>1.47</v>
      </c>
      <c r="Q254">
        <v>1.2450000000000001</v>
      </c>
    </row>
    <row r="255" spans="1:17" x14ac:dyDescent="0.25">
      <c r="A255" s="1" t="s">
        <v>262</v>
      </c>
      <c r="B255">
        <v>0</v>
      </c>
      <c r="C255">
        <v>-1.1839999999999999</v>
      </c>
      <c r="D255">
        <v>0.53800000000000003</v>
      </c>
      <c r="E255">
        <v>-0.109</v>
      </c>
      <c r="F255">
        <v>1.179</v>
      </c>
      <c r="G255">
        <v>-0.215</v>
      </c>
      <c r="H255">
        <v>-0.42499999999999999</v>
      </c>
      <c r="I255">
        <v>1.3580000000000001</v>
      </c>
      <c r="J255">
        <v>-0.79200000000000004</v>
      </c>
      <c r="K255">
        <v>1.008</v>
      </c>
      <c r="L255">
        <v>0.72</v>
      </c>
      <c r="M255">
        <v>-0.20200000000000001</v>
      </c>
      <c r="N255">
        <v>1.0269999999999999</v>
      </c>
      <c r="O255">
        <v>2.0369999999999999</v>
      </c>
      <c r="P255">
        <v>0.45300000000000001</v>
      </c>
      <c r="Q255">
        <v>1.2450000000000001</v>
      </c>
    </row>
    <row r="256" spans="1:17" x14ac:dyDescent="0.25">
      <c r="A256" s="1" t="s">
        <v>263</v>
      </c>
      <c r="B256">
        <v>0</v>
      </c>
      <c r="C256">
        <v>-0.90800000000000003</v>
      </c>
      <c r="D256">
        <v>0.78500000000000003</v>
      </c>
      <c r="E256">
        <v>-0.22900000000000001</v>
      </c>
      <c r="F256">
        <v>0.67500000000000004</v>
      </c>
      <c r="G256">
        <v>-0.215</v>
      </c>
      <c r="H256">
        <v>-0.42499999999999999</v>
      </c>
      <c r="I256">
        <v>0.505</v>
      </c>
      <c r="J256">
        <v>-1.6E-2</v>
      </c>
      <c r="K256">
        <v>1.2350000000000001</v>
      </c>
      <c r="L256">
        <v>-1.39</v>
      </c>
      <c r="M256">
        <v>-0.32700000000000001</v>
      </c>
      <c r="N256">
        <v>-0.68700000000000006</v>
      </c>
      <c r="O256">
        <v>2.7450000000000001</v>
      </c>
      <c r="P256">
        <v>0.95699999999999996</v>
      </c>
      <c r="Q256">
        <v>1.2450000000000001</v>
      </c>
    </row>
    <row r="257" spans="1:17" x14ac:dyDescent="0.25">
      <c r="A257" s="1" t="s">
        <v>192</v>
      </c>
      <c r="B257">
        <v>0</v>
      </c>
      <c r="C257">
        <v>5.1999999999999998E-2</v>
      </c>
      <c r="D257">
        <v>0.54400000000000004</v>
      </c>
      <c r="E257">
        <v>-0.44800000000000001</v>
      </c>
      <c r="F257">
        <v>1.0840000000000001</v>
      </c>
      <c r="G257">
        <v>-0.215</v>
      </c>
      <c r="H257">
        <v>-0.42499999999999999</v>
      </c>
      <c r="I257">
        <v>-1.484</v>
      </c>
      <c r="J257">
        <v>0.06</v>
      </c>
      <c r="K257">
        <v>1.028</v>
      </c>
      <c r="L257">
        <v>0.72</v>
      </c>
      <c r="M257">
        <v>-0.26100000000000001</v>
      </c>
      <c r="N257">
        <v>0.55900000000000005</v>
      </c>
      <c r="O257">
        <v>1.6559999999999999</v>
      </c>
      <c r="P257">
        <v>0.42199999999999999</v>
      </c>
      <c r="Q257">
        <v>1.2450000000000001</v>
      </c>
    </row>
    <row r="258" spans="1:17" x14ac:dyDescent="0.25">
      <c r="A258" s="1" t="s">
        <v>264</v>
      </c>
      <c r="B258">
        <v>1</v>
      </c>
      <c r="C258">
        <v>-0.78200000000000003</v>
      </c>
      <c r="D258">
        <v>1.9950000000000001</v>
      </c>
      <c r="E258">
        <v>-0.50600000000000001</v>
      </c>
      <c r="F258">
        <v>0.59099999999999997</v>
      </c>
      <c r="G258">
        <v>4.6559999999999997</v>
      </c>
      <c r="H258">
        <v>-0.42399999999999999</v>
      </c>
      <c r="I258">
        <v>-1.2</v>
      </c>
      <c r="J258">
        <v>-0.77800000000000002</v>
      </c>
      <c r="K258">
        <v>1.7669999999999999</v>
      </c>
      <c r="L258">
        <v>0.72</v>
      </c>
      <c r="M258">
        <v>-0.224</v>
      </c>
      <c r="N258">
        <v>0.38700000000000001</v>
      </c>
      <c r="O258">
        <v>1.6559999999999999</v>
      </c>
      <c r="P258">
        <v>0.89100000000000001</v>
      </c>
      <c r="Q258">
        <v>1.2450000000000001</v>
      </c>
    </row>
    <row r="259" spans="1:17" x14ac:dyDescent="0.25">
      <c r="A259" s="1" t="s">
        <v>265</v>
      </c>
      <c r="B259">
        <v>1</v>
      </c>
      <c r="C259">
        <v>-0.55600000000000005</v>
      </c>
      <c r="D259">
        <v>1.4770000000000001</v>
      </c>
      <c r="E259">
        <v>0.54400000000000004</v>
      </c>
      <c r="F259">
        <v>-0.314</v>
      </c>
      <c r="G259">
        <v>4.6559999999999997</v>
      </c>
      <c r="H259">
        <v>-0.107</v>
      </c>
      <c r="I259">
        <v>1.6419999999999999</v>
      </c>
      <c r="J259">
        <v>-0.56899999999999995</v>
      </c>
      <c r="K259">
        <v>-0.23</v>
      </c>
      <c r="L259">
        <v>0.72</v>
      </c>
      <c r="M259">
        <v>-0.36299999999999999</v>
      </c>
      <c r="N259">
        <v>-0.218</v>
      </c>
      <c r="O259">
        <v>2.9079999999999999</v>
      </c>
      <c r="P259">
        <v>-0.73099999999999998</v>
      </c>
      <c r="Q259">
        <v>1.2450000000000001</v>
      </c>
    </row>
    <row r="260" spans="1:17" x14ac:dyDescent="0.25">
      <c r="A260" s="1" t="s">
        <v>266</v>
      </c>
      <c r="B260">
        <v>1</v>
      </c>
      <c r="C260">
        <v>-1.0189999999999999</v>
      </c>
      <c r="D260">
        <v>1.3089999999999999</v>
      </c>
      <c r="E260">
        <v>0.16</v>
      </c>
      <c r="F260">
        <v>0.71</v>
      </c>
      <c r="G260">
        <v>4.6559999999999997</v>
      </c>
      <c r="H260">
        <v>1.04</v>
      </c>
      <c r="I260">
        <v>-6.3E-2</v>
      </c>
      <c r="J260">
        <v>-0.59599999999999997</v>
      </c>
      <c r="K260">
        <v>0.21099999999999999</v>
      </c>
      <c r="L260">
        <v>-1.39</v>
      </c>
      <c r="M260">
        <v>-0.29699999999999999</v>
      </c>
      <c r="N260">
        <v>0.153</v>
      </c>
      <c r="O260">
        <v>2.31</v>
      </c>
      <c r="P260">
        <v>1.151</v>
      </c>
      <c r="Q260">
        <v>1.2450000000000001</v>
      </c>
    </row>
    <row r="261" spans="1:17" x14ac:dyDescent="0.25">
      <c r="A261" s="1" t="s">
        <v>267</v>
      </c>
      <c r="B261">
        <v>0</v>
      </c>
      <c r="C261">
        <v>-0.58699999999999997</v>
      </c>
      <c r="D261">
        <v>1.6579999999999999</v>
      </c>
      <c r="E261">
        <v>-0.19700000000000001</v>
      </c>
      <c r="F261">
        <v>-8.4000000000000005E-2</v>
      </c>
      <c r="G261">
        <v>-0.215</v>
      </c>
      <c r="H261">
        <v>-0.40500000000000003</v>
      </c>
      <c r="I261">
        <v>0.505</v>
      </c>
      <c r="J261">
        <v>2.1320000000000001</v>
      </c>
      <c r="K261">
        <v>-4.8000000000000001E-2</v>
      </c>
      <c r="L261">
        <v>0.72</v>
      </c>
      <c r="M261">
        <v>0.34</v>
      </c>
      <c r="N261">
        <v>-0.41899999999999998</v>
      </c>
      <c r="O261">
        <v>1.9830000000000001</v>
      </c>
      <c r="P261">
        <v>-0.86299999999999999</v>
      </c>
      <c r="Q261">
        <v>1.2450000000000001</v>
      </c>
    </row>
    <row r="262" spans="1:17" x14ac:dyDescent="0.25">
      <c r="A262" s="1" t="s">
        <v>268</v>
      </c>
      <c r="B262">
        <v>1</v>
      </c>
      <c r="C262">
        <v>-1.24</v>
      </c>
      <c r="D262">
        <v>2.1760000000000002</v>
      </c>
      <c r="E262">
        <v>5.1999999999999998E-2</v>
      </c>
      <c r="F262">
        <v>-0.39300000000000002</v>
      </c>
      <c r="G262">
        <v>4.6559999999999997</v>
      </c>
      <c r="H262">
        <v>-0.42499999999999999</v>
      </c>
      <c r="I262">
        <v>-1.2</v>
      </c>
      <c r="J262">
        <v>0.33700000000000002</v>
      </c>
      <c r="K262">
        <v>0.39100000000000001</v>
      </c>
      <c r="L262">
        <v>0.72</v>
      </c>
      <c r="M262">
        <v>0.88500000000000001</v>
      </c>
      <c r="N262">
        <v>0.59199999999999997</v>
      </c>
      <c r="O262">
        <v>2.4729999999999999</v>
      </c>
      <c r="P262">
        <v>-0.78500000000000003</v>
      </c>
      <c r="Q262">
        <v>1.2450000000000001</v>
      </c>
    </row>
    <row r="263" spans="1:17" x14ac:dyDescent="0.25">
      <c r="A263" s="1" t="s">
        <v>269</v>
      </c>
      <c r="B263">
        <v>0</v>
      </c>
      <c r="C263">
        <v>-1.137</v>
      </c>
      <c r="D263">
        <v>0.97799999999999998</v>
      </c>
      <c r="E263">
        <v>-0.107</v>
      </c>
      <c r="F263">
        <v>-2.8000000000000001E-2</v>
      </c>
      <c r="G263">
        <v>-0.215</v>
      </c>
      <c r="H263">
        <v>-0.42499999999999999</v>
      </c>
      <c r="I263">
        <v>0.505</v>
      </c>
      <c r="J263">
        <v>-0.627</v>
      </c>
      <c r="K263">
        <v>0.47199999999999998</v>
      </c>
      <c r="L263">
        <v>-1.39</v>
      </c>
      <c r="M263">
        <v>-0.318</v>
      </c>
      <c r="N263">
        <v>-0.68500000000000005</v>
      </c>
      <c r="O263">
        <v>2.0920000000000001</v>
      </c>
      <c r="P263">
        <v>-0.68799999999999994</v>
      </c>
      <c r="Q263">
        <v>1.2450000000000001</v>
      </c>
    </row>
    <row r="264" spans="1:17" x14ac:dyDescent="0.25">
      <c r="A264" s="1" t="s">
        <v>270</v>
      </c>
      <c r="B264">
        <v>1</v>
      </c>
      <c r="C264">
        <v>-1.075</v>
      </c>
      <c r="D264">
        <v>0.79700000000000004</v>
      </c>
      <c r="E264">
        <v>-0.108</v>
      </c>
      <c r="F264">
        <v>1.091</v>
      </c>
      <c r="G264">
        <v>4.6559999999999997</v>
      </c>
      <c r="H264">
        <v>-0.42499999999999999</v>
      </c>
      <c r="I264">
        <v>-1.2</v>
      </c>
      <c r="J264">
        <v>-0.14599999999999999</v>
      </c>
      <c r="K264">
        <v>1.2470000000000001</v>
      </c>
      <c r="L264">
        <v>0.72</v>
      </c>
      <c r="M264">
        <v>2.3E-2</v>
      </c>
      <c r="N264">
        <v>-0.68500000000000005</v>
      </c>
      <c r="O264">
        <v>2.6909999999999998</v>
      </c>
      <c r="P264">
        <v>0.89100000000000001</v>
      </c>
      <c r="Q264">
        <v>1.2450000000000001</v>
      </c>
    </row>
    <row r="265" spans="1:17" x14ac:dyDescent="0.25">
      <c r="A265" s="1" t="s">
        <v>271</v>
      </c>
      <c r="B265">
        <v>1</v>
      </c>
      <c r="C265">
        <v>-1.1990000000000001</v>
      </c>
      <c r="D265">
        <v>1.887</v>
      </c>
      <c r="E265">
        <v>-0.32300000000000001</v>
      </c>
      <c r="F265">
        <v>-0.6</v>
      </c>
      <c r="G265">
        <v>4.6559999999999997</v>
      </c>
      <c r="H265">
        <v>-0.42299999999999999</v>
      </c>
      <c r="I265">
        <v>-1.2</v>
      </c>
      <c r="J265">
        <v>-0.64800000000000002</v>
      </c>
      <c r="K265">
        <v>0.39500000000000002</v>
      </c>
      <c r="L265">
        <v>0.72</v>
      </c>
      <c r="M265">
        <v>-0.23300000000000001</v>
      </c>
      <c r="N265">
        <v>0.42199999999999999</v>
      </c>
      <c r="O265">
        <v>2.31</v>
      </c>
      <c r="P265">
        <v>-1.67</v>
      </c>
      <c r="Q265">
        <v>1.2450000000000001</v>
      </c>
    </row>
    <row r="266" spans="1:17" x14ac:dyDescent="0.25">
      <c r="A266" s="1" t="s">
        <v>272</v>
      </c>
      <c r="B266">
        <v>0</v>
      </c>
      <c r="C266">
        <v>0.31</v>
      </c>
      <c r="D266">
        <v>0.27300000000000002</v>
      </c>
      <c r="E266">
        <v>-0.34599999999999997</v>
      </c>
      <c r="F266">
        <v>-1.2430000000000001</v>
      </c>
      <c r="G266">
        <v>-0.215</v>
      </c>
      <c r="H266">
        <v>-0.27</v>
      </c>
      <c r="I266">
        <v>1.6419999999999999</v>
      </c>
      <c r="J266">
        <v>-0.54800000000000004</v>
      </c>
      <c r="K266">
        <v>-0.42299999999999999</v>
      </c>
      <c r="L266">
        <v>-1.39</v>
      </c>
      <c r="M266">
        <v>-0.39800000000000002</v>
      </c>
      <c r="N266">
        <v>-0.221</v>
      </c>
      <c r="O266">
        <v>2.0369999999999999</v>
      </c>
      <c r="P266">
        <v>-1.4059999999999999</v>
      </c>
      <c r="Q266">
        <v>1.2450000000000001</v>
      </c>
    </row>
    <row r="267" spans="1:17" x14ac:dyDescent="0.25">
      <c r="A267" s="1" t="s">
        <v>273</v>
      </c>
      <c r="B267">
        <v>1</v>
      </c>
      <c r="C267">
        <v>-1.173</v>
      </c>
      <c r="D267">
        <v>2.0430000000000001</v>
      </c>
      <c r="E267">
        <v>0.61299999999999999</v>
      </c>
      <c r="F267">
        <v>-0.40899999999999997</v>
      </c>
      <c r="G267">
        <v>4.6559999999999997</v>
      </c>
      <c r="H267">
        <v>-0.42499999999999999</v>
      </c>
      <c r="I267">
        <v>0.78900000000000003</v>
      </c>
      <c r="J267">
        <v>-0.41199999999999998</v>
      </c>
      <c r="K267">
        <v>-0.316</v>
      </c>
      <c r="L267">
        <v>0.72</v>
      </c>
      <c r="M267">
        <v>1.6240000000000001</v>
      </c>
      <c r="N267">
        <v>0.69399999999999995</v>
      </c>
      <c r="O267">
        <v>1.929</v>
      </c>
      <c r="P267">
        <v>-7.9000000000000001E-2</v>
      </c>
      <c r="Q267">
        <v>1.2450000000000001</v>
      </c>
    </row>
    <row r="268" spans="1:17" x14ac:dyDescent="0.25">
      <c r="A268" s="1" t="s">
        <v>274</v>
      </c>
      <c r="B268">
        <v>0</v>
      </c>
      <c r="C268">
        <v>-1.0149999999999999</v>
      </c>
      <c r="D268">
        <v>1.026</v>
      </c>
      <c r="E268">
        <v>0.26100000000000001</v>
      </c>
      <c r="F268">
        <v>0.58699999999999997</v>
      </c>
      <c r="G268">
        <v>-0.215</v>
      </c>
      <c r="H268">
        <v>-0.42499999999999999</v>
      </c>
      <c r="I268">
        <v>0.221</v>
      </c>
      <c r="J268">
        <v>-0.434</v>
      </c>
      <c r="K268">
        <v>0.46899999999999997</v>
      </c>
      <c r="L268">
        <v>-1.39</v>
      </c>
      <c r="M268">
        <v>1.024</v>
      </c>
      <c r="N268">
        <v>0.98</v>
      </c>
      <c r="O268">
        <v>1.7110000000000001</v>
      </c>
      <c r="P268">
        <v>-0.246</v>
      </c>
      <c r="Q268">
        <v>1.2450000000000001</v>
      </c>
    </row>
    <row r="269" spans="1:17" x14ac:dyDescent="0.25">
      <c r="A269" s="1" t="s">
        <v>275</v>
      </c>
      <c r="B269">
        <v>1</v>
      </c>
      <c r="C269">
        <v>-0.97099999999999997</v>
      </c>
      <c r="D269">
        <v>1.2190000000000001</v>
      </c>
      <c r="E269">
        <v>-8.2000000000000003E-2</v>
      </c>
      <c r="F269">
        <v>-1.028</v>
      </c>
      <c r="G269">
        <v>4.6559999999999997</v>
      </c>
      <c r="H269">
        <v>-0.36099999999999999</v>
      </c>
      <c r="I269">
        <v>0.78900000000000003</v>
      </c>
      <c r="J269">
        <v>-0.53700000000000003</v>
      </c>
      <c r="K269">
        <v>-2.4E-2</v>
      </c>
      <c r="L269">
        <v>-1.39</v>
      </c>
      <c r="M269">
        <v>-0.113</v>
      </c>
      <c r="N269">
        <v>-0.72</v>
      </c>
      <c r="O269">
        <v>2.6360000000000001</v>
      </c>
      <c r="P269">
        <v>-1.585</v>
      </c>
      <c r="Q269">
        <v>1.2450000000000001</v>
      </c>
    </row>
    <row r="270" spans="1:17" x14ac:dyDescent="0.25">
      <c r="A270" s="1" t="s">
        <v>276</v>
      </c>
      <c r="B270">
        <v>0</v>
      </c>
      <c r="C270">
        <v>-1.288</v>
      </c>
      <c r="D270">
        <v>-1.117</v>
      </c>
      <c r="E270">
        <v>0.22700000000000001</v>
      </c>
      <c r="F270">
        <v>1.405</v>
      </c>
      <c r="G270">
        <v>-0.215</v>
      </c>
      <c r="H270">
        <v>-0.42499999999999999</v>
      </c>
      <c r="I270">
        <v>-0.91500000000000004</v>
      </c>
      <c r="J270">
        <v>-0.108</v>
      </c>
      <c r="K270">
        <v>1.206</v>
      </c>
      <c r="L270">
        <v>0.72</v>
      </c>
      <c r="M270">
        <v>-0.35699999999999998</v>
      </c>
      <c r="N270">
        <v>1.8759999999999999</v>
      </c>
      <c r="O270">
        <v>2.8</v>
      </c>
      <c r="P270">
        <v>-0.32300000000000001</v>
      </c>
      <c r="Q270">
        <v>0.28199999999999997</v>
      </c>
    </row>
    <row r="271" spans="1:17" x14ac:dyDescent="0.25">
      <c r="A271" s="1" t="s">
        <v>277</v>
      </c>
      <c r="B271">
        <v>0</v>
      </c>
      <c r="C271">
        <v>3.2000000000000001E-2</v>
      </c>
      <c r="D271">
        <v>2.1040000000000001</v>
      </c>
      <c r="E271">
        <v>-0.38100000000000001</v>
      </c>
      <c r="F271">
        <v>0.79400000000000004</v>
      </c>
      <c r="G271">
        <v>-0.215</v>
      </c>
      <c r="H271">
        <v>-0.42499999999999999</v>
      </c>
      <c r="I271">
        <v>1.6419999999999999</v>
      </c>
      <c r="J271">
        <v>-0.86099999999999999</v>
      </c>
      <c r="K271">
        <v>1.544</v>
      </c>
      <c r="L271">
        <v>-1.39</v>
      </c>
      <c r="M271">
        <v>-0.27100000000000002</v>
      </c>
      <c r="N271">
        <v>-0.78800000000000003</v>
      </c>
      <c r="O271">
        <v>1.6020000000000001</v>
      </c>
      <c r="P271">
        <v>0.98099999999999998</v>
      </c>
      <c r="Q271">
        <v>1.2450000000000001</v>
      </c>
    </row>
    <row r="272" spans="1:17" x14ac:dyDescent="0.25">
      <c r="A272" s="1" t="s">
        <v>278</v>
      </c>
      <c r="B272">
        <v>0</v>
      </c>
      <c r="C272">
        <v>-1.2809999999999999</v>
      </c>
      <c r="D272">
        <v>1.351</v>
      </c>
      <c r="E272">
        <v>-0.25700000000000001</v>
      </c>
      <c r="F272">
        <v>-0.27800000000000002</v>
      </c>
      <c r="G272">
        <v>-0.215</v>
      </c>
      <c r="H272">
        <v>-0.30399999999999999</v>
      </c>
      <c r="I272">
        <v>-1.484</v>
      </c>
      <c r="J272">
        <v>2.04</v>
      </c>
      <c r="K272">
        <v>0.23300000000000001</v>
      </c>
      <c r="L272">
        <v>0.72</v>
      </c>
      <c r="M272">
        <v>-0.31900000000000001</v>
      </c>
      <c r="N272">
        <v>0.39</v>
      </c>
      <c r="O272">
        <v>1.9830000000000001</v>
      </c>
      <c r="P272">
        <v>-1.1459999999999999</v>
      </c>
      <c r="Q272">
        <v>1.2450000000000001</v>
      </c>
    </row>
    <row r="273" spans="1:17" x14ac:dyDescent="0.25">
      <c r="A273" s="1" t="s">
        <v>279</v>
      </c>
      <c r="B273">
        <v>0</v>
      </c>
      <c r="C273">
        <v>-0.114</v>
      </c>
      <c r="D273">
        <v>0.38800000000000001</v>
      </c>
      <c r="E273">
        <v>-0.53500000000000003</v>
      </c>
      <c r="F273">
        <v>1.29</v>
      </c>
      <c r="G273">
        <v>-0.215</v>
      </c>
      <c r="H273">
        <v>-0.42499999999999999</v>
      </c>
      <c r="I273">
        <v>0.78900000000000003</v>
      </c>
      <c r="J273">
        <v>3.1629999999999998</v>
      </c>
      <c r="K273">
        <v>1.4550000000000001</v>
      </c>
      <c r="L273">
        <v>0.72</v>
      </c>
      <c r="M273">
        <v>-0.39700000000000002</v>
      </c>
      <c r="N273">
        <v>0.58599999999999997</v>
      </c>
      <c r="O273">
        <v>1.6020000000000001</v>
      </c>
      <c r="P273">
        <v>-9.8000000000000004E-2</v>
      </c>
      <c r="Q273">
        <v>1.2450000000000001</v>
      </c>
    </row>
    <row r="274" spans="1:17" x14ac:dyDescent="0.25">
      <c r="A274" s="1" t="s">
        <v>280</v>
      </c>
      <c r="B274">
        <v>0</v>
      </c>
      <c r="C274">
        <v>-0.54700000000000004</v>
      </c>
      <c r="D274">
        <v>0.86299999999999999</v>
      </c>
      <c r="E274">
        <v>-0.13900000000000001</v>
      </c>
      <c r="F274">
        <v>0.34499999999999997</v>
      </c>
      <c r="G274">
        <v>-0.215</v>
      </c>
      <c r="H274">
        <v>-0.42499999999999999</v>
      </c>
      <c r="I274">
        <v>-1.484</v>
      </c>
      <c r="J274">
        <v>-0.41199999999999998</v>
      </c>
      <c r="K274">
        <v>1.105</v>
      </c>
      <c r="L274">
        <v>-1.39</v>
      </c>
      <c r="M274">
        <v>-0.27</v>
      </c>
      <c r="N274">
        <v>0.14799999999999999</v>
      </c>
      <c r="O274">
        <v>2.6909999999999998</v>
      </c>
      <c r="P274">
        <v>-0.37</v>
      </c>
      <c r="Q274">
        <v>1.2450000000000001</v>
      </c>
    </row>
    <row r="275" spans="1:17" x14ac:dyDescent="0.25">
      <c r="A275" s="1" t="s">
        <v>281</v>
      </c>
      <c r="B275">
        <v>1</v>
      </c>
      <c r="C275">
        <v>-1.097</v>
      </c>
      <c r="D275">
        <v>0.129</v>
      </c>
      <c r="E275">
        <v>9.6000000000000002E-2</v>
      </c>
      <c r="F275">
        <v>8.6999999999999994E-2</v>
      </c>
      <c r="G275">
        <v>4.6559999999999997</v>
      </c>
      <c r="H275">
        <v>-0.42499999999999999</v>
      </c>
      <c r="I275">
        <v>-1.484</v>
      </c>
      <c r="J275">
        <v>-0.42799999999999999</v>
      </c>
      <c r="K275">
        <v>0.61799999999999999</v>
      </c>
      <c r="L275">
        <v>-1.39</v>
      </c>
      <c r="M275">
        <v>-0.29699999999999999</v>
      </c>
      <c r="N275">
        <v>-0.184</v>
      </c>
      <c r="O275">
        <v>3.2349999999999999</v>
      </c>
      <c r="P275">
        <v>-1.6120000000000001</v>
      </c>
      <c r="Q275">
        <v>1.1579999999999999</v>
      </c>
    </row>
    <row r="276" spans="1:17" x14ac:dyDescent="0.25">
      <c r="A276" s="1" t="s">
        <v>282</v>
      </c>
      <c r="B276">
        <v>1</v>
      </c>
      <c r="C276">
        <v>-0.748</v>
      </c>
      <c r="D276">
        <v>5.7000000000000002E-2</v>
      </c>
      <c r="E276">
        <v>0.151</v>
      </c>
      <c r="F276">
        <v>0.34899999999999998</v>
      </c>
      <c r="G276">
        <v>4.6559999999999997</v>
      </c>
      <c r="H276">
        <v>-0.42499999999999999</v>
      </c>
      <c r="I276">
        <v>-1.2</v>
      </c>
      <c r="J276">
        <v>0.24399999999999999</v>
      </c>
      <c r="K276">
        <v>0.35699999999999998</v>
      </c>
      <c r="L276">
        <v>0.72</v>
      </c>
      <c r="M276">
        <v>1E-3</v>
      </c>
      <c r="N276">
        <v>-1.375</v>
      </c>
      <c r="O276">
        <v>2.4729999999999999</v>
      </c>
      <c r="P276">
        <v>-1.2969999999999999</v>
      </c>
      <c r="Q276">
        <v>1.202</v>
      </c>
    </row>
    <row r="277" spans="1:17" x14ac:dyDescent="0.25">
      <c r="A277" s="1" t="s">
        <v>283</v>
      </c>
      <c r="B277">
        <v>0</v>
      </c>
      <c r="C277">
        <v>-0.96599999999999997</v>
      </c>
      <c r="D277">
        <v>0.85099999999999998</v>
      </c>
      <c r="E277">
        <v>-0.13100000000000001</v>
      </c>
      <c r="F277">
        <v>0.90100000000000002</v>
      </c>
      <c r="G277">
        <v>-0.215</v>
      </c>
      <c r="H277">
        <v>-0.42499999999999999</v>
      </c>
      <c r="I277">
        <v>1.0740000000000001</v>
      </c>
      <c r="J277">
        <v>-0.59099999999999997</v>
      </c>
      <c r="K277">
        <v>0.92</v>
      </c>
      <c r="L277">
        <v>-1.39</v>
      </c>
      <c r="M277">
        <v>-0.34699999999999998</v>
      </c>
      <c r="N277">
        <v>-0.35299999999999998</v>
      </c>
      <c r="O277">
        <v>2.9630000000000001</v>
      </c>
      <c r="P277">
        <v>0.11899999999999999</v>
      </c>
      <c r="Q277">
        <v>1.1579999999999999</v>
      </c>
    </row>
    <row r="278" spans="1:17" x14ac:dyDescent="0.25">
      <c r="A278" s="1" t="s">
        <v>284</v>
      </c>
      <c r="B278">
        <v>0</v>
      </c>
      <c r="C278">
        <v>0.10100000000000001</v>
      </c>
      <c r="D278">
        <v>0.94799999999999995</v>
      </c>
      <c r="E278">
        <v>0.376</v>
      </c>
      <c r="F278">
        <v>0.627</v>
      </c>
      <c r="G278">
        <v>-0.215</v>
      </c>
      <c r="H278">
        <v>-0.42499999999999999</v>
      </c>
      <c r="I278">
        <v>0.505</v>
      </c>
      <c r="J278">
        <v>3.38</v>
      </c>
      <c r="K278">
        <v>0.82099999999999995</v>
      </c>
      <c r="L278">
        <v>0.72</v>
      </c>
      <c r="M278">
        <v>-0.20899999999999999</v>
      </c>
      <c r="N278">
        <v>0.52200000000000002</v>
      </c>
      <c r="O278">
        <v>1.8740000000000001</v>
      </c>
      <c r="P278">
        <v>0.36</v>
      </c>
      <c r="Q278">
        <v>1.202</v>
      </c>
    </row>
    <row r="279" spans="1:17" x14ac:dyDescent="0.25">
      <c r="A279" s="1" t="s">
        <v>285</v>
      </c>
      <c r="B279">
        <v>1</v>
      </c>
      <c r="C279">
        <v>-1.26</v>
      </c>
      <c r="D279">
        <v>1.6220000000000001</v>
      </c>
      <c r="E279">
        <v>-0.20100000000000001</v>
      </c>
      <c r="F279">
        <v>-0.42899999999999999</v>
      </c>
      <c r="G279">
        <v>4.6559999999999997</v>
      </c>
      <c r="H279">
        <v>-0.34300000000000003</v>
      </c>
      <c r="I279">
        <v>-0.91500000000000004</v>
      </c>
      <c r="J279">
        <v>-0.26500000000000001</v>
      </c>
      <c r="K279">
        <v>0.27700000000000002</v>
      </c>
      <c r="L279">
        <v>0.72</v>
      </c>
      <c r="M279">
        <v>1.8129999999999999</v>
      </c>
      <c r="N279">
        <v>1.0620000000000001</v>
      </c>
      <c r="O279">
        <v>2.9630000000000001</v>
      </c>
      <c r="P279">
        <v>-1.0529999999999999</v>
      </c>
      <c r="Q279">
        <v>1.2450000000000001</v>
      </c>
    </row>
    <row r="280" spans="1:17" x14ac:dyDescent="0.25">
      <c r="A280" s="1" t="s">
        <v>286</v>
      </c>
      <c r="B280">
        <v>0</v>
      </c>
      <c r="C280">
        <v>-0.91100000000000003</v>
      </c>
      <c r="D280">
        <v>0.159</v>
      </c>
      <c r="E280">
        <v>-0.17299999999999999</v>
      </c>
      <c r="F280">
        <v>1.012</v>
      </c>
      <c r="G280">
        <v>-0.215</v>
      </c>
      <c r="H280">
        <v>-0.42499999999999999</v>
      </c>
      <c r="I280">
        <v>-0.34699999999999998</v>
      </c>
      <c r="J280">
        <v>-0.70199999999999996</v>
      </c>
      <c r="K280">
        <v>1.042</v>
      </c>
      <c r="L280">
        <v>-1.39</v>
      </c>
      <c r="M280">
        <v>-0.24199999999999999</v>
      </c>
      <c r="N280">
        <v>-0.79</v>
      </c>
      <c r="O280">
        <v>2.419</v>
      </c>
      <c r="P280">
        <v>-0.49399999999999999</v>
      </c>
      <c r="Q280">
        <v>1.1579999999999999</v>
      </c>
    </row>
    <row r="281" spans="1:17" x14ac:dyDescent="0.25">
      <c r="A281" s="1" t="s">
        <v>287</v>
      </c>
      <c r="B281">
        <v>0</v>
      </c>
      <c r="C281">
        <v>-1.125</v>
      </c>
      <c r="D281">
        <v>1.0680000000000001</v>
      </c>
      <c r="E281">
        <v>-5.1999999999999998E-2</v>
      </c>
      <c r="F281">
        <v>0.496</v>
      </c>
      <c r="G281">
        <v>-0.215</v>
      </c>
      <c r="H281">
        <v>-0.42499999999999999</v>
      </c>
      <c r="I281">
        <v>1.3580000000000001</v>
      </c>
      <c r="J281">
        <v>-0.58599999999999997</v>
      </c>
      <c r="K281">
        <v>0.93600000000000005</v>
      </c>
      <c r="L281">
        <v>0.72</v>
      </c>
      <c r="M281">
        <v>0.16200000000000001</v>
      </c>
      <c r="N281">
        <v>-0.185</v>
      </c>
      <c r="O281">
        <v>2.419</v>
      </c>
      <c r="P281">
        <v>0.16600000000000001</v>
      </c>
      <c r="Q281">
        <v>1.2450000000000001</v>
      </c>
    </row>
    <row r="282" spans="1:17" x14ac:dyDescent="0.25">
      <c r="A282" s="1" t="s">
        <v>288</v>
      </c>
      <c r="B282">
        <v>1</v>
      </c>
      <c r="C282">
        <v>-1.2889999999999999</v>
      </c>
      <c r="D282">
        <v>2.073</v>
      </c>
      <c r="E282">
        <v>-0.41899999999999998</v>
      </c>
      <c r="F282">
        <v>0.313</v>
      </c>
      <c r="G282">
        <v>4.6559999999999997</v>
      </c>
      <c r="H282">
        <v>-0.42499999999999999</v>
      </c>
      <c r="I282">
        <v>-1.2</v>
      </c>
      <c r="J282">
        <v>-0.64100000000000001</v>
      </c>
      <c r="K282">
        <v>0.70099999999999996</v>
      </c>
      <c r="L282">
        <v>-1.39</v>
      </c>
      <c r="M282">
        <v>-1.6E-2</v>
      </c>
      <c r="N282">
        <v>1.06</v>
      </c>
      <c r="O282">
        <v>3.0169999999999999</v>
      </c>
      <c r="P282">
        <v>-0.51</v>
      </c>
      <c r="Q282">
        <v>1.2450000000000001</v>
      </c>
    </row>
    <row r="283" spans="1:17" x14ac:dyDescent="0.25">
      <c r="A283" s="1" t="s">
        <v>289</v>
      </c>
      <c r="B283">
        <v>0</v>
      </c>
      <c r="C283">
        <v>-0.34399999999999997</v>
      </c>
      <c r="D283">
        <v>1.038</v>
      </c>
      <c r="E283">
        <v>-8.6999999999999994E-2</v>
      </c>
      <c r="F283">
        <v>-0.36899999999999999</v>
      </c>
      <c r="G283">
        <v>-0.215</v>
      </c>
      <c r="H283">
        <v>-0.42499999999999999</v>
      </c>
      <c r="I283">
        <v>-1.2</v>
      </c>
      <c r="J283">
        <v>-0.67300000000000004</v>
      </c>
      <c r="K283">
        <v>-0.247</v>
      </c>
      <c r="L283">
        <v>-1.39</v>
      </c>
      <c r="M283">
        <v>1.78</v>
      </c>
      <c r="N283">
        <v>-1.288</v>
      </c>
      <c r="O283">
        <v>2.9079999999999999</v>
      </c>
      <c r="P283">
        <v>-0.878</v>
      </c>
      <c r="Q283">
        <v>1.2450000000000001</v>
      </c>
    </row>
    <row r="284" spans="1:17" x14ac:dyDescent="0.25">
      <c r="A284" s="1" t="s">
        <v>290</v>
      </c>
      <c r="B284">
        <v>0</v>
      </c>
      <c r="C284">
        <v>0.80600000000000005</v>
      </c>
      <c r="D284">
        <v>-0.04</v>
      </c>
      <c r="E284">
        <v>0.629</v>
      </c>
      <c r="F284">
        <v>-0.39700000000000002</v>
      </c>
      <c r="G284">
        <v>-0.215</v>
      </c>
      <c r="H284">
        <v>-0.42499999999999999</v>
      </c>
      <c r="I284">
        <v>-6.3E-2</v>
      </c>
      <c r="J284">
        <v>-0.56399999999999995</v>
      </c>
      <c r="K284">
        <v>0.58599999999999997</v>
      </c>
      <c r="L284">
        <v>0.72</v>
      </c>
      <c r="M284">
        <v>-0.44800000000000001</v>
      </c>
      <c r="N284">
        <v>0.93400000000000005</v>
      </c>
      <c r="O284">
        <v>3.0720000000000001</v>
      </c>
      <c r="P284">
        <v>-1.3169999999999999</v>
      </c>
      <c r="Q284">
        <v>0.58799999999999997</v>
      </c>
    </row>
    <row r="285" spans="1:17" x14ac:dyDescent="0.25">
      <c r="A285" s="1" t="s">
        <v>291</v>
      </c>
      <c r="B285">
        <v>0</v>
      </c>
      <c r="C285">
        <v>-0.14899999999999999</v>
      </c>
      <c r="D285">
        <v>-0.317</v>
      </c>
      <c r="E285">
        <v>-0.247</v>
      </c>
      <c r="F285">
        <v>-4.0000000000000001E-3</v>
      </c>
      <c r="G285">
        <v>-0.215</v>
      </c>
      <c r="H285">
        <v>-0.42499999999999999</v>
      </c>
      <c r="I285">
        <v>-0.34699999999999998</v>
      </c>
      <c r="J285">
        <v>-0.626</v>
      </c>
      <c r="K285">
        <v>0.26800000000000002</v>
      </c>
      <c r="L285">
        <v>0.72</v>
      </c>
      <c r="M285">
        <v>-0.40699999999999997</v>
      </c>
      <c r="N285">
        <v>-1.496</v>
      </c>
      <c r="O285">
        <v>1.3839999999999999</v>
      </c>
      <c r="P285">
        <v>0.64700000000000002</v>
      </c>
      <c r="Q285">
        <v>1.202</v>
      </c>
    </row>
    <row r="286" spans="1:17" x14ac:dyDescent="0.25">
      <c r="A286" s="1" t="s">
        <v>292</v>
      </c>
      <c r="B286">
        <v>1</v>
      </c>
      <c r="C286">
        <v>-0.82199999999999995</v>
      </c>
      <c r="D286">
        <v>1.887</v>
      </c>
      <c r="E286">
        <v>-0.127</v>
      </c>
      <c r="F286">
        <v>0.46</v>
      </c>
      <c r="G286">
        <v>4.6559999999999997</v>
      </c>
      <c r="H286">
        <v>-0.42499999999999999</v>
      </c>
      <c r="I286">
        <v>1.6419999999999999</v>
      </c>
      <c r="J286">
        <v>-0.57499999999999996</v>
      </c>
      <c r="K286">
        <v>0.81599999999999995</v>
      </c>
      <c r="L286">
        <v>-1.39</v>
      </c>
      <c r="M286">
        <v>0.151</v>
      </c>
      <c r="N286">
        <v>0.186</v>
      </c>
      <c r="O286">
        <v>-1.1739999999999999</v>
      </c>
      <c r="P286">
        <v>0.54600000000000004</v>
      </c>
      <c r="Q286">
        <v>1.377</v>
      </c>
    </row>
    <row r="287" spans="1:17" x14ac:dyDescent="0.25">
      <c r="A287" s="1" t="s">
        <v>293</v>
      </c>
      <c r="B287">
        <v>0</v>
      </c>
      <c r="C287">
        <v>-0.98299999999999998</v>
      </c>
      <c r="D287">
        <v>0.64100000000000001</v>
      </c>
      <c r="E287">
        <v>-0.121</v>
      </c>
      <c r="F287">
        <v>0.17100000000000001</v>
      </c>
      <c r="G287">
        <v>-0.215</v>
      </c>
      <c r="H287">
        <v>-0.42499999999999999</v>
      </c>
      <c r="I287">
        <v>0.221</v>
      </c>
      <c r="J287">
        <v>-0.45</v>
      </c>
      <c r="K287">
        <v>1.05</v>
      </c>
      <c r="L287">
        <v>-1.39</v>
      </c>
      <c r="M287">
        <v>-0.38600000000000001</v>
      </c>
      <c r="N287">
        <v>-0.28299999999999997</v>
      </c>
      <c r="O287">
        <v>2.2549999999999999</v>
      </c>
      <c r="P287">
        <v>-0.40899999999999997</v>
      </c>
      <c r="Q287">
        <v>1.2450000000000001</v>
      </c>
    </row>
    <row r="288" spans="1:17" x14ac:dyDescent="0.25">
      <c r="A288" s="1" t="s">
        <v>294</v>
      </c>
      <c r="B288">
        <v>0</v>
      </c>
      <c r="C288">
        <v>-1.2110000000000001</v>
      </c>
      <c r="D288">
        <v>-0.28699999999999998</v>
      </c>
      <c r="E288">
        <v>0.875</v>
      </c>
      <c r="F288">
        <v>0.21</v>
      </c>
      <c r="G288">
        <v>-0.215</v>
      </c>
      <c r="H288">
        <v>-0.42499999999999999</v>
      </c>
      <c r="I288">
        <v>-6.3E-2</v>
      </c>
      <c r="J288">
        <v>-0.56899999999999995</v>
      </c>
      <c r="K288">
        <v>1.0960000000000001</v>
      </c>
      <c r="L288">
        <v>0.72</v>
      </c>
      <c r="M288">
        <v>-0.40899999999999997</v>
      </c>
      <c r="N288">
        <v>5.0999999999999997E-2</v>
      </c>
      <c r="O288">
        <v>3.0720000000000001</v>
      </c>
      <c r="P288">
        <v>-1.282</v>
      </c>
      <c r="Q288">
        <v>1.2450000000000001</v>
      </c>
    </row>
    <row r="289" spans="1:17" x14ac:dyDescent="0.25">
      <c r="A289" s="1" t="s">
        <v>295</v>
      </c>
      <c r="B289">
        <v>0</v>
      </c>
      <c r="C289">
        <v>-0.73599999999999999</v>
      </c>
      <c r="D289">
        <v>1.0620000000000001</v>
      </c>
      <c r="E289">
        <v>-2.5000000000000001E-2</v>
      </c>
      <c r="F289">
        <v>1.3380000000000001</v>
      </c>
      <c r="G289">
        <v>-0.215</v>
      </c>
      <c r="H289">
        <v>-0.42499999999999999</v>
      </c>
      <c r="I289">
        <v>1.0740000000000001</v>
      </c>
      <c r="J289">
        <v>-0.65700000000000003</v>
      </c>
      <c r="K289">
        <v>1.5629999999999999</v>
      </c>
      <c r="L289">
        <v>-1.39</v>
      </c>
      <c r="M289">
        <v>1E-3</v>
      </c>
      <c r="N289">
        <v>-0.496</v>
      </c>
      <c r="O289">
        <v>2.31</v>
      </c>
      <c r="P289">
        <v>1.536</v>
      </c>
      <c r="Q289">
        <v>1.2450000000000001</v>
      </c>
    </row>
    <row r="290" spans="1:17" x14ac:dyDescent="0.25">
      <c r="A290" s="1" t="s">
        <v>296</v>
      </c>
      <c r="B290">
        <v>0</v>
      </c>
      <c r="C290">
        <v>1.488</v>
      </c>
      <c r="D290">
        <v>-0.11799999999999999</v>
      </c>
      <c r="E290">
        <v>-0.17299999999999999</v>
      </c>
      <c r="F290">
        <v>-0.68700000000000006</v>
      </c>
      <c r="G290">
        <v>-0.215</v>
      </c>
      <c r="H290">
        <v>0.62</v>
      </c>
      <c r="I290">
        <v>-0.91500000000000004</v>
      </c>
      <c r="J290">
        <v>2.306</v>
      </c>
      <c r="K290">
        <v>0.13600000000000001</v>
      </c>
      <c r="L290">
        <v>0.72</v>
      </c>
      <c r="M290">
        <v>-0.372</v>
      </c>
      <c r="N290">
        <v>-1.0569999999999999</v>
      </c>
      <c r="O290">
        <v>2.9079999999999999</v>
      </c>
      <c r="P290">
        <v>-1.748</v>
      </c>
      <c r="Q290">
        <v>1.1579999999999999</v>
      </c>
    </row>
    <row r="291" spans="1:17" x14ac:dyDescent="0.25">
      <c r="A291" s="1" t="s">
        <v>297</v>
      </c>
      <c r="B291">
        <v>1</v>
      </c>
      <c r="C291">
        <v>-0.154</v>
      </c>
      <c r="D291">
        <v>0.45400000000000001</v>
      </c>
      <c r="E291">
        <v>-0.47</v>
      </c>
      <c r="F291">
        <v>-0.83799999999999997</v>
      </c>
      <c r="G291">
        <v>4.6559999999999997</v>
      </c>
      <c r="H291">
        <v>-0.40600000000000003</v>
      </c>
      <c r="I291">
        <v>-1.484</v>
      </c>
      <c r="J291">
        <v>0.12</v>
      </c>
      <c r="K291">
        <v>0.73199999999999998</v>
      </c>
      <c r="L291">
        <v>0.72</v>
      </c>
      <c r="M291">
        <v>1.2629999999999999</v>
      </c>
      <c r="N291">
        <v>-1.073</v>
      </c>
      <c r="O291">
        <v>1.4390000000000001</v>
      </c>
      <c r="P291">
        <v>0.39900000000000002</v>
      </c>
      <c r="Q291">
        <v>1.2450000000000001</v>
      </c>
    </row>
    <row r="292" spans="1:17" x14ac:dyDescent="0.25">
      <c r="A292" s="1" t="s">
        <v>298</v>
      </c>
      <c r="B292">
        <v>0</v>
      </c>
      <c r="C292">
        <v>-0.28100000000000003</v>
      </c>
      <c r="D292">
        <v>-0.112</v>
      </c>
      <c r="E292">
        <v>-0.14899999999999999</v>
      </c>
      <c r="F292">
        <v>0.45600000000000002</v>
      </c>
      <c r="G292">
        <v>-0.215</v>
      </c>
      <c r="H292">
        <v>-0.42499999999999999</v>
      </c>
      <c r="I292">
        <v>-0.91500000000000004</v>
      </c>
      <c r="J292">
        <v>-0.56899999999999995</v>
      </c>
      <c r="K292">
        <v>0.96899999999999997</v>
      </c>
      <c r="L292">
        <v>0.72</v>
      </c>
      <c r="M292">
        <v>-0.38700000000000001</v>
      </c>
      <c r="N292">
        <v>0.46600000000000003</v>
      </c>
      <c r="O292">
        <v>1.6559999999999999</v>
      </c>
      <c r="P292">
        <v>0.56200000000000006</v>
      </c>
      <c r="Q292">
        <v>1.2450000000000001</v>
      </c>
    </row>
    <row r="293" spans="1:17" x14ac:dyDescent="0.25">
      <c r="A293" s="1" t="s">
        <v>299</v>
      </c>
      <c r="B293">
        <v>1</v>
      </c>
      <c r="C293">
        <v>-1.214</v>
      </c>
      <c r="D293">
        <v>0.56799999999999995</v>
      </c>
      <c r="E293">
        <v>-2.1000000000000001E-2</v>
      </c>
      <c r="F293">
        <v>-2.8000000000000001E-2</v>
      </c>
      <c r="G293">
        <v>4.6559999999999997</v>
      </c>
      <c r="H293">
        <v>-0.42499999999999999</v>
      </c>
      <c r="I293">
        <v>1.0740000000000001</v>
      </c>
      <c r="J293">
        <v>-7.5999999999999998E-2</v>
      </c>
      <c r="K293">
        <v>0.24</v>
      </c>
      <c r="L293">
        <v>-1.39</v>
      </c>
      <c r="M293">
        <v>-0.26400000000000001</v>
      </c>
      <c r="N293">
        <v>-0.26100000000000001</v>
      </c>
      <c r="O293">
        <v>2.4729999999999999</v>
      </c>
      <c r="P293">
        <v>-0.51700000000000002</v>
      </c>
      <c r="Q293">
        <v>1.2450000000000001</v>
      </c>
    </row>
    <row r="294" spans="1:17" x14ac:dyDescent="0.25">
      <c r="A294" s="1" t="s">
        <v>300</v>
      </c>
      <c r="B294">
        <v>1</v>
      </c>
      <c r="C294">
        <v>-1.2769999999999999</v>
      </c>
      <c r="D294">
        <v>0.44800000000000001</v>
      </c>
      <c r="E294">
        <v>-0.34899999999999998</v>
      </c>
      <c r="F294">
        <v>-7.5999999999999998E-2</v>
      </c>
      <c r="G294">
        <v>4.6559999999999997</v>
      </c>
      <c r="H294">
        <v>-0.42499999999999999</v>
      </c>
      <c r="I294">
        <v>-1.2</v>
      </c>
      <c r="J294">
        <v>-0.70399999999999996</v>
      </c>
      <c r="K294">
        <v>0.69599999999999995</v>
      </c>
      <c r="L294">
        <v>0.72</v>
      </c>
      <c r="M294">
        <v>1.4019999999999999</v>
      </c>
      <c r="N294">
        <v>0.72099999999999997</v>
      </c>
      <c r="O294">
        <v>2.8</v>
      </c>
      <c r="P294">
        <v>-0.50600000000000001</v>
      </c>
      <c r="Q294">
        <v>1.2450000000000001</v>
      </c>
    </row>
    <row r="295" spans="1:17" x14ac:dyDescent="0.25">
      <c r="A295" s="1" t="s">
        <v>301</v>
      </c>
      <c r="B295">
        <v>1</v>
      </c>
      <c r="C295">
        <v>-0.89400000000000002</v>
      </c>
      <c r="D295">
        <v>2.7E-2</v>
      </c>
      <c r="E295">
        <v>0.191</v>
      </c>
      <c r="F295">
        <v>0.30599999999999999</v>
      </c>
      <c r="G295">
        <v>4.6559999999999997</v>
      </c>
      <c r="H295">
        <v>-0.42499999999999999</v>
      </c>
      <c r="I295">
        <v>-1.2</v>
      </c>
      <c r="J295">
        <v>-0.56399999999999995</v>
      </c>
      <c r="K295">
        <v>0.65</v>
      </c>
      <c r="L295">
        <v>0.72</v>
      </c>
      <c r="M295">
        <v>1.718</v>
      </c>
      <c r="N295">
        <v>1.7350000000000001</v>
      </c>
      <c r="O295">
        <v>2.0920000000000001</v>
      </c>
      <c r="P295">
        <v>-1.006</v>
      </c>
      <c r="Q295">
        <v>1.2450000000000001</v>
      </c>
    </row>
    <row r="296" spans="1:17" x14ac:dyDescent="0.25">
      <c r="A296" s="1" t="s">
        <v>302</v>
      </c>
      <c r="B296">
        <v>1</v>
      </c>
      <c r="C296">
        <v>-0.70499999999999996</v>
      </c>
      <c r="D296">
        <v>1.1100000000000001</v>
      </c>
      <c r="E296">
        <v>-0.16800000000000001</v>
      </c>
      <c r="F296">
        <v>0.64700000000000002</v>
      </c>
      <c r="G296">
        <v>4.6559999999999997</v>
      </c>
      <c r="H296">
        <v>-0.42499999999999999</v>
      </c>
      <c r="I296">
        <v>-0.34699999999999998</v>
      </c>
      <c r="J296">
        <v>0.17399999999999999</v>
      </c>
      <c r="K296">
        <v>1.1120000000000001</v>
      </c>
      <c r="L296">
        <v>-1.39</v>
      </c>
      <c r="M296">
        <v>2.113</v>
      </c>
      <c r="N296">
        <v>2.4</v>
      </c>
      <c r="O296">
        <v>2.3639999999999999</v>
      </c>
      <c r="P296">
        <v>-0.26900000000000002</v>
      </c>
      <c r="Q296">
        <v>1.2450000000000001</v>
      </c>
    </row>
    <row r="297" spans="1:17" x14ac:dyDescent="0.25">
      <c r="A297" s="1" t="s">
        <v>303</v>
      </c>
      <c r="B297">
        <v>1</v>
      </c>
      <c r="C297">
        <v>-1.0640000000000001</v>
      </c>
      <c r="D297">
        <v>0.61099999999999999</v>
      </c>
      <c r="E297">
        <v>0.35699999999999998</v>
      </c>
      <c r="F297">
        <v>-2.8000000000000001E-2</v>
      </c>
      <c r="G297">
        <v>4.6559999999999997</v>
      </c>
      <c r="H297">
        <v>-0.42499999999999999</v>
      </c>
      <c r="I297">
        <v>-0.34699999999999998</v>
      </c>
      <c r="J297">
        <v>-0.32500000000000001</v>
      </c>
      <c r="K297">
        <v>0.61899999999999999</v>
      </c>
      <c r="L297">
        <v>-1.39</v>
      </c>
      <c r="M297">
        <v>-0.26500000000000001</v>
      </c>
      <c r="N297">
        <v>0.68500000000000005</v>
      </c>
      <c r="O297">
        <v>2.3639999999999999</v>
      </c>
      <c r="P297">
        <v>-0.70699999999999996</v>
      </c>
      <c r="Q297">
        <v>1.2450000000000001</v>
      </c>
    </row>
    <row r="298" spans="1:17" x14ac:dyDescent="0.25">
      <c r="A298" s="1" t="s">
        <v>304</v>
      </c>
      <c r="B298">
        <v>0</v>
      </c>
      <c r="C298">
        <v>-1.0629999999999999</v>
      </c>
      <c r="D298">
        <v>0.80300000000000005</v>
      </c>
      <c r="E298">
        <v>-0.14799999999999999</v>
      </c>
      <c r="F298">
        <v>-0.14299999999999999</v>
      </c>
      <c r="G298">
        <v>-0.215</v>
      </c>
      <c r="H298">
        <v>-0.42499999999999999</v>
      </c>
      <c r="I298">
        <v>0.78900000000000003</v>
      </c>
      <c r="J298">
        <v>-0.67600000000000005</v>
      </c>
      <c r="K298">
        <v>1.05</v>
      </c>
      <c r="L298">
        <v>0.72</v>
      </c>
      <c r="M298">
        <v>-0.40200000000000002</v>
      </c>
      <c r="N298">
        <v>-0.62</v>
      </c>
      <c r="O298">
        <v>2.2010000000000001</v>
      </c>
      <c r="P298">
        <v>-0.14099999999999999</v>
      </c>
      <c r="Q298">
        <v>1.2450000000000001</v>
      </c>
    </row>
    <row r="299" spans="1:17" x14ac:dyDescent="0.25">
      <c r="A299" s="1" t="s">
        <v>305</v>
      </c>
      <c r="B299">
        <v>0</v>
      </c>
      <c r="C299">
        <v>-0.63600000000000001</v>
      </c>
      <c r="D299">
        <v>0.53800000000000003</v>
      </c>
      <c r="E299">
        <v>-0.01</v>
      </c>
      <c r="F299">
        <v>1.087</v>
      </c>
      <c r="G299">
        <v>-0.215</v>
      </c>
      <c r="H299">
        <v>-0.42499999999999999</v>
      </c>
      <c r="I299">
        <v>-0.91500000000000004</v>
      </c>
      <c r="J299">
        <v>-0.63600000000000001</v>
      </c>
      <c r="K299">
        <v>1.1499999999999999</v>
      </c>
      <c r="L299">
        <v>0.72</v>
      </c>
      <c r="M299">
        <v>0.34499999999999997</v>
      </c>
      <c r="N299">
        <v>2.0030000000000001</v>
      </c>
      <c r="O299">
        <v>2.5270000000000001</v>
      </c>
      <c r="P299">
        <v>1.0229999999999999</v>
      </c>
      <c r="Q299">
        <v>1.2450000000000001</v>
      </c>
    </row>
    <row r="300" spans="1:17" x14ac:dyDescent="0.25">
      <c r="A300" s="1" t="s">
        <v>306</v>
      </c>
      <c r="B300">
        <v>1</v>
      </c>
      <c r="C300">
        <v>-0.53300000000000003</v>
      </c>
      <c r="D300">
        <v>1.423</v>
      </c>
      <c r="E300">
        <v>-0.13200000000000001</v>
      </c>
      <c r="F300">
        <v>0.17100000000000001</v>
      </c>
      <c r="G300">
        <v>4.6559999999999997</v>
      </c>
      <c r="H300">
        <v>-0.42499999999999999</v>
      </c>
      <c r="I300">
        <v>1.3580000000000001</v>
      </c>
      <c r="J300">
        <v>-0.33100000000000002</v>
      </c>
      <c r="K300">
        <v>0.56299999999999994</v>
      </c>
      <c r="L300">
        <v>0.72</v>
      </c>
      <c r="M300">
        <v>-6.9000000000000006E-2</v>
      </c>
      <c r="N300">
        <v>0.255</v>
      </c>
      <c r="O300">
        <v>2.8540000000000001</v>
      </c>
      <c r="P300">
        <v>0.88</v>
      </c>
      <c r="Q300">
        <v>1.2450000000000001</v>
      </c>
    </row>
    <row r="301" spans="1:17" x14ac:dyDescent="0.25">
      <c r="A301" s="1" t="s">
        <v>307</v>
      </c>
      <c r="B301">
        <v>1</v>
      </c>
      <c r="C301">
        <v>-1.133</v>
      </c>
      <c r="D301">
        <v>1.2549999999999999</v>
      </c>
      <c r="E301">
        <v>-0.218</v>
      </c>
      <c r="F301">
        <v>0.80200000000000005</v>
      </c>
      <c r="G301">
        <v>4.6559999999999997</v>
      </c>
      <c r="H301">
        <v>-0.42499999999999999</v>
      </c>
      <c r="I301">
        <v>0.505</v>
      </c>
      <c r="J301">
        <v>-0.69799999999999995</v>
      </c>
      <c r="K301">
        <v>0.86499999999999999</v>
      </c>
      <c r="L301">
        <v>0.72</v>
      </c>
      <c r="M301">
        <v>-0.36199999999999999</v>
      </c>
      <c r="N301">
        <v>5.3999999999999999E-2</v>
      </c>
      <c r="O301">
        <v>1.929</v>
      </c>
      <c r="P301">
        <v>1.194</v>
      </c>
      <c r="Q301">
        <v>1.2450000000000001</v>
      </c>
    </row>
    <row r="302" spans="1:17" x14ac:dyDescent="0.25">
      <c r="A302" s="1" t="s">
        <v>308</v>
      </c>
      <c r="B302">
        <v>0</v>
      </c>
      <c r="C302">
        <v>-1.2709999999999999</v>
      </c>
      <c r="D302">
        <v>0.79100000000000004</v>
      </c>
      <c r="E302">
        <v>-0.374</v>
      </c>
      <c r="F302">
        <v>1.095</v>
      </c>
      <c r="G302">
        <v>-0.215</v>
      </c>
      <c r="H302">
        <v>-0.42499999999999999</v>
      </c>
      <c r="I302">
        <v>-6.3E-2</v>
      </c>
      <c r="J302">
        <v>-1.042</v>
      </c>
      <c r="K302">
        <v>0.94799999999999995</v>
      </c>
      <c r="L302">
        <v>-1.39</v>
      </c>
      <c r="M302">
        <v>-0.39700000000000002</v>
      </c>
      <c r="N302">
        <v>0.05</v>
      </c>
      <c r="O302">
        <v>2.5819999999999999</v>
      </c>
      <c r="P302">
        <v>1.4119999999999999</v>
      </c>
      <c r="Q302">
        <v>1.2450000000000001</v>
      </c>
    </row>
    <row r="303" spans="1:17" x14ac:dyDescent="0.25">
      <c r="A303" s="1" t="s">
        <v>309</v>
      </c>
      <c r="B303">
        <v>0</v>
      </c>
      <c r="C303">
        <v>0.158</v>
      </c>
      <c r="D303">
        <v>0.755</v>
      </c>
      <c r="E303">
        <v>-0.58799999999999997</v>
      </c>
      <c r="F303">
        <v>0.67900000000000005</v>
      </c>
      <c r="G303">
        <v>-0.215</v>
      </c>
      <c r="H303">
        <v>-0.42499999999999999</v>
      </c>
      <c r="I303">
        <v>1.6419999999999999</v>
      </c>
      <c r="J303">
        <v>-0.70199999999999996</v>
      </c>
      <c r="K303">
        <v>1.153</v>
      </c>
      <c r="L303">
        <v>-1.39</v>
      </c>
      <c r="M303">
        <v>-0.36199999999999999</v>
      </c>
      <c r="N303">
        <v>1.2290000000000001</v>
      </c>
      <c r="O303">
        <v>1.0580000000000001</v>
      </c>
      <c r="P303">
        <v>1.4350000000000001</v>
      </c>
      <c r="Q303">
        <v>1.2450000000000001</v>
      </c>
    </row>
    <row r="304" spans="1:17" x14ac:dyDescent="0.25">
      <c r="A304" s="1" t="s">
        <v>310</v>
      </c>
      <c r="B304">
        <v>0</v>
      </c>
      <c r="C304">
        <v>-0.2</v>
      </c>
      <c r="D304">
        <v>1.821</v>
      </c>
      <c r="E304">
        <v>-0.24199999999999999</v>
      </c>
      <c r="F304">
        <v>1.0760000000000001</v>
      </c>
      <c r="G304">
        <v>-0.215</v>
      </c>
      <c r="H304">
        <v>-0.42499999999999999</v>
      </c>
      <c r="I304">
        <v>1.6419999999999999</v>
      </c>
      <c r="J304">
        <v>-0.73799999999999999</v>
      </c>
      <c r="K304">
        <v>1.2070000000000001</v>
      </c>
      <c r="L304">
        <v>-1.39</v>
      </c>
      <c r="M304">
        <v>-0.27500000000000002</v>
      </c>
      <c r="N304">
        <v>0.11899999999999999</v>
      </c>
      <c r="O304">
        <v>3.0169999999999999</v>
      </c>
      <c r="P304">
        <v>1.617</v>
      </c>
      <c r="Q304">
        <v>1.2450000000000001</v>
      </c>
    </row>
    <row r="305" spans="1:17" x14ac:dyDescent="0.25">
      <c r="A305" s="1" t="s">
        <v>311</v>
      </c>
      <c r="B305">
        <v>0</v>
      </c>
      <c r="C305">
        <v>-0.47799999999999998</v>
      </c>
      <c r="D305">
        <v>1.0980000000000001</v>
      </c>
      <c r="E305">
        <v>-0.24099999999999999</v>
      </c>
      <c r="F305">
        <v>1.306</v>
      </c>
      <c r="G305">
        <v>-0.215</v>
      </c>
      <c r="H305">
        <v>-0.42499999999999999</v>
      </c>
      <c r="I305">
        <v>1.0740000000000001</v>
      </c>
      <c r="J305">
        <v>3.863</v>
      </c>
      <c r="K305">
        <v>1.4319999999999999</v>
      </c>
      <c r="L305">
        <v>0.72</v>
      </c>
      <c r="M305">
        <v>-0.32</v>
      </c>
      <c r="N305">
        <v>-8.4000000000000005E-2</v>
      </c>
      <c r="O305">
        <v>1.4390000000000001</v>
      </c>
      <c r="P305">
        <v>7.0000000000000001E-3</v>
      </c>
      <c r="Q305">
        <v>1.202</v>
      </c>
    </row>
    <row r="306" spans="1:17" x14ac:dyDescent="0.25">
      <c r="A306" s="1" t="s">
        <v>312</v>
      </c>
      <c r="B306">
        <v>0</v>
      </c>
      <c r="C306">
        <v>-1.2709999999999999</v>
      </c>
      <c r="D306">
        <v>5.0999999999999997E-2</v>
      </c>
      <c r="E306">
        <v>-3.5999999999999997E-2</v>
      </c>
      <c r="F306">
        <v>0.93700000000000006</v>
      </c>
      <c r="G306">
        <v>-0.215</v>
      </c>
      <c r="H306">
        <v>-0.42499999999999999</v>
      </c>
      <c r="I306">
        <v>-1.2</v>
      </c>
      <c r="J306">
        <v>-0.85499999999999998</v>
      </c>
      <c r="K306">
        <v>0.98199999999999998</v>
      </c>
      <c r="L306">
        <v>0.72</v>
      </c>
      <c r="M306">
        <v>0.71199999999999997</v>
      </c>
      <c r="N306">
        <v>1.667</v>
      </c>
      <c r="O306">
        <v>2.0920000000000001</v>
      </c>
      <c r="P306">
        <v>-4.8000000000000001E-2</v>
      </c>
      <c r="Q306">
        <v>1.2450000000000001</v>
      </c>
    </row>
    <row r="307" spans="1:17" x14ac:dyDescent="0.25">
      <c r="A307" s="1" t="s">
        <v>313</v>
      </c>
      <c r="B307">
        <v>0</v>
      </c>
      <c r="C307">
        <v>0.373</v>
      </c>
      <c r="D307">
        <v>0.32200000000000001</v>
      </c>
      <c r="E307">
        <v>-0.34200000000000003</v>
      </c>
      <c r="F307">
        <v>1.31</v>
      </c>
      <c r="G307">
        <v>-0.215</v>
      </c>
      <c r="H307">
        <v>-0.42499999999999999</v>
      </c>
      <c r="I307">
        <v>-0.91500000000000004</v>
      </c>
      <c r="J307">
        <v>-0.55800000000000005</v>
      </c>
      <c r="K307">
        <v>1.423</v>
      </c>
      <c r="L307">
        <v>0.72</v>
      </c>
      <c r="M307">
        <v>-5.7000000000000002E-2</v>
      </c>
      <c r="N307">
        <v>1.9359999999999999</v>
      </c>
      <c r="O307">
        <v>1.7649999999999999</v>
      </c>
      <c r="P307">
        <v>1.105</v>
      </c>
      <c r="Q307">
        <v>1.2450000000000001</v>
      </c>
    </row>
    <row r="308" spans="1:17" x14ac:dyDescent="0.25">
      <c r="A308" s="1" t="s">
        <v>314</v>
      </c>
      <c r="B308">
        <v>0</v>
      </c>
      <c r="C308">
        <v>-0.91400000000000003</v>
      </c>
      <c r="D308">
        <v>1.423</v>
      </c>
      <c r="E308">
        <v>-1.7999999999999999E-2</v>
      </c>
      <c r="F308">
        <v>1.004</v>
      </c>
      <c r="G308">
        <v>-0.215</v>
      </c>
      <c r="H308">
        <v>-0.42499999999999999</v>
      </c>
      <c r="I308">
        <v>0.221</v>
      </c>
      <c r="J308">
        <v>3.7999999999999999E-2</v>
      </c>
      <c r="K308">
        <v>0.85899999999999999</v>
      </c>
      <c r="L308">
        <v>0.72</v>
      </c>
      <c r="M308">
        <v>-0.23499999999999999</v>
      </c>
      <c r="N308">
        <v>-0.41799999999999998</v>
      </c>
      <c r="O308">
        <v>2.1459999999999999</v>
      </c>
      <c r="P308">
        <v>-9.4E-2</v>
      </c>
      <c r="Q308">
        <v>1.2450000000000001</v>
      </c>
    </row>
    <row r="309" spans="1:17" x14ac:dyDescent="0.25">
      <c r="A309" s="1" t="s">
        <v>315</v>
      </c>
      <c r="B309">
        <v>0</v>
      </c>
      <c r="C309">
        <v>-0.72499999999999998</v>
      </c>
      <c r="D309">
        <v>0.41799999999999998</v>
      </c>
      <c r="E309">
        <v>-0.28899999999999998</v>
      </c>
      <c r="F309">
        <v>0.19800000000000001</v>
      </c>
      <c r="G309">
        <v>-0.215</v>
      </c>
      <c r="H309">
        <v>-0.42499999999999999</v>
      </c>
      <c r="I309">
        <v>-1.484</v>
      </c>
      <c r="J309">
        <v>-0.624</v>
      </c>
      <c r="K309">
        <v>0.58199999999999996</v>
      </c>
      <c r="L309">
        <v>-1.39</v>
      </c>
      <c r="M309">
        <v>0.04</v>
      </c>
      <c r="N309">
        <v>-0.95399999999999996</v>
      </c>
      <c r="O309">
        <v>2.0920000000000001</v>
      </c>
      <c r="P309">
        <v>0.49199999999999999</v>
      </c>
      <c r="Q309">
        <v>1.2450000000000001</v>
      </c>
    </row>
    <row r="310" spans="1:17" x14ac:dyDescent="0.25">
      <c r="A310" s="1" t="s">
        <v>316</v>
      </c>
      <c r="B310">
        <v>0</v>
      </c>
      <c r="C310">
        <v>-1.27</v>
      </c>
      <c r="D310">
        <v>0.249</v>
      </c>
      <c r="E310">
        <v>-0.33900000000000002</v>
      </c>
      <c r="F310">
        <v>1.111</v>
      </c>
      <c r="G310">
        <v>-0.215</v>
      </c>
      <c r="H310">
        <v>7.6999999999999999E-2</v>
      </c>
      <c r="I310">
        <v>-1.484</v>
      </c>
      <c r="J310">
        <v>-0.36299999999999999</v>
      </c>
      <c r="K310">
        <v>1.056</v>
      </c>
      <c r="L310">
        <v>0.72</v>
      </c>
      <c r="M310">
        <v>-0.33900000000000002</v>
      </c>
      <c r="N310">
        <v>1.6639999999999999</v>
      </c>
      <c r="O310">
        <v>3.1259999999999999</v>
      </c>
      <c r="P310">
        <v>-1.026</v>
      </c>
      <c r="Q310">
        <v>1.2450000000000001</v>
      </c>
    </row>
    <row r="311" spans="1:17" x14ac:dyDescent="0.25">
      <c r="A311" s="1" t="s">
        <v>317</v>
      </c>
      <c r="B311">
        <v>0</v>
      </c>
      <c r="C311">
        <v>0.25800000000000001</v>
      </c>
      <c r="D311">
        <v>2.1000000000000001E-2</v>
      </c>
      <c r="E311">
        <v>0.221</v>
      </c>
      <c r="F311">
        <v>-0.83</v>
      </c>
      <c r="G311">
        <v>-0.215</v>
      </c>
      <c r="H311">
        <v>-0.42499999999999999</v>
      </c>
      <c r="I311">
        <v>-0.34699999999999998</v>
      </c>
      <c r="J311">
        <v>-0.76100000000000001</v>
      </c>
      <c r="K311">
        <v>-1.47</v>
      </c>
      <c r="L311">
        <v>0.72</v>
      </c>
      <c r="M311">
        <v>-0.34699999999999998</v>
      </c>
      <c r="N311">
        <v>-0.35499999999999998</v>
      </c>
      <c r="O311">
        <v>1.6559999999999999</v>
      </c>
      <c r="P311">
        <v>-8.6999999999999994E-2</v>
      </c>
      <c r="Q311">
        <v>-0.55000000000000004</v>
      </c>
    </row>
    <row r="312" spans="1:17" x14ac:dyDescent="0.25">
      <c r="A312" s="1" t="s">
        <v>318</v>
      </c>
      <c r="B312">
        <v>0</v>
      </c>
      <c r="C312">
        <v>0.64800000000000002</v>
      </c>
      <c r="D312">
        <v>-8.7999999999999995E-2</v>
      </c>
      <c r="E312">
        <v>0.39600000000000002</v>
      </c>
      <c r="F312">
        <v>-1.1240000000000001</v>
      </c>
      <c r="G312">
        <v>-0.215</v>
      </c>
      <c r="H312">
        <v>-0.42499999999999999</v>
      </c>
      <c r="I312">
        <v>1.0740000000000001</v>
      </c>
      <c r="J312">
        <v>-0.72799999999999998</v>
      </c>
      <c r="K312">
        <v>-1.4390000000000001</v>
      </c>
      <c r="L312">
        <v>0.72</v>
      </c>
      <c r="M312">
        <v>-0.29199999999999998</v>
      </c>
      <c r="N312">
        <v>-0.78500000000000003</v>
      </c>
      <c r="O312">
        <v>1.3839999999999999</v>
      </c>
      <c r="P312">
        <v>-4.3999999999999997E-2</v>
      </c>
      <c r="Q312">
        <v>-0.55000000000000004</v>
      </c>
    </row>
    <row r="313" spans="1:17" x14ac:dyDescent="0.25">
      <c r="A313" s="1" t="s">
        <v>319</v>
      </c>
      <c r="B313">
        <v>0</v>
      </c>
      <c r="C313">
        <v>-0.45500000000000002</v>
      </c>
      <c r="D313">
        <v>-0.65400000000000003</v>
      </c>
      <c r="E313">
        <v>-0.26500000000000001</v>
      </c>
      <c r="F313">
        <v>-0.53600000000000003</v>
      </c>
      <c r="G313">
        <v>-0.215</v>
      </c>
      <c r="H313">
        <v>-0.42399999999999999</v>
      </c>
      <c r="I313">
        <v>-0.34699999999999998</v>
      </c>
      <c r="J313">
        <v>-0.79700000000000004</v>
      </c>
      <c r="K313">
        <v>-1.736</v>
      </c>
      <c r="L313">
        <v>0.72</v>
      </c>
      <c r="M313">
        <v>-3.4000000000000002E-2</v>
      </c>
      <c r="N313">
        <v>1.6439999999999999</v>
      </c>
      <c r="O313">
        <v>1.7649999999999999</v>
      </c>
      <c r="P313">
        <v>-0.42799999999999999</v>
      </c>
      <c r="Q313">
        <v>-0.55000000000000004</v>
      </c>
    </row>
    <row r="314" spans="1:17" x14ac:dyDescent="0.25">
      <c r="A314" s="1" t="s">
        <v>320</v>
      </c>
      <c r="B314">
        <v>0</v>
      </c>
      <c r="C314">
        <v>-9.0999999999999998E-2</v>
      </c>
      <c r="D314">
        <v>-0.13600000000000001</v>
      </c>
      <c r="E314">
        <v>0.50800000000000001</v>
      </c>
      <c r="F314">
        <v>-0.82599999999999996</v>
      </c>
      <c r="G314">
        <v>-0.215</v>
      </c>
      <c r="H314">
        <v>-0.42499999999999999</v>
      </c>
      <c r="I314">
        <v>0.505</v>
      </c>
      <c r="J314">
        <v>-0.79700000000000004</v>
      </c>
      <c r="K314">
        <v>-1.65</v>
      </c>
      <c r="L314">
        <v>0.72</v>
      </c>
      <c r="M314">
        <v>-0.26900000000000002</v>
      </c>
      <c r="N314">
        <v>-0.56599999999999995</v>
      </c>
      <c r="O314">
        <v>1.4390000000000001</v>
      </c>
      <c r="P314">
        <v>0.20799999999999999</v>
      </c>
      <c r="Q314">
        <v>-0.55000000000000004</v>
      </c>
    </row>
    <row r="315" spans="1:17" x14ac:dyDescent="0.25">
      <c r="A315" s="1" t="s">
        <v>34</v>
      </c>
      <c r="B315">
        <v>0</v>
      </c>
      <c r="C315">
        <v>-0.26600000000000001</v>
      </c>
      <c r="D315">
        <v>0.129</v>
      </c>
      <c r="E315">
        <v>-0.38800000000000001</v>
      </c>
      <c r="F315">
        <v>1.754</v>
      </c>
      <c r="G315">
        <v>-0.215</v>
      </c>
      <c r="H315">
        <v>-0.42499999999999999</v>
      </c>
      <c r="I315">
        <v>0.221</v>
      </c>
      <c r="J315">
        <v>3.7759999999999998</v>
      </c>
      <c r="K315">
        <v>1.323</v>
      </c>
      <c r="L315">
        <v>-1.39</v>
      </c>
      <c r="M315">
        <v>2.3E-2</v>
      </c>
      <c r="N315">
        <v>1.0609999999999999</v>
      </c>
      <c r="O315">
        <v>1.3839999999999999</v>
      </c>
      <c r="P315">
        <v>0.50700000000000001</v>
      </c>
      <c r="Q315">
        <v>1.2450000000000001</v>
      </c>
    </row>
    <row r="316" spans="1:17" x14ac:dyDescent="0.25">
      <c r="A316" s="1" t="s">
        <v>222</v>
      </c>
      <c r="B316">
        <v>0</v>
      </c>
      <c r="C316">
        <v>-1.056</v>
      </c>
      <c r="D316">
        <v>-0.01</v>
      </c>
      <c r="E316">
        <v>6.0999999999999999E-2</v>
      </c>
      <c r="F316">
        <v>1.024</v>
      </c>
      <c r="G316">
        <v>-0.215</v>
      </c>
      <c r="H316">
        <v>-0.42499999999999999</v>
      </c>
      <c r="I316">
        <v>-1.484</v>
      </c>
      <c r="J316">
        <v>-8.1000000000000003E-2</v>
      </c>
      <c r="K316">
        <v>0.94399999999999995</v>
      </c>
      <c r="L316">
        <v>0.72</v>
      </c>
      <c r="M316">
        <v>0.04</v>
      </c>
      <c r="N316">
        <v>-0.78700000000000003</v>
      </c>
      <c r="O316">
        <v>2.3639999999999999</v>
      </c>
      <c r="P316">
        <v>-0.315</v>
      </c>
      <c r="Q316">
        <v>1.2450000000000001</v>
      </c>
    </row>
    <row r="317" spans="1:17" x14ac:dyDescent="0.25">
      <c r="A317" s="1" t="s">
        <v>209</v>
      </c>
      <c r="B317">
        <v>0</v>
      </c>
      <c r="C317">
        <v>-1.0329999999999999</v>
      </c>
      <c r="D317">
        <v>0.123</v>
      </c>
      <c r="E317">
        <v>-7.1999999999999995E-2</v>
      </c>
      <c r="F317">
        <v>-8.0000000000000002E-3</v>
      </c>
      <c r="G317">
        <v>-0.215</v>
      </c>
      <c r="H317">
        <v>-0.42499999999999999</v>
      </c>
      <c r="I317">
        <v>-1.2</v>
      </c>
      <c r="J317">
        <v>0.255</v>
      </c>
      <c r="K317">
        <v>0.47599999999999998</v>
      </c>
      <c r="L317">
        <v>-1.39</v>
      </c>
      <c r="M317">
        <v>-0.26300000000000001</v>
      </c>
      <c r="N317">
        <v>0.65500000000000003</v>
      </c>
      <c r="O317">
        <v>2.8540000000000001</v>
      </c>
      <c r="P317">
        <v>-1.387</v>
      </c>
      <c r="Q317">
        <v>1.2450000000000001</v>
      </c>
    </row>
    <row r="318" spans="1:17" x14ac:dyDescent="0.25">
      <c r="A318" s="1" t="s">
        <v>298</v>
      </c>
      <c r="B318">
        <v>0</v>
      </c>
      <c r="C318">
        <v>-0.28100000000000003</v>
      </c>
      <c r="D318">
        <v>-0.112</v>
      </c>
      <c r="E318">
        <v>-0.14899999999999999</v>
      </c>
      <c r="F318">
        <v>0.45600000000000002</v>
      </c>
      <c r="G318">
        <v>-0.215</v>
      </c>
      <c r="H318">
        <v>-0.42499999999999999</v>
      </c>
      <c r="I318">
        <v>-0.91500000000000004</v>
      </c>
      <c r="J318">
        <v>-0.56899999999999995</v>
      </c>
      <c r="K318">
        <v>0.96899999999999997</v>
      </c>
      <c r="L318">
        <v>0.72</v>
      </c>
      <c r="M318">
        <v>-0.38700000000000001</v>
      </c>
      <c r="N318">
        <v>0.46600000000000003</v>
      </c>
      <c r="O318">
        <v>1.6559999999999999</v>
      </c>
      <c r="P318">
        <v>0.56200000000000006</v>
      </c>
      <c r="Q318">
        <v>1.2450000000000001</v>
      </c>
    </row>
    <row r="319" spans="1:17" x14ac:dyDescent="0.25">
      <c r="A319" s="1" t="s">
        <v>294</v>
      </c>
      <c r="B319">
        <v>0</v>
      </c>
      <c r="C319">
        <v>-1.2110000000000001</v>
      </c>
      <c r="D319">
        <v>-0.28699999999999998</v>
      </c>
      <c r="E319">
        <v>0.875</v>
      </c>
      <c r="F319">
        <v>0.21</v>
      </c>
      <c r="G319">
        <v>-0.215</v>
      </c>
      <c r="H319">
        <v>-0.42499999999999999</v>
      </c>
      <c r="I319">
        <v>-6.3E-2</v>
      </c>
      <c r="J319">
        <v>-0.56899999999999995</v>
      </c>
      <c r="K319">
        <v>1.0960000000000001</v>
      </c>
      <c r="L319">
        <v>0.72</v>
      </c>
      <c r="M319">
        <v>-0.40899999999999997</v>
      </c>
      <c r="N319">
        <v>5.0999999999999997E-2</v>
      </c>
      <c r="O319">
        <v>3.0720000000000001</v>
      </c>
      <c r="P319">
        <v>-1.282</v>
      </c>
      <c r="Q319">
        <v>1.2450000000000001</v>
      </c>
    </row>
    <row r="320" spans="1:17" x14ac:dyDescent="0.25">
      <c r="A320" s="1" t="s">
        <v>241</v>
      </c>
      <c r="B320">
        <v>0</v>
      </c>
      <c r="C320">
        <v>-1.23</v>
      </c>
      <c r="D320">
        <v>0.183</v>
      </c>
      <c r="E320">
        <v>3.5999999999999997E-2</v>
      </c>
      <c r="F320">
        <v>0.71</v>
      </c>
      <c r="G320">
        <v>-0.215</v>
      </c>
      <c r="H320">
        <v>-0.42499999999999999</v>
      </c>
      <c r="I320">
        <v>-0.91500000000000004</v>
      </c>
      <c r="J320">
        <v>-0.68400000000000005</v>
      </c>
      <c r="K320">
        <v>0.47</v>
      </c>
      <c r="L320">
        <v>0.72</v>
      </c>
      <c r="M320">
        <v>-5.0999999999999997E-2</v>
      </c>
      <c r="N320">
        <v>0.35199999999999998</v>
      </c>
      <c r="O320">
        <v>2.5819999999999999</v>
      </c>
      <c r="P320">
        <v>-1.1619999999999999</v>
      </c>
      <c r="Q320">
        <v>1.2450000000000001</v>
      </c>
    </row>
    <row r="321" spans="1:17" x14ac:dyDescent="0.25">
      <c r="A321" s="1" t="s">
        <v>293</v>
      </c>
      <c r="B321">
        <v>0</v>
      </c>
      <c r="C321">
        <v>-0.98299999999999998</v>
      </c>
      <c r="D321">
        <v>0.64100000000000001</v>
      </c>
      <c r="E321">
        <v>-0.121</v>
      </c>
      <c r="F321">
        <v>0.17100000000000001</v>
      </c>
      <c r="G321">
        <v>-0.215</v>
      </c>
      <c r="H321">
        <v>-0.42499999999999999</v>
      </c>
      <c r="I321">
        <v>0.221</v>
      </c>
      <c r="J321">
        <v>-0.45</v>
      </c>
      <c r="K321">
        <v>1.05</v>
      </c>
      <c r="L321">
        <v>-1.39</v>
      </c>
      <c r="M321">
        <v>-0.38600000000000001</v>
      </c>
      <c r="N321">
        <v>-0.28299999999999997</v>
      </c>
      <c r="O321">
        <v>2.2549999999999999</v>
      </c>
      <c r="P321">
        <v>-0.40899999999999997</v>
      </c>
      <c r="Q321">
        <v>1.2450000000000001</v>
      </c>
    </row>
    <row r="322" spans="1:17" x14ac:dyDescent="0.25">
      <c r="A322" s="1" t="s">
        <v>308</v>
      </c>
      <c r="B322">
        <v>0</v>
      </c>
      <c r="C322">
        <v>-1.2709999999999999</v>
      </c>
      <c r="D322">
        <v>0.79100000000000004</v>
      </c>
      <c r="E322">
        <v>-0.374</v>
      </c>
      <c r="F322">
        <v>1.095</v>
      </c>
      <c r="G322">
        <v>-0.215</v>
      </c>
      <c r="H322">
        <v>-0.42499999999999999</v>
      </c>
      <c r="I322">
        <v>-6.3E-2</v>
      </c>
      <c r="J322">
        <v>-1.042</v>
      </c>
      <c r="K322">
        <v>0.94799999999999995</v>
      </c>
      <c r="L322">
        <v>-1.39</v>
      </c>
      <c r="M322">
        <v>-0.39700000000000002</v>
      </c>
      <c r="N322">
        <v>0.05</v>
      </c>
      <c r="O322">
        <v>2.5819999999999999</v>
      </c>
      <c r="P322">
        <v>1.4119999999999999</v>
      </c>
      <c r="Q322">
        <v>1.2450000000000001</v>
      </c>
    </row>
    <row r="323" spans="1:17" x14ac:dyDescent="0.25">
      <c r="A323" s="1" t="s">
        <v>316</v>
      </c>
      <c r="B323">
        <v>0</v>
      </c>
      <c r="C323">
        <v>-1.27</v>
      </c>
      <c r="D323">
        <v>0.249</v>
      </c>
      <c r="E323">
        <v>-0.33900000000000002</v>
      </c>
      <c r="F323">
        <v>1.111</v>
      </c>
      <c r="G323">
        <v>-0.215</v>
      </c>
      <c r="H323">
        <v>7.6999999999999999E-2</v>
      </c>
      <c r="I323">
        <v>-1.484</v>
      </c>
      <c r="J323">
        <v>-0.36299999999999999</v>
      </c>
      <c r="K323">
        <v>1.056</v>
      </c>
      <c r="L323">
        <v>0.72</v>
      </c>
      <c r="M323">
        <v>-0.33900000000000002</v>
      </c>
      <c r="N323">
        <v>1.6639999999999999</v>
      </c>
      <c r="O323">
        <v>3.1259999999999999</v>
      </c>
      <c r="P323">
        <v>-1.026</v>
      </c>
      <c r="Q323">
        <v>1.2450000000000001</v>
      </c>
    </row>
    <row r="324" spans="1:17" x14ac:dyDescent="0.25">
      <c r="A324" s="1" t="s">
        <v>240</v>
      </c>
      <c r="B324">
        <v>1</v>
      </c>
      <c r="C324">
        <v>-1.2470000000000001</v>
      </c>
      <c r="D324">
        <v>0.442</v>
      </c>
      <c r="E324">
        <v>-0.27800000000000002</v>
      </c>
      <c r="F324">
        <v>0.75800000000000001</v>
      </c>
      <c r="G324">
        <v>4.6559999999999997</v>
      </c>
      <c r="H324">
        <v>-0.42499999999999999</v>
      </c>
      <c r="I324">
        <v>0.505</v>
      </c>
      <c r="J324">
        <v>-0.28199999999999997</v>
      </c>
      <c r="K324">
        <v>1.1379999999999999</v>
      </c>
      <c r="L324">
        <v>-1.39</v>
      </c>
      <c r="M324">
        <v>-0.27</v>
      </c>
      <c r="N324">
        <v>0.42099999999999999</v>
      </c>
      <c r="O324">
        <v>2.2549999999999999</v>
      </c>
      <c r="P324">
        <v>-0.47099999999999997</v>
      </c>
      <c r="Q324">
        <v>1.202</v>
      </c>
    </row>
    <row r="325" spans="1:17" x14ac:dyDescent="0.25">
      <c r="A325" s="1" t="s">
        <v>236</v>
      </c>
      <c r="B325">
        <v>1</v>
      </c>
      <c r="C325">
        <v>0.13800000000000001</v>
      </c>
      <c r="D325">
        <v>1.038</v>
      </c>
      <c r="E325">
        <v>6.0000000000000001E-3</v>
      </c>
      <c r="F325">
        <v>1.004</v>
      </c>
      <c r="G325">
        <v>4.6559999999999997</v>
      </c>
      <c r="H325">
        <v>-0.42499999999999999</v>
      </c>
      <c r="I325">
        <v>-1.2</v>
      </c>
      <c r="J325">
        <v>0.217</v>
      </c>
      <c r="K325">
        <v>1.357</v>
      </c>
      <c r="L325">
        <v>-1.39</v>
      </c>
      <c r="M325">
        <v>-0.28000000000000003</v>
      </c>
      <c r="N325">
        <v>-0.48399999999999999</v>
      </c>
      <c r="O325">
        <v>-0.249</v>
      </c>
      <c r="P325">
        <v>-0.16</v>
      </c>
      <c r="Q325">
        <v>1.2450000000000001</v>
      </c>
    </row>
    <row r="326" spans="1:17" x14ac:dyDescent="0.25">
      <c r="A326" s="1" t="s">
        <v>321</v>
      </c>
      <c r="B326">
        <v>0</v>
      </c>
      <c r="C326">
        <v>-0.67900000000000005</v>
      </c>
      <c r="D326">
        <v>1.2190000000000001</v>
      </c>
      <c r="E326">
        <v>0</v>
      </c>
      <c r="F326">
        <v>0.84899999999999998</v>
      </c>
      <c r="G326">
        <v>-0.215</v>
      </c>
      <c r="H326">
        <v>-0.42499999999999999</v>
      </c>
      <c r="I326">
        <v>-6.3E-2</v>
      </c>
      <c r="J326">
        <v>0.73299999999999998</v>
      </c>
      <c r="K326">
        <v>0.85399999999999998</v>
      </c>
      <c r="L326">
        <v>0.72</v>
      </c>
      <c r="M326">
        <v>0.151</v>
      </c>
      <c r="N326">
        <v>-0.82099999999999995</v>
      </c>
      <c r="O326">
        <v>2.5819999999999999</v>
      </c>
      <c r="P326">
        <v>0.63500000000000001</v>
      </c>
      <c r="Q326">
        <v>1.2889999999999999</v>
      </c>
    </row>
    <row r="327" spans="1:17" x14ac:dyDescent="0.25">
      <c r="A327" s="1" t="s">
        <v>322</v>
      </c>
      <c r="B327">
        <v>0</v>
      </c>
      <c r="C327">
        <v>-0.97699999999999998</v>
      </c>
      <c r="D327">
        <v>1.2729999999999999</v>
      </c>
      <c r="E327">
        <v>-0.16800000000000001</v>
      </c>
      <c r="F327">
        <v>0.28199999999999997</v>
      </c>
      <c r="G327">
        <v>-0.215</v>
      </c>
      <c r="H327">
        <v>-0.42499999999999999</v>
      </c>
      <c r="I327">
        <v>-0.63100000000000001</v>
      </c>
      <c r="J327">
        <v>-0.434</v>
      </c>
      <c r="K327">
        <v>1.1040000000000001</v>
      </c>
      <c r="L327">
        <v>-1.39</v>
      </c>
      <c r="M327">
        <v>-0.28199999999999997</v>
      </c>
      <c r="N327">
        <v>-0.61799999999999999</v>
      </c>
      <c r="O327">
        <v>2.9630000000000001</v>
      </c>
      <c r="P327">
        <v>0.95</v>
      </c>
      <c r="Q327">
        <v>1.2889999999999999</v>
      </c>
    </row>
    <row r="328" spans="1:17" x14ac:dyDescent="0.25">
      <c r="A328" s="1" t="s">
        <v>323</v>
      </c>
      <c r="B328">
        <v>0</v>
      </c>
      <c r="C328">
        <v>-0.51600000000000001</v>
      </c>
      <c r="D328">
        <v>-1.196</v>
      </c>
      <c r="E328">
        <v>0.47399999999999998</v>
      </c>
      <c r="F328">
        <v>-1.2470000000000001</v>
      </c>
      <c r="G328">
        <v>-0.215</v>
      </c>
      <c r="H328">
        <v>-0.42499999999999999</v>
      </c>
      <c r="I328">
        <v>0.505</v>
      </c>
      <c r="J328">
        <v>0.25</v>
      </c>
      <c r="K328">
        <v>-2.11</v>
      </c>
      <c r="L328">
        <v>0.72</v>
      </c>
      <c r="M328">
        <v>-0.376</v>
      </c>
      <c r="N328">
        <v>0.72899999999999998</v>
      </c>
      <c r="O328">
        <v>1.167</v>
      </c>
      <c r="P328">
        <v>-1.0529999999999999</v>
      </c>
      <c r="Q328">
        <v>-0.55000000000000004</v>
      </c>
    </row>
    <row r="329" spans="1:17" x14ac:dyDescent="0.25">
      <c r="A329" s="1" t="s">
        <v>324</v>
      </c>
      <c r="B329">
        <v>0</v>
      </c>
      <c r="C329">
        <v>1.2270000000000001</v>
      </c>
      <c r="D329">
        <v>0.249</v>
      </c>
      <c r="E329">
        <v>-0.58499999999999996</v>
      </c>
      <c r="F329">
        <v>-0.68300000000000005</v>
      </c>
      <c r="G329">
        <v>-0.215</v>
      </c>
      <c r="H329">
        <v>-0.42399999999999999</v>
      </c>
      <c r="I329">
        <v>0.505</v>
      </c>
      <c r="J329">
        <v>-0.69599999999999995</v>
      </c>
      <c r="K329">
        <v>0.80800000000000005</v>
      </c>
      <c r="L329">
        <v>0.72</v>
      </c>
      <c r="M329">
        <v>-0.35299999999999998</v>
      </c>
      <c r="N329">
        <v>0.17399999999999999</v>
      </c>
      <c r="O329">
        <v>1.2749999999999999</v>
      </c>
      <c r="P329">
        <v>-0.29199999999999998</v>
      </c>
      <c r="Q329">
        <v>0.72</v>
      </c>
    </row>
    <row r="330" spans="1:17" x14ac:dyDescent="0.25">
      <c r="A330" s="1" t="s">
        <v>325</v>
      </c>
      <c r="B330">
        <v>0</v>
      </c>
      <c r="C330">
        <v>0.84899999999999998</v>
      </c>
      <c r="D330">
        <v>-0.82199999999999995</v>
      </c>
      <c r="E330">
        <v>-4.1000000000000002E-2</v>
      </c>
      <c r="F330">
        <v>-1.1120000000000001</v>
      </c>
      <c r="G330">
        <v>-0.215</v>
      </c>
      <c r="H330">
        <v>-0.42499999999999999</v>
      </c>
      <c r="I330">
        <v>0.505</v>
      </c>
      <c r="J330">
        <v>-0.79200000000000004</v>
      </c>
      <c r="K330">
        <v>0.32700000000000001</v>
      </c>
      <c r="L330">
        <v>0.72</v>
      </c>
      <c r="M330">
        <v>-0.42899999999999999</v>
      </c>
      <c r="N330">
        <v>-0.48299999999999998</v>
      </c>
      <c r="O330">
        <v>2.8</v>
      </c>
      <c r="P330">
        <v>-1.2589999999999999</v>
      </c>
      <c r="Q330">
        <v>1.2450000000000001</v>
      </c>
    </row>
    <row r="331" spans="1:17" x14ac:dyDescent="0.25">
      <c r="A331" s="1" t="s">
        <v>205</v>
      </c>
      <c r="B331">
        <v>0</v>
      </c>
      <c r="C331">
        <v>-0.89700000000000002</v>
      </c>
      <c r="D331">
        <v>0.65900000000000003</v>
      </c>
      <c r="E331">
        <v>-0.22800000000000001</v>
      </c>
      <c r="F331">
        <v>0.377</v>
      </c>
      <c r="G331">
        <v>-0.215</v>
      </c>
      <c r="H331">
        <v>-0.42499999999999999</v>
      </c>
      <c r="I331">
        <v>-6.3E-2</v>
      </c>
      <c r="J331">
        <v>-0.16200000000000001</v>
      </c>
      <c r="K331">
        <v>1.1180000000000001</v>
      </c>
      <c r="L331">
        <v>0.72</v>
      </c>
      <c r="M331">
        <v>-0.34399999999999997</v>
      </c>
      <c r="N331">
        <v>0.185</v>
      </c>
      <c r="O331">
        <v>2.2549999999999999</v>
      </c>
      <c r="P331">
        <v>0.48799999999999999</v>
      </c>
      <c r="Q331">
        <v>1.2450000000000001</v>
      </c>
    </row>
    <row r="332" spans="1:17" x14ac:dyDescent="0.25">
      <c r="A332" s="1" t="s">
        <v>29</v>
      </c>
      <c r="B332">
        <v>1</v>
      </c>
      <c r="C332">
        <v>-0.88500000000000001</v>
      </c>
      <c r="D332">
        <v>0.69499999999999995</v>
      </c>
      <c r="E332">
        <v>3.0000000000000001E-3</v>
      </c>
      <c r="F332">
        <v>0.17799999999999999</v>
      </c>
      <c r="G332">
        <v>4.6559999999999997</v>
      </c>
      <c r="H332">
        <v>-0.42499999999999999</v>
      </c>
      <c r="I332">
        <v>0.505</v>
      </c>
      <c r="J332">
        <v>-0.41699999999999998</v>
      </c>
      <c r="K332">
        <v>0.627</v>
      </c>
      <c r="L332">
        <v>0.72</v>
      </c>
      <c r="M332">
        <v>0.95099999999999996</v>
      </c>
      <c r="N332">
        <v>2.2690000000000001</v>
      </c>
      <c r="O332">
        <v>3.181</v>
      </c>
      <c r="P332">
        <v>-0.25700000000000001</v>
      </c>
      <c r="Q332">
        <v>1.202</v>
      </c>
    </row>
    <row r="333" spans="1:17" x14ac:dyDescent="0.25">
      <c r="A333" s="1" t="s">
        <v>230</v>
      </c>
      <c r="B333">
        <v>1</v>
      </c>
      <c r="C333">
        <v>-1.151</v>
      </c>
      <c r="D333">
        <v>0.159</v>
      </c>
      <c r="E333">
        <v>-0.47599999999999998</v>
      </c>
      <c r="F333">
        <v>0.51200000000000001</v>
      </c>
      <c r="G333">
        <v>4.6559999999999997</v>
      </c>
      <c r="H333">
        <v>-0.42499999999999999</v>
      </c>
      <c r="I333">
        <v>1.0740000000000001</v>
      </c>
      <c r="J333">
        <v>-0.83299999999999996</v>
      </c>
      <c r="K333">
        <v>0.80700000000000005</v>
      </c>
      <c r="L333">
        <v>0.72</v>
      </c>
      <c r="M333">
        <v>-0.19</v>
      </c>
      <c r="N333">
        <v>1.0589999999999999</v>
      </c>
      <c r="O333">
        <v>2.2549999999999999</v>
      </c>
      <c r="P333">
        <v>-0.44400000000000001</v>
      </c>
      <c r="Q333">
        <v>1.2450000000000001</v>
      </c>
    </row>
    <row r="334" spans="1:17" x14ac:dyDescent="0.25">
      <c r="A334" s="1" t="s">
        <v>142</v>
      </c>
      <c r="B334">
        <v>1</v>
      </c>
      <c r="C334">
        <v>-1.236</v>
      </c>
      <c r="D334">
        <v>0.54400000000000004</v>
      </c>
      <c r="E334">
        <v>-0.40699999999999997</v>
      </c>
      <c r="F334">
        <v>1.008</v>
      </c>
      <c r="G334">
        <v>4.6559999999999997</v>
      </c>
      <c r="H334">
        <v>-0.42499999999999999</v>
      </c>
      <c r="I334">
        <v>-0.91500000000000004</v>
      </c>
      <c r="J334">
        <v>-0.64600000000000002</v>
      </c>
      <c r="K334">
        <v>1.07</v>
      </c>
      <c r="L334">
        <v>-1.39</v>
      </c>
      <c r="M334">
        <v>9.5000000000000001E-2</v>
      </c>
      <c r="N334">
        <v>-0.32300000000000001</v>
      </c>
      <c r="O334">
        <v>2.419</v>
      </c>
      <c r="P334">
        <v>-0.23799999999999999</v>
      </c>
      <c r="Q334">
        <v>1.202</v>
      </c>
    </row>
    <row r="335" spans="1:17" x14ac:dyDescent="0.25">
      <c r="A335" s="1" t="s">
        <v>326</v>
      </c>
      <c r="B335">
        <v>0</v>
      </c>
      <c r="C335">
        <v>-1.258</v>
      </c>
      <c r="D335">
        <v>1.032</v>
      </c>
      <c r="E335">
        <v>-0.33100000000000002</v>
      </c>
      <c r="F335">
        <v>-0.46500000000000002</v>
      </c>
      <c r="G335">
        <v>-0.215</v>
      </c>
      <c r="H335">
        <v>-0.42499999999999999</v>
      </c>
      <c r="I335">
        <v>-1.484</v>
      </c>
      <c r="J335">
        <v>-0.86199999999999999</v>
      </c>
      <c r="K335">
        <v>0.69899999999999995</v>
      </c>
      <c r="L335">
        <v>0.72</v>
      </c>
      <c r="M335">
        <v>-0.32500000000000001</v>
      </c>
      <c r="N335">
        <v>-1.0940000000000001</v>
      </c>
      <c r="O335">
        <v>2.6909999999999998</v>
      </c>
      <c r="P335">
        <v>1.1479999999999999</v>
      </c>
      <c r="Q335">
        <v>1.2450000000000001</v>
      </c>
    </row>
    <row r="336" spans="1:17" x14ac:dyDescent="0.25">
      <c r="A336" s="1" t="s">
        <v>327</v>
      </c>
      <c r="B336">
        <v>0</v>
      </c>
      <c r="C336">
        <v>-1.1180000000000001</v>
      </c>
      <c r="D336">
        <v>0.64100000000000001</v>
      </c>
      <c r="E336">
        <v>-6.3E-2</v>
      </c>
      <c r="F336">
        <v>1.171</v>
      </c>
      <c r="G336">
        <v>-0.215</v>
      </c>
      <c r="H336">
        <v>-0.42299999999999999</v>
      </c>
      <c r="I336">
        <v>-1.484</v>
      </c>
      <c r="J336">
        <v>-0.29799999999999999</v>
      </c>
      <c r="K336">
        <v>1.2130000000000001</v>
      </c>
      <c r="L336">
        <v>0.72</v>
      </c>
      <c r="M336">
        <v>-0.38200000000000001</v>
      </c>
      <c r="N336">
        <v>-0.45200000000000001</v>
      </c>
      <c r="O336">
        <v>1.82</v>
      </c>
      <c r="P336">
        <v>0.61199999999999999</v>
      </c>
      <c r="Q336">
        <v>1.202</v>
      </c>
    </row>
    <row r="337" spans="1:17" x14ac:dyDescent="0.25">
      <c r="A337" s="1" t="s">
        <v>328</v>
      </c>
      <c r="B337">
        <v>0</v>
      </c>
      <c r="C337">
        <v>-1.1719999999999999</v>
      </c>
      <c r="D337">
        <v>0.97799999999999998</v>
      </c>
      <c r="E337">
        <v>-0.36299999999999999</v>
      </c>
      <c r="F337">
        <v>1.163</v>
      </c>
      <c r="G337">
        <v>-0.215</v>
      </c>
      <c r="H337">
        <v>-0.42499999999999999</v>
      </c>
      <c r="I337">
        <v>-1.484</v>
      </c>
      <c r="J337">
        <v>-0.79200000000000004</v>
      </c>
      <c r="K337">
        <v>1.236</v>
      </c>
      <c r="L337">
        <v>0.72</v>
      </c>
      <c r="M337">
        <v>-0.39300000000000002</v>
      </c>
      <c r="N337">
        <v>0.185</v>
      </c>
      <c r="O337">
        <v>2.1459999999999999</v>
      </c>
      <c r="P337">
        <v>0.104</v>
      </c>
      <c r="Q337">
        <v>1.2450000000000001</v>
      </c>
    </row>
    <row r="338" spans="1:17" x14ac:dyDescent="0.25">
      <c r="A338" s="1" t="s">
        <v>328</v>
      </c>
      <c r="B338">
        <v>0</v>
      </c>
      <c r="C338">
        <v>-1.1719999999999999</v>
      </c>
      <c r="D338">
        <v>0.97799999999999998</v>
      </c>
      <c r="E338">
        <v>-0.36299999999999999</v>
      </c>
      <c r="F338">
        <v>1.163</v>
      </c>
      <c r="G338">
        <v>-0.215</v>
      </c>
      <c r="H338">
        <v>-0.42499999999999999</v>
      </c>
      <c r="I338">
        <v>-1.484</v>
      </c>
      <c r="J338">
        <v>-0.79200000000000004</v>
      </c>
      <c r="K338">
        <v>1.236</v>
      </c>
      <c r="L338">
        <v>0.72</v>
      </c>
      <c r="M338">
        <v>-0.39300000000000002</v>
      </c>
      <c r="N338">
        <v>0.185</v>
      </c>
      <c r="O338">
        <v>2.1459999999999999</v>
      </c>
      <c r="P338">
        <v>0.104</v>
      </c>
      <c r="Q338">
        <v>1.2450000000000001</v>
      </c>
    </row>
    <row r="339" spans="1:17" x14ac:dyDescent="0.25">
      <c r="A339" s="1" t="s">
        <v>222</v>
      </c>
      <c r="B339">
        <v>0</v>
      </c>
      <c r="C339">
        <v>-1.056</v>
      </c>
      <c r="D339">
        <v>-0.01</v>
      </c>
      <c r="E339">
        <v>6.0999999999999999E-2</v>
      </c>
      <c r="F339">
        <v>1.024</v>
      </c>
      <c r="G339">
        <v>-0.215</v>
      </c>
      <c r="H339">
        <v>-0.42499999999999999</v>
      </c>
      <c r="I339">
        <v>-1.484</v>
      </c>
      <c r="J339">
        <v>-8.1000000000000003E-2</v>
      </c>
      <c r="K339">
        <v>0.94399999999999995</v>
      </c>
      <c r="L339">
        <v>0.72</v>
      </c>
      <c r="M339">
        <v>0.04</v>
      </c>
      <c r="N339">
        <v>-0.78700000000000003</v>
      </c>
      <c r="O339">
        <v>2.3639999999999999</v>
      </c>
      <c r="P339">
        <v>-0.315</v>
      </c>
      <c r="Q339">
        <v>1.2450000000000001</v>
      </c>
    </row>
    <row r="340" spans="1:17" x14ac:dyDescent="0.25">
      <c r="A340" s="1" t="s">
        <v>265</v>
      </c>
      <c r="B340">
        <v>1</v>
      </c>
      <c r="C340">
        <v>-0.55600000000000005</v>
      </c>
      <c r="D340">
        <v>1.4770000000000001</v>
      </c>
      <c r="E340">
        <v>0.54400000000000004</v>
      </c>
      <c r="F340">
        <v>-0.314</v>
      </c>
      <c r="G340">
        <v>4.6559999999999997</v>
      </c>
      <c r="H340">
        <v>-0.107</v>
      </c>
      <c r="I340">
        <v>1.6419999999999999</v>
      </c>
      <c r="J340">
        <v>-0.56899999999999995</v>
      </c>
      <c r="K340">
        <v>-0.23</v>
      </c>
      <c r="L340">
        <v>0.72</v>
      </c>
      <c r="M340">
        <v>-0.36299999999999999</v>
      </c>
      <c r="N340">
        <v>-0.218</v>
      </c>
      <c r="O340">
        <v>2.9079999999999999</v>
      </c>
      <c r="P340">
        <v>-0.73099999999999998</v>
      </c>
      <c r="Q340">
        <v>1.2450000000000001</v>
      </c>
    </row>
    <row r="341" spans="1:17" x14ac:dyDescent="0.25">
      <c r="A341" s="1" t="s">
        <v>329</v>
      </c>
      <c r="B341">
        <v>0</v>
      </c>
      <c r="C341">
        <v>-1.07</v>
      </c>
      <c r="D341">
        <v>5.7000000000000002E-2</v>
      </c>
      <c r="E341">
        <v>1.4999999999999999E-2</v>
      </c>
      <c r="F341">
        <v>0.94899999999999995</v>
      </c>
      <c r="G341">
        <v>-0.215</v>
      </c>
      <c r="H341">
        <v>-0.42499999999999999</v>
      </c>
      <c r="I341">
        <v>0.78900000000000003</v>
      </c>
      <c r="J341">
        <v>-0.72</v>
      </c>
      <c r="K341">
        <v>0.747</v>
      </c>
      <c r="L341">
        <v>0.72</v>
      </c>
      <c r="M341">
        <v>-0.27400000000000002</v>
      </c>
      <c r="N341">
        <v>0.72099999999999997</v>
      </c>
      <c r="O341">
        <v>2.5819999999999999</v>
      </c>
      <c r="P341">
        <v>-0.81200000000000006</v>
      </c>
      <c r="Q341">
        <v>1.2450000000000001</v>
      </c>
    </row>
    <row r="342" spans="1:17" x14ac:dyDescent="0.25">
      <c r="A342" s="1" t="s">
        <v>325</v>
      </c>
      <c r="B342">
        <v>0</v>
      </c>
      <c r="C342">
        <v>0.84899999999999998</v>
      </c>
      <c r="D342">
        <v>-0.82199999999999995</v>
      </c>
      <c r="E342">
        <v>-4.1000000000000002E-2</v>
      </c>
      <c r="F342">
        <v>-1.1120000000000001</v>
      </c>
      <c r="G342">
        <v>-0.215</v>
      </c>
      <c r="H342">
        <v>-0.42499999999999999</v>
      </c>
      <c r="I342">
        <v>0.505</v>
      </c>
      <c r="J342">
        <v>-0.79200000000000004</v>
      </c>
      <c r="K342">
        <v>0.32700000000000001</v>
      </c>
      <c r="L342">
        <v>0.72</v>
      </c>
      <c r="M342">
        <v>-0.42899999999999999</v>
      </c>
      <c r="N342">
        <v>-0.48299999999999998</v>
      </c>
      <c r="O342">
        <v>2.8</v>
      </c>
      <c r="P342">
        <v>-1.2589999999999999</v>
      </c>
      <c r="Q342">
        <v>1.2450000000000001</v>
      </c>
    </row>
    <row r="343" spans="1:17" x14ac:dyDescent="0.25">
      <c r="A343" s="1" t="s">
        <v>330</v>
      </c>
      <c r="B343">
        <v>0</v>
      </c>
      <c r="C343">
        <v>-1.288</v>
      </c>
      <c r="D343">
        <v>0.36399999999999999</v>
      </c>
      <c r="E343">
        <v>-0.32</v>
      </c>
      <c r="F343">
        <v>0.52</v>
      </c>
      <c r="G343">
        <v>-0.215</v>
      </c>
      <c r="H343">
        <v>-0.42499999999999999</v>
      </c>
      <c r="I343">
        <v>-0.34699999999999998</v>
      </c>
      <c r="J343">
        <v>-0.59599999999999997</v>
      </c>
      <c r="K343">
        <v>1.216</v>
      </c>
      <c r="L343">
        <v>-1.39</v>
      </c>
      <c r="M343">
        <v>-0.434</v>
      </c>
      <c r="N343">
        <v>0.11799999999999999</v>
      </c>
      <c r="O343">
        <v>2.419</v>
      </c>
      <c r="P343">
        <v>-0.36599999999999999</v>
      </c>
      <c r="Q343">
        <v>1.2450000000000001</v>
      </c>
    </row>
    <row r="344" spans="1:17" x14ac:dyDescent="0.25">
      <c r="A344" s="1" t="s">
        <v>331</v>
      </c>
      <c r="B344">
        <v>0</v>
      </c>
      <c r="C344">
        <v>0.85199999999999998</v>
      </c>
      <c r="D344">
        <v>-0.16</v>
      </c>
      <c r="E344">
        <v>-2.3E-2</v>
      </c>
      <c r="F344">
        <v>-0.63100000000000001</v>
      </c>
      <c r="G344">
        <v>-0.215</v>
      </c>
      <c r="H344">
        <v>-0.42399999999999999</v>
      </c>
      <c r="I344">
        <v>-0.91500000000000004</v>
      </c>
      <c r="J344">
        <v>0.77100000000000002</v>
      </c>
      <c r="K344">
        <v>0.72299999999999998</v>
      </c>
      <c r="L344">
        <v>0.72</v>
      </c>
      <c r="M344">
        <v>-0.44600000000000001</v>
      </c>
      <c r="N344">
        <v>-0.47799999999999998</v>
      </c>
      <c r="O344">
        <v>2.4729999999999999</v>
      </c>
      <c r="P344">
        <v>-0.82799999999999996</v>
      </c>
      <c r="Q344">
        <v>1.2450000000000001</v>
      </c>
    </row>
    <row r="345" spans="1:17" x14ac:dyDescent="0.25">
      <c r="A345" s="1" t="s">
        <v>332</v>
      </c>
      <c r="B345">
        <v>0</v>
      </c>
      <c r="C345">
        <v>-0.61899999999999999</v>
      </c>
      <c r="D345">
        <v>-1.069</v>
      </c>
      <c r="E345">
        <v>-2E-3</v>
      </c>
      <c r="F345">
        <v>-0.53600000000000003</v>
      </c>
      <c r="G345">
        <v>-0.215</v>
      </c>
      <c r="H345">
        <v>-0.42499999999999999</v>
      </c>
      <c r="I345">
        <v>0.221</v>
      </c>
      <c r="J345">
        <v>-0.61899999999999999</v>
      </c>
      <c r="K345">
        <v>0.61099999999999999</v>
      </c>
      <c r="L345">
        <v>-1.39</v>
      </c>
      <c r="M345">
        <v>-0.434</v>
      </c>
      <c r="N345">
        <v>-1.649</v>
      </c>
      <c r="O345">
        <v>2.5819999999999999</v>
      </c>
      <c r="P345">
        <v>-0.374</v>
      </c>
      <c r="Q345">
        <v>1.2450000000000001</v>
      </c>
    </row>
    <row r="346" spans="1:17" x14ac:dyDescent="0.25">
      <c r="A346" s="1" t="s">
        <v>333</v>
      </c>
      <c r="B346">
        <v>0</v>
      </c>
      <c r="C346">
        <v>0.98699999999999999</v>
      </c>
      <c r="D346">
        <v>-0.94899999999999995</v>
      </c>
      <c r="E346">
        <v>-0.42199999999999999</v>
      </c>
      <c r="F346">
        <v>-0.78200000000000003</v>
      </c>
      <c r="G346">
        <v>-0.215</v>
      </c>
      <c r="H346">
        <v>-0.42499999999999999</v>
      </c>
      <c r="I346">
        <v>1.6419999999999999</v>
      </c>
      <c r="J346">
        <v>-0.54800000000000004</v>
      </c>
      <c r="K346">
        <v>0.113</v>
      </c>
      <c r="L346">
        <v>0.72</v>
      </c>
      <c r="M346">
        <v>-0.41399999999999998</v>
      </c>
      <c r="N346">
        <v>-0.72299999999999998</v>
      </c>
      <c r="O346">
        <v>1.4390000000000001</v>
      </c>
      <c r="P346">
        <v>-0.13700000000000001</v>
      </c>
      <c r="Q346">
        <v>1.2450000000000001</v>
      </c>
    </row>
    <row r="347" spans="1:17" x14ac:dyDescent="0.25">
      <c r="A347" s="1" t="s">
        <v>334</v>
      </c>
      <c r="B347">
        <v>0</v>
      </c>
      <c r="C347">
        <v>-1.288</v>
      </c>
      <c r="D347">
        <v>-1.135</v>
      </c>
      <c r="E347">
        <v>-0.42399999999999999</v>
      </c>
      <c r="F347">
        <v>1.54</v>
      </c>
      <c r="G347">
        <v>-0.215</v>
      </c>
      <c r="H347">
        <v>-0.42499999999999999</v>
      </c>
      <c r="I347">
        <v>-0.91500000000000004</v>
      </c>
      <c r="J347">
        <v>0.56499999999999995</v>
      </c>
      <c r="K347">
        <v>1.488</v>
      </c>
      <c r="L347">
        <v>0.72</v>
      </c>
      <c r="M347">
        <v>-0.27100000000000002</v>
      </c>
      <c r="N347">
        <v>0.96299999999999997</v>
      </c>
      <c r="O347">
        <v>2.9079999999999999</v>
      </c>
      <c r="P347">
        <v>-0.23799999999999999</v>
      </c>
      <c r="Q347">
        <v>1.2450000000000001</v>
      </c>
    </row>
    <row r="348" spans="1:17" x14ac:dyDescent="0.25">
      <c r="A348" s="1" t="s">
        <v>335</v>
      </c>
      <c r="B348">
        <v>0</v>
      </c>
      <c r="C348">
        <v>-0.46700000000000003</v>
      </c>
      <c r="D348">
        <v>-5.8000000000000003E-2</v>
      </c>
      <c r="E348">
        <v>0.48199999999999998</v>
      </c>
      <c r="F348">
        <v>1.1910000000000001</v>
      </c>
      <c r="G348">
        <v>-0.215</v>
      </c>
      <c r="H348">
        <v>-0.42499999999999999</v>
      </c>
      <c r="I348">
        <v>-6.3E-2</v>
      </c>
      <c r="J348">
        <v>-0.58599999999999997</v>
      </c>
      <c r="K348">
        <v>1.1970000000000001</v>
      </c>
      <c r="L348">
        <v>0.72</v>
      </c>
      <c r="M348">
        <v>-0.36199999999999999</v>
      </c>
      <c r="N348">
        <v>-0.14899999999999999</v>
      </c>
      <c r="O348">
        <v>2.419</v>
      </c>
      <c r="P348">
        <v>-0.79300000000000004</v>
      </c>
      <c r="Q348">
        <v>1.2450000000000001</v>
      </c>
    </row>
    <row r="349" spans="1:17" x14ac:dyDescent="0.25">
      <c r="A349" s="1" t="s">
        <v>336</v>
      </c>
      <c r="B349">
        <v>0</v>
      </c>
      <c r="C349">
        <v>-0.71599999999999997</v>
      </c>
      <c r="D349">
        <v>-1.0509999999999999</v>
      </c>
      <c r="E349">
        <v>0.184</v>
      </c>
      <c r="F349">
        <v>-0.02</v>
      </c>
      <c r="G349">
        <v>-0.215</v>
      </c>
      <c r="H349">
        <v>-0.42499999999999999</v>
      </c>
      <c r="I349">
        <v>1.3580000000000001</v>
      </c>
      <c r="J349">
        <v>-0.48199999999999998</v>
      </c>
      <c r="K349">
        <v>0.67700000000000005</v>
      </c>
      <c r="L349">
        <v>0.72</v>
      </c>
      <c r="M349">
        <v>-0.41099999999999998</v>
      </c>
      <c r="N349">
        <v>0.31900000000000001</v>
      </c>
      <c r="O349">
        <v>2.31</v>
      </c>
      <c r="P349">
        <v>-0.65700000000000003</v>
      </c>
      <c r="Q349">
        <v>1.2450000000000001</v>
      </c>
    </row>
    <row r="350" spans="1:17" x14ac:dyDescent="0.25">
      <c r="A350" s="1" t="s">
        <v>337</v>
      </c>
      <c r="B350">
        <v>0</v>
      </c>
      <c r="C350">
        <v>-1.2410000000000001</v>
      </c>
      <c r="D350">
        <v>0.36399999999999999</v>
      </c>
      <c r="E350">
        <v>0.38500000000000001</v>
      </c>
      <c r="F350">
        <v>0.41699999999999998</v>
      </c>
      <c r="G350">
        <v>-0.215</v>
      </c>
      <c r="H350">
        <v>-0.41099999999999998</v>
      </c>
      <c r="I350">
        <v>-0.63100000000000001</v>
      </c>
      <c r="J350">
        <v>3.7999999999999999E-2</v>
      </c>
      <c r="K350">
        <v>1.0860000000000001</v>
      </c>
      <c r="L350">
        <v>-1.39</v>
      </c>
      <c r="M350">
        <v>-0.39700000000000002</v>
      </c>
      <c r="N350">
        <v>0.59</v>
      </c>
      <c r="O350">
        <v>2.4729999999999999</v>
      </c>
      <c r="P350">
        <v>-0.67300000000000004</v>
      </c>
      <c r="Q350">
        <v>1.2450000000000001</v>
      </c>
    </row>
    <row r="351" spans="1:17" x14ac:dyDescent="0.25">
      <c r="A351" s="1" t="s">
        <v>338</v>
      </c>
      <c r="B351">
        <v>0</v>
      </c>
      <c r="C351">
        <v>-1.1859999999999999</v>
      </c>
      <c r="D351">
        <v>0.65300000000000002</v>
      </c>
      <c r="E351">
        <v>-0.22800000000000001</v>
      </c>
      <c r="F351">
        <v>0.44800000000000001</v>
      </c>
      <c r="G351">
        <v>-0.215</v>
      </c>
      <c r="H351">
        <v>-0.42499999999999999</v>
      </c>
      <c r="I351">
        <v>1.3580000000000001</v>
      </c>
      <c r="J351">
        <v>-0.52600000000000002</v>
      </c>
      <c r="K351">
        <v>1.0189999999999999</v>
      </c>
      <c r="L351">
        <v>-1.39</v>
      </c>
      <c r="M351">
        <v>-0.41</v>
      </c>
      <c r="N351">
        <v>0.55400000000000005</v>
      </c>
      <c r="O351">
        <v>2.9079999999999999</v>
      </c>
      <c r="P351">
        <v>1.4E-2</v>
      </c>
      <c r="Q351">
        <v>1.2450000000000001</v>
      </c>
    </row>
    <row r="352" spans="1:17" x14ac:dyDescent="0.25">
      <c r="A352" s="1" t="s">
        <v>339</v>
      </c>
      <c r="B352">
        <v>0</v>
      </c>
      <c r="C352">
        <v>-1.284</v>
      </c>
      <c r="D352">
        <v>1.2310000000000001</v>
      </c>
      <c r="E352">
        <v>-0.13600000000000001</v>
      </c>
      <c r="F352">
        <v>1.127</v>
      </c>
      <c r="G352">
        <v>-0.215</v>
      </c>
      <c r="H352">
        <v>-0.42399999999999999</v>
      </c>
      <c r="I352">
        <v>-6.3E-2</v>
      </c>
      <c r="J352">
        <v>-0.99199999999999999</v>
      </c>
      <c r="K352">
        <v>1.042</v>
      </c>
      <c r="L352">
        <v>0.72</v>
      </c>
      <c r="M352">
        <v>-0.39700000000000002</v>
      </c>
      <c r="N352">
        <v>-0.11700000000000001</v>
      </c>
      <c r="O352">
        <v>2.0369999999999999</v>
      </c>
      <c r="P352">
        <v>1.45</v>
      </c>
      <c r="Q352">
        <v>1.2450000000000001</v>
      </c>
    </row>
    <row r="353" spans="1:17" x14ac:dyDescent="0.25">
      <c r="A353" s="1" t="s">
        <v>340</v>
      </c>
      <c r="B353">
        <v>0</v>
      </c>
      <c r="C353">
        <v>1.0149999999999999</v>
      </c>
      <c r="D353">
        <v>0.64700000000000002</v>
      </c>
      <c r="E353">
        <v>-0.14299999999999999</v>
      </c>
      <c r="F353">
        <v>-1.532</v>
      </c>
      <c r="G353">
        <v>-0.215</v>
      </c>
      <c r="H353">
        <v>-0.23100000000000001</v>
      </c>
      <c r="I353">
        <v>0.78900000000000003</v>
      </c>
      <c r="J353">
        <v>-0.54800000000000004</v>
      </c>
      <c r="K353">
        <v>-1.1950000000000001</v>
      </c>
      <c r="L353">
        <v>0.72</v>
      </c>
      <c r="M353">
        <v>-0.377</v>
      </c>
      <c r="N353">
        <v>-0.81899999999999995</v>
      </c>
      <c r="O353">
        <v>2.6360000000000001</v>
      </c>
      <c r="P353">
        <v>-1.363</v>
      </c>
      <c r="Q353">
        <v>1.2450000000000001</v>
      </c>
    </row>
    <row r="354" spans="1:17" x14ac:dyDescent="0.25">
      <c r="A354" s="1" t="s">
        <v>341</v>
      </c>
      <c r="B354">
        <v>0</v>
      </c>
      <c r="C354">
        <v>-1.0720000000000001</v>
      </c>
      <c r="D354">
        <v>1.026</v>
      </c>
      <c r="E354">
        <v>4.4999999999999998E-2</v>
      </c>
      <c r="F354">
        <v>0.33300000000000002</v>
      </c>
      <c r="G354">
        <v>-0.215</v>
      </c>
      <c r="H354">
        <v>-0.42499999999999999</v>
      </c>
      <c r="I354">
        <v>0.505</v>
      </c>
      <c r="J354">
        <v>-0.249</v>
      </c>
      <c r="K354">
        <v>0.88800000000000001</v>
      </c>
      <c r="L354">
        <v>0.72</v>
      </c>
      <c r="M354">
        <v>-0.32800000000000001</v>
      </c>
      <c r="N354">
        <v>-0.66900000000000004</v>
      </c>
      <c r="O354">
        <v>1.929</v>
      </c>
      <c r="P354">
        <v>-0.436</v>
      </c>
      <c r="Q354">
        <v>1.2450000000000001</v>
      </c>
    </row>
    <row r="355" spans="1:17" x14ac:dyDescent="0.25">
      <c r="A355" s="1" t="s">
        <v>342</v>
      </c>
      <c r="B355">
        <v>0</v>
      </c>
      <c r="C355">
        <v>1.153</v>
      </c>
      <c r="D355">
        <v>-1.6E-2</v>
      </c>
      <c r="E355">
        <v>-6.6000000000000003E-2</v>
      </c>
      <c r="F355">
        <v>-1.016</v>
      </c>
      <c r="G355">
        <v>-0.215</v>
      </c>
      <c r="H355">
        <v>-0.42499999999999999</v>
      </c>
      <c r="I355">
        <v>-0.91500000000000004</v>
      </c>
      <c r="J355">
        <v>-0.53100000000000003</v>
      </c>
      <c r="K355">
        <v>-0.14000000000000001</v>
      </c>
      <c r="L355">
        <v>0.72</v>
      </c>
      <c r="M355">
        <v>-0.435</v>
      </c>
      <c r="N355">
        <v>-0.95599999999999996</v>
      </c>
      <c r="O355">
        <v>1.82</v>
      </c>
      <c r="P355">
        <v>-0.55600000000000005</v>
      </c>
      <c r="Q355">
        <v>1.2450000000000001</v>
      </c>
    </row>
    <row r="356" spans="1:17" x14ac:dyDescent="0.25">
      <c r="A356" s="1" t="s">
        <v>343</v>
      </c>
      <c r="B356">
        <v>0</v>
      </c>
      <c r="C356">
        <v>1.147</v>
      </c>
      <c r="D356">
        <v>-0.68400000000000005</v>
      </c>
      <c r="E356">
        <v>-0.39300000000000002</v>
      </c>
      <c r="F356">
        <v>-0.88900000000000001</v>
      </c>
      <c r="G356">
        <v>-0.215</v>
      </c>
      <c r="H356">
        <v>-0.42499999999999999</v>
      </c>
      <c r="I356">
        <v>1.6419999999999999</v>
      </c>
      <c r="J356">
        <v>-0.61299999999999999</v>
      </c>
      <c r="K356">
        <v>0.14399999999999999</v>
      </c>
      <c r="L356">
        <v>0.72</v>
      </c>
      <c r="M356">
        <v>-0.40300000000000002</v>
      </c>
      <c r="N356">
        <v>-0.84399999999999997</v>
      </c>
      <c r="O356">
        <v>1.9830000000000001</v>
      </c>
      <c r="P356">
        <v>-0.23400000000000001</v>
      </c>
      <c r="Q356">
        <v>1.2450000000000001</v>
      </c>
    </row>
    <row r="357" spans="1:17" x14ac:dyDescent="0.25">
      <c r="A357" s="1" t="s">
        <v>344</v>
      </c>
      <c r="B357">
        <v>0</v>
      </c>
      <c r="C357">
        <v>-0.748</v>
      </c>
      <c r="D357">
        <v>2.4169999999999998</v>
      </c>
      <c r="E357">
        <v>-0.122</v>
      </c>
      <c r="F357">
        <v>-0.50800000000000001</v>
      </c>
      <c r="G357">
        <v>-0.215</v>
      </c>
      <c r="H357">
        <v>-0.42499999999999999</v>
      </c>
      <c r="I357">
        <v>-1.2</v>
      </c>
      <c r="J357">
        <v>-0.745</v>
      </c>
      <c r="K357">
        <v>0.746</v>
      </c>
      <c r="L357">
        <v>0.72</v>
      </c>
      <c r="M357">
        <v>-0.187</v>
      </c>
      <c r="N357">
        <v>8.5999999999999993E-2</v>
      </c>
      <c r="O357">
        <v>2.31</v>
      </c>
      <c r="P357">
        <v>0.68200000000000005</v>
      </c>
      <c r="Q357">
        <v>1.2450000000000001</v>
      </c>
    </row>
    <row r="358" spans="1:17" x14ac:dyDescent="0.25">
      <c r="A358" s="1" t="s">
        <v>345</v>
      </c>
      <c r="B358">
        <v>0</v>
      </c>
      <c r="C358">
        <v>-1.2669999999999999</v>
      </c>
      <c r="D358">
        <v>0.30299999999999999</v>
      </c>
      <c r="E358">
        <v>0.505</v>
      </c>
      <c r="F358">
        <v>0.10299999999999999</v>
      </c>
      <c r="G358">
        <v>-0.215</v>
      </c>
      <c r="H358">
        <v>-0.42499999999999999</v>
      </c>
      <c r="I358">
        <v>0.505</v>
      </c>
      <c r="J358">
        <v>-0.62</v>
      </c>
      <c r="K358">
        <v>0.92900000000000005</v>
      </c>
      <c r="L358">
        <v>-1.39</v>
      </c>
      <c r="M358">
        <v>-0.42899999999999999</v>
      </c>
      <c r="N358">
        <v>-0.35699999999999998</v>
      </c>
      <c r="O358">
        <v>2.6909999999999998</v>
      </c>
      <c r="P358">
        <v>-0.14099999999999999</v>
      </c>
      <c r="Q358">
        <v>0.58799999999999997</v>
      </c>
    </row>
    <row r="359" spans="1:17" x14ac:dyDescent="0.25">
      <c r="A359" s="1" t="s">
        <v>346</v>
      </c>
      <c r="B359">
        <v>0</v>
      </c>
      <c r="C359">
        <v>-1.153</v>
      </c>
      <c r="D359">
        <v>1.1579999999999999</v>
      </c>
      <c r="E359">
        <v>-0.20300000000000001</v>
      </c>
      <c r="F359">
        <v>0.11899999999999999</v>
      </c>
      <c r="G359">
        <v>-0.215</v>
      </c>
      <c r="H359">
        <v>-0.42499999999999999</v>
      </c>
      <c r="I359">
        <v>1.0740000000000001</v>
      </c>
      <c r="J359">
        <v>-0.69799999999999995</v>
      </c>
      <c r="K359">
        <v>0.626</v>
      </c>
      <c r="L359">
        <v>0.72</v>
      </c>
      <c r="M359">
        <v>-0.159</v>
      </c>
      <c r="N359">
        <v>-0.52</v>
      </c>
      <c r="O359">
        <v>2.6909999999999998</v>
      </c>
      <c r="P359">
        <v>-0.52500000000000002</v>
      </c>
      <c r="Q359">
        <v>1.2450000000000001</v>
      </c>
    </row>
    <row r="360" spans="1:17" x14ac:dyDescent="0.25">
      <c r="A360" s="1" t="s">
        <v>347</v>
      </c>
      <c r="B360">
        <v>1</v>
      </c>
      <c r="C360">
        <v>-0.98899999999999999</v>
      </c>
      <c r="D360">
        <v>-0.74399999999999999</v>
      </c>
      <c r="E360">
        <v>0.222</v>
      </c>
      <c r="F360">
        <v>-0.51200000000000001</v>
      </c>
      <c r="G360">
        <v>4.6559999999999997</v>
      </c>
      <c r="H360">
        <v>-0.42499999999999999</v>
      </c>
      <c r="I360">
        <v>-1.484</v>
      </c>
      <c r="J360">
        <v>-0.62</v>
      </c>
      <c r="K360">
        <v>0.55800000000000005</v>
      </c>
      <c r="L360">
        <v>-1.39</v>
      </c>
      <c r="M360">
        <v>-0.35699999999999998</v>
      </c>
      <c r="N360">
        <v>-1.06</v>
      </c>
      <c r="O360">
        <v>2.2010000000000001</v>
      </c>
      <c r="P360">
        <v>-1.5960000000000001</v>
      </c>
      <c r="Q360">
        <v>1.2450000000000001</v>
      </c>
    </row>
    <row r="361" spans="1:17" x14ac:dyDescent="0.25">
      <c r="A361" s="1" t="s">
        <v>348</v>
      </c>
      <c r="B361">
        <v>1</v>
      </c>
      <c r="C361">
        <v>-0.86</v>
      </c>
      <c r="D361">
        <v>0.83899999999999997</v>
      </c>
      <c r="E361">
        <v>-0.28799999999999998</v>
      </c>
      <c r="F361">
        <v>1.294</v>
      </c>
      <c r="G361">
        <v>4.6559999999999997</v>
      </c>
      <c r="H361">
        <v>7.0000000000000007E-2</v>
      </c>
      <c r="I361">
        <v>0.505</v>
      </c>
      <c r="J361">
        <v>-0.59599999999999997</v>
      </c>
      <c r="K361">
        <v>1.0900000000000001</v>
      </c>
      <c r="L361">
        <v>-1.39</v>
      </c>
      <c r="M361">
        <v>-0.42099999999999999</v>
      </c>
      <c r="N361">
        <v>8.5999999999999993E-2</v>
      </c>
      <c r="O361">
        <v>2.6909999999999998</v>
      </c>
      <c r="P361">
        <v>0.70099999999999996</v>
      </c>
      <c r="Q361">
        <v>1.2450000000000001</v>
      </c>
    </row>
    <row r="362" spans="1:17" x14ac:dyDescent="0.25">
      <c r="A362" s="1" t="s">
        <v>349</v>
      </c>
      <c r="B362">
        <v>0</v>
      </c>
      <c r="C362">
        <v>-1.2889999999999999</v>
      </c>
      <c r="D362">
        <v>-1.286</v>
      </c>
      <c r="E362">
        <v>0.7</v>
      </c>
      <c r="F362">
        <v>1.135</v>
      </c>
      <c r="G362">
        <v>-0.215</v>
      </c>
      <c r="H362">
        <v>-0.42499999999999999</v>
      </c>
      <c r="I362">
        <v>0.221</v>
      </c>
      <c r="J362">
        <v>-0.74099999999999999</v>
      </c>
      <c r="K362">
        <v>0.95</v>
      </c>
      <c r="L362">
        <v>0.72</v>
      </c>
      <c r="M362">
        <v>-0.35499999999999998</v>
      </c>
      <c r="N362">
        <v>-0.438</v>
      </c>
      <c r="O362">
        <v>2.6909999999999998</v>
      </c>
      <c r="P362">
        <v>-1.573</v>
      </c>
      <c r="Q362">
        <v>0.23799999999999999</v>
      </c>
    </row>
    <row r="363" spans="1:17" x14ac:dyDescent="0.25">
      <c r="A363" s="1" t="s">
        <v>350</v>
      </c>
      <c r="B363">
        <v>0</v>
      </c>
      <c r="C363">
        <v>-1.2889999999999999</v>
      </c>
      <c r="D363">
        <v>-0.78600000000000003</v>
      </c>
      <c r="E363">
        <v>0.378</v>
      </c>
      <c r="F363">
        <v>1.238</v>
      </c>
      <c r="G363">
        <v>-0.215</v>
      </c>
      <c r="H363">
        <v>-0.42399999999999999</v>
      </c>
      <c r="I363">
        <v>1.0740000000000001</v>
      </c>
      <c r="J363">
        <v>-0.28199999999999997</v>
      </c>
      <c r="K363">
        <v>1.2450000000000001</v>
      </c>
      <c r="L363">
        <v>0.72</v>
      </c>
      <c r="M363">
        <v>-0.314</v>
      </c>
      <c r="N363">
        <v>-0.97699999999999998</v>
      </c>
      <c r="O363">
        <v>2.3639999999999999</v>
      </c>
      <c r="P363">
        <v>-0.71499999999999997</v>
      </c>
      <c r="Q363">
        <v>0.58799999999999997</v>
      </c>
    </row>
    <row r="364" spans="1:17" x14ac:dyDescent="0.25">
      <c r="A364" s="1" t="s">
        <v>351</v>
      </c>
      <c r="B364">
        <v>1</v>
      </c>
      <c r="C364">
        <v>0.34200000000000003</v>
      </c>
      <c r="D364">
        <v>0.34</v>
      </c>
      <c r="E364">
        <v>0.159</v>
      </c>
      <c r="F364">
        <v>0.127</v>
      </c>
      <c r="G364">
        <v>4.6559999999999997</v>
      </c>
      <c r="H364">
        <v>-0.42499999999999999</v>
      </c>
      <c r="I364">
        <v>-6.3E-2</v>
      </c>
      <c r="J364">
        <v>-0.13</v>
      </c>
      <c r="K364">
        <v>0.47499999999999998</v>
      </c>
      <c r="L364">
        <v>-1.39</v>
      </c>
      <c r="M364">
        <v>-0.317</v>
      </c>
      <c r="N364">
        <v>-0.62</v>
      </c>
      <c r="O364">
        <v>2.8</v>
      </c>
      <c r="P364">
        <v>-0.75800000000000001</v>
      </c>
      <c r="Q364">
        <v>1.2450000000000001</v>
      </c>
    </row>
    <row r="365" spans="1:17" x14ac:dyDescent="0.25">
      <c r="A365" s="1" t="s">
        <v>352</v>
      </c>
      <c r="B365">
        <v>1</v>
      </c>
      <c r="C365">
        <v>-1.206</v>
      </c>
      <c r="D365">
        <v>0.97799999999999998</v>
      </c>
      <c r="E365">
        <v>0.03</v>
      </c>
      <c r="F365">
        <v>0.90100000000000002</v>
      </c>
      <c r="G365">
        <v>4.6559999999999997</v>
      </c>
      <c r="H365">
        <v>-0.38700000000000001</v>
      </c>
      <c r="I365">
        <v>0.221</v>
      </c>
      <c r="J365">
        <v>-0.59599999999999997</v>
      </c>
      <c r="K365">
        <v>1.014</v>
      </c>
      <c r="L365">
        <v>0.72</v>
      </c>
      <c r="M365">
        <v>0.10100000000000001</v>
      </c>
      <c r="N365">
        <v>-0.68799999999999994</v>
      </c>
      <c r="O365">
        <v>2.9630000000000001</v>
      </c>
      <c r="P365">
        <v>0.70099999999999996</v>
      </c>
      <c r="Q365">
        <v>1.2450000000000001</v>
      </c>
    </row>
    <row r="366" spans="1:17" x14ac:dyDescent="0.25">
      <c r="A366" s="1" t="s">
        <v>353</v>
      </c>
      <c r="B366">
        <v>0</v>
      </c>
      <c r="C366">
        <v>-1.288</v>
      </c>
      <c r="D366">
        <v>-0.67200000000000004</v>
      </c>
      <c r="E366">
        <v>-6.3E-2</v>
      </c>
      <c r="F366">
        <v>1.3140000000000001</v>
      </c>
      <c r="G366">
        <v>-0.215</v>
      </c>
      <c r="H366">
        <v>-0.42499999999999999</v>
      </c>
      <c r="I366">
        <v>1.0740000000000001</v>
      </c>
      <c r="J366">
        <v>-0.83899999999999997</v>
      </c>
      <c r="K366">
        <v>1.0489999999999999</v>
      </c>
      <c r="L366">
        <v>0.72</v>
      </c>
      <c r="M366">
        <v>-0.24199999999999999</v>
      </c>
      <c r="N366">
        <v>-1.276</v>
      </c>
      <c r="O366">
        <v>2.1459999999999999</v>
      </c>
      <c r="P366">
        <v>-0.46300000000000002</v>
      </c>
      <c r="Q366">
        <v>0.58799999999999997</v>
      </c>
    </row>
    <row r="367" spans="1:17" x14ac:dyDescent="0.25">
      <c r="A367" s="1" t="s">
        <v>354</v>
      </c>
      <c r="B367">
        <v>0</v>
      </c>
      <c r="C367">
        <v>-0.88</v>
      </c>
      <c r="D367">
        <v>-0.84599999999999997</v>
      </c>
      <c r="E367">
        <v>0.38700000000000001</v>
      </c>
      <c r="F367">
        <v>1.2030000000000001</v>
      </c>
      <c r="G367">
        <v>-0.215</v>
      </c>
      <c r="H367">
        <v>-0.42499999999999999</v>
      </c>
      <c r="I367">
        <v>1.6419999999999999</v>
      </c>
      <c r="J367">
        <v>-5.0000000000000001E-3</v>
      </c>
      <c r="K367">
        <v>1.3160000000000001</v>
      </c>
      <c r="L367">
        <v>-1.39</v>
      </c>
      <c r="M367">
        <v>-0.27200000000000002</v>
      </c>
      <c r="N367">
        <v>-6.3E-2</v>
      </c>
      <c r="O367">
        <v>2.3639999999999999</v>
      </c>
      <c r="P367">
        <v>-0.91300000000000003</v>
      </c>
      <c r="Q367">
        <v>0.72</v>
      </c>
    </row>
    <row r="368" spans="1:17" x14ac:dyDescent="0.25">
      <c r="A368" s="1" t="s">
        <v>355</v>
      </c>
      <c r="B368">
        <v>0</v>
      </c>
      <c r="C368">
        <v>-0.33200000000000002</v>
      </c>
      <c r="D368">
        <v>-1.3819999999999999</v>
      </c>
      <c r="E368">
        <v>-0.108</v>
      </c>
      <c r="F368">
        <v>0.29799999999999999</v>
      </c>
      <c r="G368">
        <v>-0.215</v>
      </c>
      <c r="H368">
        <v>-0.42499999999999999</v>
      </c>
      <c r="I368">
        <v>0.221</v>
      </c>
      <c r="J368">
        <v>-0.27600000000000002</v>
      </c>
      <c r="K368">
        <v>0.85899999999999999</v>
      </c>
      <c r="L368">
        <v>-1.39</v>
      </c>
      <c r="M368">
        <v>1.546</v>
      </c>
      <c r="N368">
        <v>-1.117</v>
      </c>
      <c r="O368">
        <v>2.3639999999999999</v>
      </c>
      <c r="P368">
        <v>0.19700000000000001</v>
      </c>
      <c r="Q368">
        <v>1.2450000000000001</v>
      </c>
    </row>
    <row r="369" spans="1:17" x14ac:dyDescent="0.25">
      <c r="A369" s="1" t="s">
        <v>356</v>
      </c>
      <c r="B369">
        <v>1</v>
      </c>
      <c r="C369">
        <v>-1.2370000000000001</v>
      </c>
      <c r="D369">
        <v>1.6519999999999999</v>
      </c>
      <c r="E369">
        <v>9.9000000000000005E-2</v>
      </c>
      <c r="F369">
        <v>0.64700000000000002</v>
      </c>
      <c r="G369">
        <v>4.6559999999999997</v>
      </c>
      <c r="H369">
        <v>-0.42499999999999999</v>
      </c>
      <c r="I369">
        <v>-6.3E-2</v>
      </c>
      <c r="J369">
        <v>-0.60699999999999998</v>
      </c>
      <c r="K369">
        <v>0.98299999999999998</v>
      </c>
      <c r="L369">
        <v>-1.39</v>
      </c>
      <c r="M369">
        <v>-0.33300000000000002</v>
      </c>
      <c r="N369">
        <v>0.05</v>
      </c>
      <c r="O369">
        <v>2.3639999999999999</v>
      </c>
      <c r="P369">
        <v>0.11899999999999999</v>
      </c>
      <c r="Q369">
        <v>1.2450000000000001</v>
      </c>
    </row>
    <row r="370" spans="1:17" x14ac:dyDescent="0.25">
      <c r="A370" s="1" t="s">
        <v>357</v>
      </c>
      <c r="B370">
        <v>0</v>
      </c>
      <c r="C370">
        <v>-0.65900000000000003</v>
      </c>
      <c r="D370">
        <v>1.869</v>
      </c>
      <c r="E370">
        <v>-0.20200000000000001</v>
      </c>
      <c r="F370">
        <v>-0.17899999999999999</v>
      </c>
      <c r="G370">
        <v>-0.215</v>
      </c>
      <c r="H370">
        <v>-0.42499999999999999</v>
      </c>
      <c r="I370">
        <v>0.221</v>
      </c>
      <c r="J370">
        <v>-0.748</v>
      </c>
      <c r="K370">
        <v>0.92800000000000005</v>
      </c>
      <c r="L370">
        <v>0.72</v>
      </c>
      <c r="M370">
        <v>-0.27100000000000002</v>
      </c>
      <c r="N370">
        <v>-0.41799999999999998</v>
      </c>
      <c r="O370">
        <v>2.31</v>
      </c>
      <c r="P370">
        <v>-0.04</v>
      </c>
      <c r="Q370">
        <v>1.2450000000000001</v>
      </c>
    </row>
    <row r="371" spans="1:17" x14ac:dyDescent="0.25">
      <c r="A371" s="1" t="s">
        <v>358</v>
      </c>
      <c r="B371">
        <v>0</v>
      </c>
      <c r="C371">
        <v>-1.284</v>
      </c>
      <c r="D371">
        <v>0.17699999999999999</v>
      </c>
      <c r="E371">
        <v>0.01</v>
      </c>
      <c r="F371">
        <v>0.67500000000000004</v>
      </c>
      <c r="G371">
        <v>-0.215</v>
      </c>
      <c r="H371">
        <v>-0.42499999999999999</v>
      </c>
      <c r="I371">
        <v>-0.91500000000000004</v>
      </c>
      <c r="J371">
        <v>-0.46600000000000003</v>
      </c>
      <c r="K371">
        <v>0.76300000000000001</v>
      </c>
      <c r="L371">
        <v>-1.39</v>
      </c>
      <c r="M371">
        <v>-0.42399999999999999</v>
      </c>
      <c r="N371">
        <v>0.186</v>
      </c>
      <c r="O371">
        <v>1.9830000000000001</v>
      </c>
      <c r="P371">
        <v>-0.308</v>
      </c>
      <c r="Q371">
        <v>1.2450000000000001</v>
      </c>
    </row>
    <row r="372" spans="1:17" x14ac:dyDescent="0.25">
      <c r="A372" s="1" t="s">
        <v>359</v>
      </c>
      <c r="B372">
        <v>0</v>
      </c>
      <c r="C372">
        <v>-0.129</v>
      </c>
      <c r="D372">
        <v>-1.0269999999999999</v>
      </c>
      <c r="E372">
        <v>-6.5000000000000002E-2</v>
      </c>
      <c r="F372">
        <v>5.0999999999999997E-2</v>
      </c>
      <c r="G372">
        <v>-0.215</v>
      </c>
      <c r="H372">
        <v>-0.42499999999999999</v>
      </c>
      <c r="I372">
        <v>1.3580000000000001</v>
      </c>
      <c r="J372">
        <v>-0.59099999999999997</v>
      </c>
      <c r="K372">
        <v>0.80800000000000005</v>
      </c>
      <c r="L372">
        <v>-1.39</v>
      </c>
      <c r="M372">
        <v>0.95099999999999996</v>
      </c>
      <c r="N372">
        <v>1.6639999999999999</v>
      </c>
      <c r="O372">
        <v>2.0920000000000001</v>
      </c>
      <c r="P372">
        <v>-1.29</v>
      </c>
      <c r="Q372">
        <v>1.2450000000000001</v>
      </c>
    </row>
    <row r="373" spans="1:17" x14ac:dyDescent="0.25">
      <c r="A373" s="1" t="s">
        <v>360</v>
      </c>
      <c r="B373">
        <v>0</v>
      </c>
      <c r="C373">
        <v>1.121</v>
      </c>
      <c r="D373">
        <v>-5.1999999999999998E-2</v>
      </c>
      <c r="E373">
        <v>-0.13300000000000001</v>
      </c>
      <c r="F373">
        <v>-0.40899999999999997</v>
      </c>
      <c r="G373">
        <v>-0.215</v>
      </c>
      <c r="H373">
        <v>-0.42499999999999999</v>
      </c>
      <c r="I373">
        <v>0.505</v>
      </c>
      <c r="J373">
        <v>-0.58599999999999997</v>
      </c>
      <c r="K373">
        <v>-0.161</v>
      </c>
      <c r="L373">
        <v>0.72</v>
      </c>
      <c r="M373">
        <v>0.65100000000000002</v>
      </c>
      <c r="N373">
        <v>2.2890000000000001</v>
      </c>
      <c r="O373">
        <v>2.31</v>
      </c>
      <c r="P373">
        <v>0.59299999999999997</v>
      </c>
      <c r="Q373">
        <v>1.2450000000000001</v>
      </c>
    </row>
    <row r="374" spans="1:17" x14ac:dyDescent="0.25">
      <c r="A374" s="1" t="s">
        <v>357</v>
      </c>
      <c r="B374">
        <v>0</v>
      </c>
      <c r="C374">
        <v>-0.65900000000000003</v>
      </c>
      <c r="D374">
        <v>1.869</v>
      </c>
      <c r="E374">
        <v>-0.20200000000000001</v>
      </c>
      <c r="F374">
        <v>-0.17899999999999999</v>
      </c>
      <c r="G374">
        <v>-0.215</v>
      </c>
      <c r="H374">
        <v>-0.42499999999999999</v>
      </c>
      <c r="I374">
        <v>0.221</v>
      </c>
      <c r="J374">
        <v>-0.748</v>
      </c>
      <c r="K374">
        <v>0.92800000000000005</v>
      </c>
      <c r="L374">
        <v>0.72</v>
      </c>
      <c r="M374">
        <v>-0.27100000000000002</v>
      </c>
      <c r="N374">
        <v>-0.41799999999999998</v>
      </c>
      <c r="O374">
        <v>2.31</v>
      </c>
      <c r="P374">
        <v>-0.04</v>
      </c>
      <c r="Q374">
        <v>1.2450000000000001</v>
      </c>
    </row>
    <row r="375" spans="1:17" x14ac:dyDescent="0.25">
      <c r="A375" s="1" t="s">
        <v>361</v>
      </c>
      <c r="B375">
        <v>0</v>
      </c>
      <c r="C375">
        <v>0.84599999999999997</v>
      </c>
      <c r="D375">
        <v>-0.54500000000000004</v>
      </c>
      <c r="E375">
        <v>-0.16700000000000001</v>
      </c>
      <c r="F375">
        <v>-0.127</v>
      </c>
      <c r="G375">
        <v>-0.215</v>
      </c>
      <c r="H375">
        <v>-0.42499999999999999</v>
      </c>
      <c r="I375">
        <v>0.221</v>
      </c>
      <c r="J375">
        <v>2.6419999999999999</v>
      </c>
      <c r="K375">
        <v>0.91300000000000003</v>
      </c>
      <c r="L375">
        <v>0.72</v>
      </c>
      <c r="M375">
        <v>-0.372</v>
      </c>
      <c r="N375">
        <v>-0.24199999999999999</v>
      </c>
      <c r="O375">
        <v>1.8740000000000001</v>
      </c>
      <c r="P375">
        <v>4.9000000000000002E-2</v>
      </c>
      <c r="Q375">
        <v>1.2450000000000001</v>
      </c>
    </row>
    <row r="376" spans="1:17" x14ac:dyDescent="0.25">
      <c r="A376" s="1" t="s">
        <v>362</v>
      </c>
      <c r="B376">
        <v>0</v>
      </c>
      <c r="C376">
        <v>-0.93400000000000005</v>
      </c>
      <c r="D376">
        <v>0.28499999999999998</v>
      </c>
      <c r="E376">
        <v>-6.4000000000000001E-2</v>
      </c>
      <c r="F376">
        <v>0.40500000000000003</v>
      </c>
      <c r="G376">
        <v>-0.215</v>
      </c>
      <c r="H376">
        <v>-0.42499999999999999</v>
      </c>
      <c r="I376">
        <v>0.221</v>
      </c>
      <c r="J376">
        <v>-0.48799999999999999</v>
      </c>
      <c r="K376">
        <v>0.51100000000000001</v>
      </c>
      <c r="L376">
        <v>-1.39</v>
      </c>
      <c r="M376">
        <v>-0.27600000000000002</v>
      </c>
      <c r="N376">
        <v>-0.42</v>
      </c>
      <c r="O376">
        <v>2.3639999999999999</v>
      </c>
      <c r="P376">
        <v>-1.639</v>
      </c>
      <c r="Q376">
        <v>1.2450000000000001</v>
      </c>
    </row>
    <row r="377" spans="1:17" x14ac:dyDescent="0.25">
      <c r="A377" s="1" t="s">
        <v>363</v>
      </c>
      <c r="B377">
        <v>0</v>
      </c>
      <c r="C377">
        <v>-0.83699999999999997</v>
      </c>
      <c r="D377">
        <v>1.754</v>
      </c>
      <c r="E377">
        <v>-0.39</v>
      </c>
      <c r="F377">
        <v>0.32500000000000001</v>
      </c>
      <c r="G377">
        <v>-0.215</v>
      </c>
      <c r="H377">
        <v>-0.42499999999999999</v>
      </c>
      <c r="I377">
        <v>-1.2</v>
      </c>
      <c r="J377">
        <v>-0.88200000000000001</v>
      </c>
      <c r="K377">
        <v>1.2010000000000001</v>
      </c>
      <c r="L377">
        <v>0.72</v>
      </c>
      <c r="M377">
        <v>-0.312</v>
      </c>
      <c r="N377">
        <v>-1.7000000000000001E-2</v>
      </c>
      <c r="O377">
        <v>2.2010000000000001</v>
      </c>
      <c r="P377">
        <v>1.59</v>
      </c>
      <c r="Q377">
        <v>1.2450000000000001</v>
      </c>
    </row>
    <row r="378" spans="1:17" x14ac:dyDescent="0.25">
      <c r="A378" s="1" t="s">
        <v>364</v>
      </c>
      <c r="B378">
        <v>0</v>
      </c>
      <c r="C378">
        <v>-1.256</v>
      </c>
      <c r="D378">
        <v>0.79100000000000004</v>
      </c>
      <c r="E378">
        <v>-0.70099999999999996</v>
      </c>
      <c r="F378">
        <v>0.92500000000000004</v>
      </c>
      <c r="G378">
        <v>-0.215</v>
      </c>
      <c r="H378">
        <v>0.29099999999999998</v>
      </c>
      <c r="I378">
        <v>1.6419999999999999</v>
      </c>
      <c r="J378">
        <v>-0.78</v>
      </c>
      <c r="K378">
        <v>1.0149999999999999</v>
      </c>
      <c r="L378">
        <v>-1.39</v>
      </c>
      <c r="M378">
        <v>-0.09</v>
      </c>
      <c r="N378">
        <v>2.069</v>
      </c>
      <c r="O378">
        <v>1.7110000000000001</v>
      </c>
      <c r="P378">
        <v>1.2290000000000001</v>
      </c>
      <c r="Q378">
        <v>1.2450000000000001</v>
      </c>
    </row>
    <row r="379" spans="1:17" x14ac:dyDescent="0.25">
      <c r="A379" s="1" t="s">
        <v>365</v>
      </c>
      <c r="B379">
        <v>0</v>
      </c>
      <c r="C379">
        <v>-1.266</v>
      </c>
      <c r="D379">
        <v>1.357</v>
      </c>
      <c r="E379">
        <v>-0.496</v>
      </c>
      <c r="F379">
        <v>0.89300000000000002</v>
      </c>
      <c r="G379">
        <v>-0.215</v>
      </c>
      <c r="H379">
        <v>-0.42399999999999999</v>
      </c>
      <c r="I379">
        <v>1.0740000000000001</v>
      </c>
      <c r="J379">
        <v>-0.61299999999999999</v>
      </c>
      <c r="K379">
        <v>1.099</v>
      </c>
      <c r="L379">
        <v>-1.39</v>
      </c>
      <c r="M379">
        <v>-0.185</v>
      </c>
      <c r="N379">
        <v>-0.622</v>
      </c>
      <c r="O379">
        <v>1.6559999999999999</v>
      </c>
      <c r="P379">
        <v>0.32900000000000001</v>
      </c>
      <c r="Q379">
        <v>1.2450000000000001</v>
      </c>
    </row>
    <row r="380" spans="1:17" x14ac:dyDescent="0.25">
      <c r="A380" s="1" t="s">
        <v>366</v>
      </c>
      <c r="B380">
        <v>0</v>
      </c>
      <c r="C380">
        <v>-0.91100000000000003</v>
      </c>
      <c r="D380">
        <v>1.05</v>
      </c>
      <c r="E380">
        <v>-3.3000000000000002E-2</v>
      </c>
      <c r="F380">
        <v>1.08</v>
      </c>
      <c r="G380">
        <v>-0.215</v>
      </c>
      <c r="H380">
        <v>-0.42499999999999999</v>
      </c>
      <c r="I380">
        <v>0.505</v>
      </c>
      <c r="J380">
        <v>-0.47699999999999998</v>
      </c>
      <c r="K380">
        <v>1.1379999999999999</v>
      </c>
      <c r="L380">
        <v>-1.39</v>
      </c>
      <c r="M380">
        <v>-2.8000000000000001E-2</v>
      </c>
      <c r="N380">
        <v>1.9E-2</v>
      </c>
      <c r="O380">
        <v>1.929</v>
      </c>
      <c r="P380">
        <v>-0.26900000000000002</v>
      </c>
      <c r="Q380">
        <v>1.2450000000000001</v>
      </c>
    </row>
    <row r="381" spans="1:17" x14ac:dyDescent="0.25">
      <c r="A381" s="1" t="s">
        <v>348</v>
      </c>
      <c r="B381">
        <v>1</v>
      </c>
      <c r="C381">
        <v>-0.86</v>
      </c>
      <c r="D381">
        <v>0.83899999999999997</v>
      </c>
      <c r="E381">
        <v>-0.28799999999999998</v>
      </c>
      <c r="F381">
        <v>1.294</v>
      </c>
      <c r="G381">
        <v>4.6559999999999997</v>
      </c>
      <c r="H381">
        <v>7.0000000000000007E-2</v>
      </c>
      <c r="I381">
        <v>0.505</v>
      </c>
      <c r="J381">
        <v>-0.59599999999999997</v>
      </c>
      <c r="K381">
        <v>1.0900000000000001</v>
      </c>
      <c r="L381">
        <v>-1.39</v>
      </c>
      <c r="M381">
        <v>-0.42099999999999999</v>
      </c>
      <c r="N381">
        <v>8.5999999999999993E-2</v>
      </c>
      <c r="O381">
        <v>2.6909999999999998</v>
      </c>
      <c r="P381">
        <v>0.70099999999999996</v>
      </c>
      <c r="Q381">
        <v>1.2450000000000001</v>
      </c>
    </row>
    <row r="382" spans="1:17" x14ac:dyDescent="0.25">
      <c r="A382" s="1" t="s">
        <v>365</v>
      </c>
      <c r="B382">
        <v>0</v>
      </c>
      <c r="C382">
        <v>-1.266</v>
      </c>
      <c r="D382">
        <v>1.357</v>
      </c>
      <c r="E382">
        <v>-0.496</v>
      </c>
      <c r="F382">
        <v>0.89300000000000002</v>
      </c>
      <c r="G382">
        <v>-0.215</v>
      </c>
      <c r="H382">
        <v>-0.42399999999999999</v>
      </c>
      <c r="I382">
        <v>1.0740000000000001</v>
      </c>
      <c r="J382">
        <v>-0.61299999999999999</v>
      </c>
      <c r="K382">
        <v>1.099</v>
      </c>
      <c r="L382">
        <v>-1.39</v>
      </c>
      <c r="M382">
        <v>-0.185</v>
      </c>
      <c r="N382">
        <v>-0.622</v>
      </c>
      <c r="O382">
        <v>1.6559999999999999</v>
      </c>
      <c r="P382">
        <v>0.32900000000000001</v>
      </c>
      <c r="Q382">
        <v>1.2450000000000001</v>
      </c>
    </row>
    <row r="383" spans="1:17" x14ac:dyDescent="0.25">
      <c r="A383" s="1" t="s">
        <v>366</v>
      </c>
      <c r="B383">
        <v>0</v>
      </c>
      <c r="C383">
        <v>-0.91100000000000003</v>
      </c>
      <c r="D383">
        <v>1.05</v>
      </c>
      <c r="E383">
        <v>-3.3000000000000002E-2</v>
      </c>
      <c r="F383">
        <v>1.08</v>
      </c>
      <c r="G383">
        <v>-0.215</v>
      </c>
      <c r="H383">
        <v>-0.42499999999999999</v>
      </c>
      <c r="I383">
        <v>0.505</v>
      </c>
      <c r="J383">
        <v>-0.47699999999999998</v>
      </c>
      <c r="K383">
        <v>1.1379999999999999</v>
      </c>
      <c r="L383">
        <v>-1.39</v>
      </c>
      <c r="M383">
        <v>-2.8000000000000001E-2</v>
      </c>
      <c r="N383">
        <v>1.9E-2</v>
      </c>
      <c r="O383">
        <v>1.929</v>
      </c>
      <c r="P383">
        <v>-0.26900000000000002</v>
      </c>
      <c r="Q383">
        <v>1.2450000000000001</v>
      </c>
    </row>
    <row r="384" spans="1:17" x14ac:dyDescent="0.25">
      <c r="A384" s="1" t="s">
        <v>367</v>
      </c>
      <c r="B384">
        <v>1</v>
      </c>
      <c r="C384">
        <v>-1.2829999999999999</v>
      </c>
      <c r="D384">
        <v>0.35199999999999998</v>
      </c>
      <c r="E384">
        <v>-6.5000000000000002E-2</v>
      </c>
      <c r="F384">
        <v>0.151</v>
      </c>
      <c r="G384">
        <v>4.6559999999999997</v>
      </c>
      <c r="H384">
        <v>-0.42499999999999999</v>
      </c>
      <c r="I384">
        <v>-1.2</v>
      </c>
      <c r="J384">
        <v>-0.55300000000000005</v>
      </c>
      <c r="K384">
        <v>0.96899999999999997</v>
      </c>
      <c r="L384">
        <v>-1.39</v>
      </c>
      <c r="M384">
        <v>-0.30299999999999999</v>
      </c>
      <c r="N384">
        <v>-0.47199999999999998</v>
      </c>
      <c r="O384">
        <v>2.2549999999999999</v>
      </c>
      <c r="P384">
        <v>-0.156</v>
      </c>
      <c r="Q384">
        <v>1.2450000000000001</v>
      </c>
    </row>
    <row r="385" spans="1:17" x14ac:dyDescent="0.25">
      <c r="A385" s="1" t="s">
        <v>368</v>
      </c>
      <c r="B385">
        <v>0</v>
      </c>
      <c r="C385">
        <v>-1.0860000000000001</v>
      </c>
      <c r="D385">
        <v>0.21299999999999999</v>
      </c>
      <c r="E385">
        <v>2.1000000000000001E-2</v>
      </c>
      <c r="F385">
        <v>-0.11899999999999999</v>
      </c>
      <c r="G385">
        <v>-0.215</v>
      </c>
      <c r="H385">
        <v>-0.42499999999999999</v>
      </c>
      <c r="I385">
        <v>-0.34699999999999998</v>
      </c>
      <c r="J385">
        <v>-0.71799999999999997</v>
      </c>
      <c r="K385">
        <v>1.4990000000000001</v>
      </c>
      <c r="L385">
        <v>0.72</v>
      </c>
      <c r="M385">
        <v>-0.22700000000000001</v>
      </c>
      <c r="N385">
        <v>-1.0289999999999999</v>
      </c>
      <c r="O385">
        <v>1.4930000000000001</v>
      </c>
      <c r="P385">
        <v>0.67</v>
      </c>
      <c r="Q385">
        <v>1.2450000000000001</v>
      </c>
    </row>
    <row r="386" spans="1:17" x14ac:dyDescent="0.25">
      <c r="A386" s="1" t="s">
        <v>214</v>
      </c>
      <c r="B386">
        <v>0</v>
      </c>
      <c r="C386">
        <v>-0.72799999999999998</v>
      </c>
      <c r="D386">
        <v>0.50800000000000001</v>
      </c>
      <c r="E386">
        <v>-0.34</v>
      </c>
      <c r="F386">
        <v>1.155</v>
      </c>
      <c r="G386">
        <v>-0.215</v>
      </c>
      <c r="H386">
        <v>-0.42499999999999999</v>
      </c>
      <c r="I386">
        <v>-0.91500000000000004</v>
      </c>
      <c r="J386">
        <v>0.53700000000000003</v>
      </c>
      <c r="K386">
        <v>0.76300000000000001</v>
      </c>
      <c r="L386">
        <v>0.72</v>
      </c>
      <c r="M386">
        <v>0.85099999999999998</v>
      </c>
      <c r="N386">
        <v>0.57799999999999996</v>
      </c>
      <c r="O386">
        <v>1.82</v>
      </c>
      <c r="P386">
        <v>0.53800000000000003</v>
      </c>
      <c r="Q386">
        <v>1.2450000000000001</v>
      </c>
    </row>
    <row r="387" spans="1:17" x14ac:dyDescent="0.25">
      <c r="A387" s="1" t="s">
        <v>369</v>
      </c>
      <c r="B387">
        <v>0</v>
      </c>
      <c r="C387">
        <v>-1.046</v>
      </c>
      <c r="D387">
        <v>0.35799999999999998</v>
      </c>
      <c r="E387">
        <v>-0.48899999999999999</v>
      </c>
      <c r="F387">
        <v>1.389</v>
      </c>
      <c r="G387">
        <v>-0.215</v>
      </c>
      <c r="H387">
        <v>-0.42499999999999999</v>
      </c>
      <c r="I387">
        <v>0.505</v>
      </c>
      <c r="J387">
        <v>3.0659999999999998</v>
      </c>
      <c r="K387">
        <v>1.194</v>
      </c>
      <c r="L387">
        <v>0.72</v>
      </c>
      <c r="M387">
        <v>-8.7999999999999995E-2</v>
      </c>
      <c r="N387">
        <v>0.313</v>
      </c>
      <c r="O387">
        <v>1.6020000000000001</v>
      </c>
      <c r="P387">
        <v>0.43</v>
      </c>
      <c r="Q387">
        <v>1.2450000000000001</v>
      </c>
    </row>
    <row r="388" spans="1:17" x14ac:dyDescent="0.25">
      <c r="A388" s="1" t="s">
        <v>356</v>
      </c>
      <c r="B388">
        <v>1</v>
      </c>
      <c r="C388">
        <v>-1.2370000000000001</v>
      </c>
      <c r="D388">
        <v>1.6519999999999999</v>
      </c>
      <c r="E388">
        <v>9.9000000000000005E-2</v>
      </c>
      <c r="F388">
        <v>0.64700000000000002</v>
      </c>
      <c r="G388">
        <v>4.6559999999999997</v>
      </c>
      <c r="H388">
        <v>-0.42499999999999999</v>
      </c>
      <c r="I388">
        <v>-6.3E-2</v>
      </c>
      <c r="J388">
        <v>-0.60699999999999998</v>
      </c>
      <c r="K388">
        <v>0.98299999999999998</v>
      </c>
      <c r="L388">
        <v>-1.39</v>
      </c>
      <c r="M388">
        <v>-0.33300000000000002</v>
      </c>
      <c r="N388">
        <v>0.05</v>
      </c>
      <c r="O388">
        <v>2.3639999999999999</v>
      </c>
      <c r="P388">
        <v>0.11899999999999999</v>
      </c>
      <c r="Q388">
        <v>1.2450000000000001</v>
      </c>
    </row>
    <row r="389" spans="1:17" x14ac:dyDescent="0.25">
      <c r="A389" s="1" t="s">
        <v>293</v>
      </c>
      <c r="B389">
        <v>0</v>
      </c>
      <c r="C389">
        <v>-0.98299999999999998</v>
      </c>
      <c r="D389">
        <v>0.64100000000000001</v>
      </c>
      <c r="E389">
        <v>-0.121</v>
      </c>
      <c r="F389">
        <v>0.17100000000000001</v>
      </c>
      <c r="G389">
        <v>-0.215</v>
      </c>
      <c r="H389">
        <v>-0.42499999999999999</v>
      </c>
      <c r="I389">
        <v>0.221</v>
      </c>
      <c r="J389">
        <v>-0.45</v>
      </c>
      <c r="K389">
        <v>1.05</v>
      </c>
      <c r="L389">
        <v>-1.39</v>
      </c>
      <c r="M389">
        <v>-0.38600000000000001</v>
      </c>
      <c r="N389">
        <v>-0.28299999999999997</v>
      </c>
      <c r="O389">
        <v>2.2549999999999999</v>
      </c>
      <c r="P389">
        <v>-0.40899999999999997</v>
      </c>
      <c r="Q389">
        <v>1.2450000000000001</v>
      </c>
    </row>
    <row r="390" spans="1:17" x14ac:dyDescent="0.25">
      <c r="A390" s="1" t="s">
        <v>211</v>
      </c>
      <c r="B390">
        <v>0</v>
      </c>
      <c r="C390">
        <v>-1.2849999999999999</v>
      </c>
      <c r="D390">
        <v>0.99</v>
      </c>
      <c r="E390">
        <v>-0.38400000000000001</v>
      </c>
      <c r="F390">
        <v>1.008</v>
      </c>
      <c r="G390">
        <v>-0.215</v>
      </c>
      <c r="H390">
        <v>-0.42399999999999999</v>
      </c>
      <c r="I390">
        <v>-1.484</v>
      </c>
      <c r="J390">
        <v>1.3779999999999999</v>
      </c>
      <c r="K390">
        <v>1.175</v>
      </c>
      <c r="L390">
        <v>0.72</v>
      </c>
      <c r="M390">
        <v>-0.33400000000000002</v>
      </c>
      <c r="N390">
        <v>1.0580000000000001</v>
      </c>
      <c r="O390">
        <v>1.7110000000000001</v>
      </c>
      <c r="P390">
        <v>-0.50600000000000001</v>
      </c>
      <c r="Q390">
        <v>1.2450000000000001</v>
      </c>
    </row>
    <row r="391" spans="1:17" x14ac:dyDescent="0.25">
      <c r="A391" s="1" t="s">
        <v>352</v>
      </c>
      <c r="B391">
        <v>1</v>
      </c>
      <c r="C391">
        <v>-1.206</v>
      </c>
      <c r="D391">
        <v>0.97799999999999998</v>
      </c>
      <c r="E391">
        <v>0.03</v>
      </c>
      <c r="F391">
        <v>0.90100000000000002</v>
      </c>
      <c r="G391">
        <v>4.6559999999999997</v>
      </c>
      <c r="H391">
        <v>-0.38700000000000001</v>
      </c>
      <c r="I391">
        <v>0.221</v>
      </c>
      <c r="J391">
        <v>-0.59599999999999997</v>
      </c>
      <c r="K391">
        <v>1.014</v>
      </c>
      <c r="L391">
        <v>0.72</v>
      </c>
      <c r="M391">
        <v>0.10100000000000001</v>
      </c>
      <c r="N391">
        <v>-0.68799999999999994</v>
      </c>
      <c r="O391">
        <v>2.9630000000000001</v>
      </c>
      <c r="P391">
        <v>0.70099999999999996</v>
      </c>
      <c r="Q391">
        <v>1.2450000000000001</v>
      </c>
    </row>
    <row r="392" spans="1:17" x14ac:dyDescent="0.25">
      <c r="A392" s="1" t="s">
        <v>370</v>
      </c>
      <c r="B392">
        <v>0</v>
      </c>
      <c r="C392">
        <v>-1.2509999999999999</v>
      </c>
      <c r="D392">
        <v>-0.19</v>
      </c>
      <c r="E392">
        <v>-0.151</v>
      </c>
      <c r="F392">
        <v>-0.29799999999999999</v>
      </c>
      <c r="G392">
        <v>-0.215</v>
      </c>
      <c r="H392">
        <v>-0.42499999999999999</v>
      </c>
      <c r="I392">
        <v>1.6419999999999999</v>
      </c>
      <c r="J392">
        <v>6.5000000000000002E-2</v>
      </c>
      <c r="K392">
        <v>0.72799999999999998</v>
      </c>
      <c r="L392">
        <v>-1.39</v>
      </c>
      <c r="M392">
        <v>6.7000000000000004E-2</v>
      </c>
      <c r="N392">
        <v>-1.4</v>
      </c>
      <c r="O392">
        <v>1.7649999999999999</v>
      </c>
      <c r="P392">
        <v>-1.177</v>
      </c>
      <c r="Q392">
        <v>1.2450000000000001</v>
      </c>
    </row>
    <row r="393" spans="1:17" x14ac:dyDescent="0.25">
      <c r="A393" s="1" t="s">
        <v>213</v>
      </c>
      <c r="B393">
        <v>0</v>
      </c>
      <c r="C393">
        <v>-0.17199999999999999</v>
      </c>
      <c r="D393">
        <v>0.64100000000000001</v>
      </c>
      <c r="E393">
        <v>-0.42499999999999999</v>
      </c>
      <c r="F393">
        <v>-0.504</v>
      </c>
      <c r="G393">
        <v>-0.215</v>
      </c>
      <c r="H393">
        <v>-0.42499999999999999</v>
      </c>
      <c r="I393">
        <v>0.78900000000000003</v>
      </c>
      <c r="J393">
        <v>-0.82599999999999996</v>
      </c>
      <c r="K393">
        <v>0.65800000000000003</v>
      </c>
      <c r="L393">
        <v>0.72</v>
      </c>
      <c r="M393">
        <v>-0.14599999999999999</v>
      </c>
      <c r="N393">
        <v>-0.14299999999999999</v>
      </c>
      <c r="O393">
        <v>2.4729999999999999</v>
      </c>
      <c r="P393">
        <v>-0.41599999999999998</v>
      </c>
      <c r="Q393">
        <v>1.2450000000000001</v>
      </c>
    </row>
    <row r="394" spans="1:17" x14ac:dyDescent="0.25">
      <c r="A394" s="1" t="s">
        <v>371</v>
      </c>
      <c r="B394">
        <v>0</v>
      </c>
      <c r="C394">
        <v>-1.0229999999999999</v>
      </c>
      <c r="D394">
        <v>0.38800000000000001</v>
      </c>
      <c r="E394">
        <v>-0.25900000000000001</v>
      </c>
      <c r="F394">
        <v>0.20200000000000001</v>
      </c>
      <c r="G394">
        <v>-0.215</v>
      </c>
      <c r="H394">
        <v>-0.42499999999999999</v>
      </c>
      <c r="I394">
        <v>0.78900000000000003</v>
      </c>
      <c r="J394">
        <v>-0.64</v>
      </c>
      <c r="K394">
        <v>1.016</v>
      </c>
      <c r="L394">
        <v>0.72</v>
      </c>
      <c r="M394">
        <v>-0.40300000000000002</v>
      </c>
      <c r="N394">
        <v>0.22</v>
      </c>
      <c r="O394">
        <v>2.8</v>
      </c>
      <c r="P394">
        <v>-1.74</v>
      </c>
      <c r="Q394">
        <v>1.1140000000000001</v>
      </c>
    </row>
    <row r="395" spans="1:17" x14ac:dyDescent="0.25">
      <c r="A395" s="1" t="s">
        <v>372</v>
      </c>
      <c r="B395">
        <v>0</v>
      </c>
      <c r="C395">
        <v>0.60199999999999998</v>
      </c>
      <c r="D395">
        <v>1.387</v>
      </c>
      <c r="E395">
        <v>-0.108</v>
      </c>
      <c r="F395">
        <v>-0.27</v>
      </c>
      <c r="G395">
        <v>-0.215</v>
      </c>
      <c r="H395">
        <v>-0.42499999999999999</v>
      </c>
      <c r="I395">
        <v>-0.91500000000000004</v>
      </c>
      <c r="J395">
        <v>-0.55300000000000005</v>
      </c>
      <c r="K395">
        <v>0.63100000000000001</v>
      </c>
      <c r="L395">
        <v>-1.39</v>
      </c>
      <c r="M395">
        <v>-0.36799999999999999</v>
      </c>
      <c r="N395">
        <v>-0.218</v>
      </c>
      <c r="O395">
        <v>1.9830000000000001</v>
      </c>
      <c r="P395">
        <v>1.1830000000000001</v>
      </c>
      <c r="Q395">
        <v>1.2450000000000001</v>
      </c>
    </row>
    <row r="396" spans="1:17" x14ac:dyDescent="0.25">
      <c r="A396" s="1" t="s">
        <v>373</v>
      </c>
      <c r="B396">
        <v>0</v>
      </c>
      <c r="C396">
        <v>-1.04</v>
      </c>
      <c r="D396">
        <v>-1.3580000000000001</v>
      </c>
      <c r="E396">
        <v>-0.32300000000000001</v>
      </c>
      <c r="F396">
        <v>1.5880000000000001</v>
      </c>
      <c r="G396">
        <v>-0.215</v>
      </c>
      <c r="H396">
        <v>-0.42499999999999999</v>
      </c>
      <c r="I396">
        <v>1.6419999999999999</v>
      </c>
      <c r="J396">
        <v>0.255</v>
      </c>
      <c r="K396">
        <v>1.302</v>
      </c>
      <c r="L396">
        <v>-1.39</v>
      </c>
      <c r="M396">
        <v>0.42899999999999999</v>
      </c>
      <c r="N396">
        <v>1.9970000000000001</v>
      </c>
      <c r="O396">
        <v>1.33</v>
      </c>
      <c r="P396">
        <v>-0.61799999999999999</v>
      </c>
      <c r="Q396">
        <v>1.2450000000000001</v>
      </c>
    </row>
    <row r="397" spans="1:17" x14ac:dyDescent="0.25">
      <c r="A397" s="1" t="s">
        <v>374</v>
      </c>
      <c r="B397">
        <v>0</v>
      </c>
      <c r="C397">
        <v>-1</v>
      </c>
      <c r="D397">
        <v>1.05</v>
      </c>
      <c r="E397">
        <v>-0.36299999999999999</v>
      </c>
      <c r="F397">
        <v>1</v>
      </c>
      <c r="G397">
        <v>-0.215</v>
      </c>
      <c r="H397">
        <v>-0.42499999999999999</v>
      </c>
      <c r="I397">
        <v>1.6419999999999999</v>
      </c>
      <c r="J397">
        <v>-0.871</v>
      </c>
      <c r="K397">
        <v>1.196</v>
      </c>
      <c r="L397">
        <v>-1.39</v>
      </c>
      <c r="M397">
        <v>-0.35199999999999998</v>
      </c>
      <c r="N397">
        <v>-0.48599999999999999</v>
      </c>
      <c r="O397">
        <v>2.5270000000000001</v>
      </c>
      <c r="P397">
        <v>5.2999999999999999E-2</v>
      </c>
      <c r="Q397">
        <v>1.2889999999999999</v>
      </c>
    </row>
    <row r="398" spans="1:17" x14ac:dyDescent="0.25">
      <c r="A398" s="1" t="s">
        <v>375</v>
      </c>
      <c r="B398">
        <v>0</v>
      </c>
      <c r="C398">
        <v>-0.66200000000000003</v>
      </c>
      <c r="D398">
        <v>-9.4E-2</v>
      </c>
      <c r="E398">
        <v>-0.27800000000000002</v>
      </c>
      <c r="F398">
        <v>0.42899999999999999</v>
      </c>
      <c r="G398">
        <v>-0.215</v>
      </c>
      <c r="H398">
        <v>-0.42499999999999999</v>
      </c>
      <c r="I398">
        <v>0.78900000000000003</v>
      </c>
      <c r="J398">
        <v>0.06</v>
      </c>
      <c r="K398">
        <v>0.86</v>
      </c>
      <c r="L398">
        <v>-1.39</v>
      </c>
      <c r="M398">
        <v>-0.254</v>
      </c>
      <c r="N398">
        <v>0.88900000000000001</v>
      </c>
      <c r="O398">
        <v>2.31</v>
      </c>
      <c r="P398">
        <v>1.7999999999999999E-2</v>
      </c>
      <c r="Q398">
        <v>1.2450000000000001</v>
      </c>
    </row>
    <row r="399" spans="1:17" x14ac:dyDescent="0.25">
      <c r="A399" s="1" t="s">
        <v>376</v>
      </c>
      <c r="B399">
        <v>0</v>
      </c>
      <c r="C399">
        <v>-1.04</v>
      </c>
      <c r="D399">
        <v>0.53200000000000003</v>
      </c>
      <c r="E399">
        <v>-0.14299999999999999</v>
      </c>
      <c r="F399">
        <v>1.032</v>
      </c>
      <c r="G399">
        <v>-0.215</v>
      </c>
      <c r="H399">
        <v>-0.42499999999999999</v>
      </c>
      <c r="I399">
        <v>0.505</v>
      </c>
      <c r="J399">
        <v>-0.35799999999999998</v>
      </c>
      <c r="K399">
        <v>0.80400000000000005</v>
      </c>
      <c r="L399">
        <v>0.72</v>
      </c>
      <c r="M399">
        <v>0.42299999999999999</v>
      </c>
      <c r="N399">
        <v>1.7370000000000001</v>
      </c>
      <c r="O399">
        <v>2.31</v>
      </c>
      <c r="P399">
        <v>-0.999</v>
      </c>
      <c r="Q399">
        <v>1.1140000000000001</v>
      </c>
    </row>
    <row r="400" spans="1:17" x14ac:dyDescent="0.25">
      <c r="A400" s="1" t="s">
        <v>377</v>
      </c>
      <c r="B400">
        <v>0</v>
      </c>
      <c r="C400">
        <v>-0.99399999999999999</v>
      </c>
      <c r="D400">
        <v>1.1819999999999999</v>
      </c>
      <c r="E400">
        <v>1.4E-2</v>
      </c>
      <c r="F400">
        <v>0.63900000000000001</v>
      </c>
      <c r="G400">
        <v>-0.215</v>
      </c>
      <c r="H400">
        <v>-0.42499999999999999</v>
      </c>
      <c r="I400">
        <v>-6.3E-2</v>
      </c>
      <c r="J400">
        <v>-0.66500000000000004</v>
      </c>
      <c r="K400">
        <v>0.94199999999999995</v>
      </c>
      <c r="L400">
        <v>0.72</v>
      </c>
      <c r="M400">
        <v>-0.28299999999999997</v>
      </c>
      <c r="N400">
        <v>-0.755</v>
      </c>
      <c r="O400">
        <v>2.9079999999999999</v>
      </c>
      <c r="P400">
        <v>6.9000000000000006E-2</v>
      </c>
      <c r="Q400">
        <v>1.1140000000000001</v>
      </c>
    </row>
    <row r="401" spans="1:17" x14ac:dyDescent="0.25">
      <c r="A401" s="1" t="s">
        <v>378</v>
      </c>
      <c r="B401">
        <v>0</v>
      </c>
      <c r="C401">
        <v>-1.2829999999999999</v>
      </c>
      <c r="D401">
        <v>0.14699999999999999</v>
      </c>
      <c r="E401">
        <v>7.0000000000000001E-3</v>
      </c>
      <c r="F401">
        <v>0.98799999999999999</v>
      </c>
      <c r="G401">
        <v>-0.215</v>
      </c>
      <c r="H401">
        <v>-0.41499999999999998</v>
      </c>
      <c r="I401">
        <v>0.505</v>
      </c>
      <c r="J401">
        <v>-0.52</v>
      </c>
      <c r="K401">
        <v>0.90600000000000003</v>
      </c>
      <c r="L401">
        <v>0.72</v>
      </c>
      <c r="M401">
        <v>-0.35899999999999999</v>
      </c>
      <c r="N401">
        <v>-0.79100000000000004</v>
      </c>
      <c r="O401">
        <v>2.4729999999999999</v>
      </c>
      <c r="P401">
        <v>-0.253</v>
      </c>
      <c r="Q401">
        <v>1.1140000000000001</v>
      </c>
    </row>
    <row r="402" spans="1:17" x14ac:dyDescent="0.25">
      <c r="A402" s="1" t="s">
        <v>379</v>
      </c>
      <c r="B402">
        <v>0</v>
      </c>
      <c r="C402">
        <v>-1.1040000000000001</v>
      </c>
      <c r="D402">
        <v>0.502</v>
      </c>
      <c r="E402">
        <v>-8.5999999999999993E-2</v>
      </c>
      <c r="F402">
        <v>1.024</v>
      </c>
      <c r="G402">
        <v>-0.215</v>
      </c>
      <c r="H402">
        <v>-0.42499999999999999</v>
      </c>
      <c r="I402">
        <v>0.505</v>
      </c>
      <c r="J402">
        <v>0.65100000000000002</v>
      </c>
      <c r="K402">
        <v>0.94699999999999995</v>
      </c>
      <c r="L402">
        <v>0.72</v>
      </c>
      <c r="M402">
        <v>0.33400000000000002</v>
      </c>
      <c r="N402">
        <v>1.3979999999999999</v>
      </c>
      <c r="O402">
        <v>2.8</v>
      </c>
      <c r="P402">
        <v>1.512</v>
      </c>
      <c r="Q402">
        <v>1.1140000000000001</v>
      </c>
    </row>
    <row r="403" spans="1:17" x14ac:dyDescent="0.25">
      <c r="A403" s="1" t="s">
        <v>380</v>
      </c>
      <c r="B403">
        <v>0</v>
      </c>
      <c r="C403">
        <v>-1.0860000000000001</v>
      </c>
      <c r="D403">
        <v>-6.4000000000000001E-2</v>
      </c>
      <c r="E403">
        <v>-7.5999999999999998E-2</v>
      </c>
      <c r="F403">
        <v>0.48399999999999999</v>
      </c>
      <c r="G403">
        <v>-0.215</v>
      </c>
      <c r="H403">
        <v>-0.40400000000000003</v>
      </c>
      <c r="I403">
        <v>0.78900000000000003</v>
      </c>
      <c r="J403">
        <v>-0.58599999999999997</v>
      </c>
      <c r="K403">
        <v>0.54800000000000004</v>
      </c>
      <c r="L403">
        <v>0.72</v>
      </c>
      <c r="M403">
        <v>-0.17100000000000001</v>
      </c>
      <c r="N403">
        <v>0.72599999999999998</v>
      </c>
      <c r="O403">
        <v>2.7450000000000001</v>
      </c>
      <c r="P403">
        <v>-0.33100000000000002</v>
      </c>
      <c r="Q403">
        <v>1.1140000000000001</v>
      </c>
    </row>
    <row r="404" spans="1:17" x14ac:dyDescent="0.25">
      <c r="A404" s="1" t="s">
        <v>381</v>
      </c>
      <c r="B404">
        <v>0</v>
      </c>
      <c r="C404">
        <v>-1.2729999999999999</v>
      </c>
      <c r="D404">
        <v>1.754</v>
      </c>
      <c r="E404">
        <v>-0.39500000000000002</v>
      </c>
      <c r="F404">
        <v>-0.14299999999999999</v>
      </c>
      <c r="G404">
        <v>-0.215</v>
      </c>
      <c r="H404">
        <v>-0.42499999999999999</v>
      </c>
      <c r="I404">
        <v>0.221</v>
      </c>
      <c r="J404">
        <v>-0.61299999999999999</v>
      </c>
      <c r="K404">
        <v>0.96299999999999997</v>
      </c>
      <c r="L404">
        <v>0.72</v>
      </c>
      <c r="M404">
        <v>1.335</v>
      </c>
      <c r="N404">
        <v>1.3979999999999999</v>
      </c>
      <c r="O404">
        <v>1.3839999999999999</v>
      </c>
      <c r="P404">
        <v>0.56899999999999995</v>
      </c>
      <c r="Q404">
        <v>1.2450000000000001</v>
      </c>
    </row>
    <row r="405" spans="1:17" x14ac:dyDescent="0.25">
      <c r="A405" s="1" t="s">
        <v>367</v>
      </c>
      <c r="B405">
        <v>1</v>
      </c>
      <c r="C405">
        <v>-1.2829999999999999</v>
      </c>
      <c r="D405">
        <v>0.35199999999999998</v>
      </c>
      <c r="E405">
        <v>-6.5000000000000002E-2</v>
      </c>
      <c r="F405">
        <v>0.151</v>
      </c>
      <c r="G405">
        <v>4.6559999999999997</v>
      </c>
      <c r="H405">
        <v>-0.42499999999999999</v>
      </c>
      <c r="I405">
        <v>-1.2</v>
      </c>
      <c r="J405">
        <v>-0.55300000000000005</v>
      </c>
      <c r="K405">
        <v>0.96899999999999997</v>
      </c>
      <c r="L405">
        <v>-1.39</v>
      </c>
      <c r="M405">
        <v>-0.30299999999999999</v>
      </c>
      <c r="N405">
        <v>-0.47199999999999998</v>
      </c>
      <c r="O405">
        <v>2.2549999999999999</v>
      </c>
      <c r="P405">
        <v>-0.156</v>
      </c>
      <c r="Q405">
        <v>1.2450000000000001</v>
      </c>
    </row>
    <row r="406" spans="1:17" x14ac:dyDescent="0.25">
      <c r="A406" s="1" t="s">
        <v>382</v>
      </c>
      <c r="B406">
        <v>0</v>
      </c>
      <c r="C406">
        <v>-0.66200000000000003</v>
      </c>
      <c r="D406">
        <v>-0.01</v>
      </c>
      <c r="E406">
        <v>0.375</v>
      </c>
      <c r="F406">
        <v>-0.41699999999999998</v>
      </c>
      <c r="G406">
        <v>-0.215</v>
      </c>
      <c r="H406">
        <v>-0.42499999999999999</v>
      </c>
      <c r="I406">
        <v>-1.484</v>
      </c>
      <c r="J406">
        <v>-0.72299999999999998</v>
      </c>
      <c r="K406">
        <v>-5.0000000000000001E-3</v>
      </c>
      <c r="L406">
        <v>0.72</v>
      </c>
      <c r="M406">
        <v>-0.29399999999999998</v>
      </c>
      <c r="N406">
        <v>0.215</v>
      </c>
      <c r="O406">
        <v>2.1459999999999999</v>
      </c>
      <c r="P406">
        <v>-1.5609999999999999</v>
      </c>
      <c r="Q406">
        <v>1.2450000000000001</v>
      </c>
    </row>
    <row r="407" spans="1:17" x14ac:dyDescent="0.25">
      <c r="A407" s="1" t="s">
        <v>383</v>
      </c>
      <c r="B407">
        <v>0</v>
      </c>
      <c r="C407">
        <v>-0.99399999999999999</v>
      </c>
      <c r="D407">
        <v>1.2</v>
      </c>
      <c r="E407">
        <v>-0.50700000000000001</v>
      </c>
      <c r="F407">
        <v>1.512</v>
      </c>
      <c r="G407">
        <v>-0.215</v>
      </c>
      <c r="H407">
        <v>-0.42499999999999999</v>
      </c>
      <c r="I407">
        <v>1.0740000000000001</v>
      </c>
      <c r="J407">
        <v>-0.59099999999999997</v>
      </c>
      <c r="K407">
        <v>1.395</v>
      </c>
      <c r="L407">
        <v>-1.39</v>
      </c>
      <c r="M407">
        <v>0.47899999999999998</v>
      </c>
      <c r="N407">
        <v>8.7999999999999995E-2</v>
      </c>
      <c r="O407">
        <v>2.0369999999999999</v>
      </c>
      <c r="P407">
        <v>1.4810000000000001</v>
      </c>
      <c r="Q407">
        <v>1.333</v>
      </c>
    </row>
    <row r="408" spans="1:17" x14ac:dyDescent="0.25">
      <c r="A408" s="1" t="s">
        <v>384</v>
      </c>
      <c r="B408">
        <v>0</v>
      </c>
      <c r="C408">
        <v>-1.2430000000000001</v>
      </c>
      <c r="D408">
        <v>-0.14199999999999999</v>
      </c>
      <c r="E408">
        <v>2.3E-2</v>
      </c>
      <c r="F408">
        <v>0.86899999999999999</v>
      </c>
      <c r="G408">
        <v>-0.215</v>
      </c>
      <c r="H408">
        <v>-0.42499999999999999</v>
      </c>
      <c r="I408">
        <v>-0.34699999999999998</v>
      </c>
      <c r="J408">
        <v>-0.65</v>
      </c>
      <c r="K408">
        <v>0.95599999999999996</v>
      </c>
      <c r="L408">
        <v>0.72</v>
      </c>
      <c r="M408">
        <v>-0.376</v>
      </c>
      <c r="N408">
        <v>-0.62</v>
      </c>
      <c r="O408">
        <v>2.31</v>
      </c>
      <c r="P408">
        <v>-1.573</v>
      </c>
      <c r="Q408">
        <v>1.2450000000000001</v>
      </c>
    </row>
    <row r="409" spans="1:17" x14ac:dyDescent="0.25">
      <c r="A409" s="1" t="s">
        <v>385</v>
      </c>
      <c r="B409">
        <v>1</v>
      </c>
      <c r="C409">
        <v>-0.88500000000000001</v>
      </c>
      <c r="D409">
        <v>0.37</v>
      </c>
      <c r="E409">
        <v>0.215</v>
      </c>
      <c r="F409">
        <v>0.623</v>
      </c>
      <c r="G409">
        <v>4.6559999999999997</v>
      </c>
      <c r="H409">
        <v>-0.42499999999999999</v>
      </c>
      <c r="I409">
        <v>1.6419999999999999</v>
      </c>
      <c r="J409">
        <v>0.47199999999999998</v>
      </c>
      <c r="K409">
        <v>1.149</v>
      </c>
      <c r="L409">
        <v>0.72</v>
      </c>
      <c r="M409">
        <v>0.38400000000000001</v>
      </c>
      <c r="N409">
        <v>0.38200000000000001</v>
      </c>
      <c r="O409">
        <v>1.3839999999999999</v>
      </c>
      <c r="P409">
        <v>0.91900000000000004</v>
      </c>
      <c r="Q409">
        <v>1.2450000000000001</v>
      </c>
    </row>
    <row r="410" spans="1:17" x14ac:dyDescent="0.25">
      <c r="A410" s="1" t="s">
        <v>338</v>
      </c>
      <c r="B410">
        <v>0</v>
      </c>
      <c r="C410">
        <v>-1.1859999999999999</v>
      </c>
      <c r="D410">
        <v>0.65300000000000002</v>
      </c>
      <c r="E410">
        <v>-0.22800000000000001</v>
      </c>
      <c r="F410">
        <v>0.44800000000000001</v>
      </c>
      <c r="G410">
        <v>-0.215</v>
      </c>
      <c r="H410">
        <v>-0.42499999999999999</v>
      </c>
      <c r="I410">
        <v>1.3580000000000001</v>
      </c>
      <c r="J410">
        <v>-0.52600000000000002</v>
      </c>
      <c r="K410">
        <v>1.0189999999999999</v>
      </c>
      <c r="L410">
        <v>-1.39</v>
      </c>
      <c r="M410">
        <v>-0.41</v>
      </c>
      <c r="N410">
        <v>0.55400000000000005</v>
      </c>
      <c r="O410">
        <v>2.9079999999999999</v>
      </c>
      <c r="P410">
        <v>1.4E-2</v>
      </c>
      <c r="Q410">
        <v>1.2450000000000001</v>
      </c>
    </row>
    <row r="411" spans="1:17" x14ac:dyDescent="0.25">
      <c r="A411" s="1" t="s">
        <v>386</v>
      </c>
      <c r="B411">
        <v>0</v>
      </c>
      <c r="C411">
        <v>-1.2709999999999999</v>
      </c>
      <c r="D411">
        <v>0.45400000000000001</v>
      </c>
      <c r="E411">
        <v>-0.316</v>
      </c>
      <c r="F411">
        <v>0.39300000000000002</v>
      </c>
      <c r="G411">
        <v>-0.215</v>
      </c>
      <c r="H411">
        <v>-0.42499999999999999</v>
      </c>
      <c r="I411">
        <v>-0.91500000000000004</v>
      </c>
      <c r="J411">
        <v>-0.157</v>
      </c>
      <c r="K411">
        <v>0.54700000000000004</v>
      </c>
      <c r="L411">
        <v>0.72</v>
      </c>
      <c r="M411">
        <v>-0.24399999999999999</v>
      </c>
      <c r="N411">
        <v>8.3000000000000004E-2</v>
      </c>
      <c r="O411">
        <v>2.0920000000000001</v>
      </c>
      <c r="P411">
        <v>-1.8620000000000001</v>
      </c>
      <c r="Q411">
        <v>1.2450000000000001</v>
      </c>
    </row>
    <row r="412" spans="1:17" x14ac:dyDescent="0.25">
      <c r="A412" s="1" t="s">
        <v>387</v>
      </c>
      <c r="B412">
        <v>0</v>
      </c>
      <c r="C412">
        <v>-0.17399999999999999</v>
      </c>
      <c r="D412">
        <v>1.6519999999999999</v>
      </c>
      <c r="E412">
        <v>-0.20899999999999999</v>
      </c>
      <c r="F412">
        <v>0.83299999999999996</v>
      </c>
      <c r="G412">
        <v>-0.215</v>
      </c>
      <c r="H412">
        <v>-0.42099999999999999</v>
      </c>
      <c r="I412">
        <v>0.78900000000000003</v>
      </c>
      <c r="J412">
        <v>-0.71499999999999997</v>
      </c>
      <c r="K412">
        <v>0.93799999999999994</v>
      </c>
      <c r="L412">
        <v>-1.39</v>
      </c>
      <c r="M412">
        <v>-0.39400000000000002</v>
      </c>
      <c r="N412">
        <v>0.11700000000000001</v>
      </c>
      <c r="O412">
        <v>2.0369999999999999</v>
      </c>
      <c r="P412">
        <v>1.353</v>
      </c>
      <c r="Q412">
        <v>1.2450000000000001</v>
      </c>
    </row>
    <row r="413" spans="1:17" x14ac:dyDescent="0.25">
      <c r="A413" s="1" t="s">
        <v>388</v>
      </c>
      <c r="B413">
        <v>0</v>
      </c>
      <c r="C413">
        <v>-1.2450000000000001</v>
      </c>
      <c r="D413">
        <v>1.67</v>
      </c>
      <c r="E413">
        <v>9.2999999999999999E-2</v>
      </c>
      <c r="F413">
        <v>0.38500000000000001</v>
      </c>
      <c r="G413">
        <v>-0.215</v>
      </c>
      <c r="H413">
        <v>-0.18</v>
      </c>
      <c r="I413">
        <v>1.0740000000000001</v>
      </c>
      <c r="J413">
        <v>-0.86499999999999999</v>
      </c>
      <c r="K413">
        <v>0.81599999999999995</v>
      </c>
      <c r="L413">
        <v>-1.39</v>
      </c>
      <c r="M413">
        <v>-0.2</v>
      </c>
      <c r="N413">
        <v>-0.65400000000000003</v>
      </c>
      <c r="O413">
        <v>1.167</v>
      </c>
      <c r="P413">
        <v>0.47599999999999998</v>
      </c>
      <c r="Q413">
        <v>1.202</v>
      </c>
    </row>
    <row r="414" spans="1:17" x14ac:dyDescent="0.25">
      <c r="A414" s="1" t="s">
        <v>389</v>
      </c>
      <c r="B414">
        <v>0</v>
      </c>
      <c r="C414">
        <v>-1.2549999999999999</v>
      </c>
      <c r="D414">
        <v>-0.70199999999999996</v>
      </c>
      <c r="E414">
        <v>1.2999999999999999E-2</v>
      </c>
      <c r="F414">
        <v>0.78600000000000003</v>
      </c>
      <c r="G414">
        <v>-0.215</v>
      </c>
      <c r="H414">
        <v>-0.42399999999999999</v>
      </c>
      <c r="I414">
        <v>-0.63100000000000001</v>
      </c>
      <c r="J414">
        <v>-0.64100000000000001</v>
      </c>
      <c r="K414">
        <v>0.70699999999999996</v>
      </c>
      <c r="L414">
        <v>0.72</v>
      </c>
      <c r="M414">
        <v>-0.31900000000000001</v>
      </c>
      <c r="N414">
        <v>-0.83</v>
      </c>
      <c r="O414">
        <v>2.2010000000000001</v>
      </c>
      <c r="P414">
        <v>-1.748</v>
      </c>
      <c r="Q414">
        <v>1.2450000000000001</v>
      </c>
    </row>
    <row r="415" spans="1:17" x14ac:dyDescent="0.25">
      <c r="A415" s="1" t="s">
        <v>390</v>
      </c>
      <c r="B415">
        <v>0</v>
      </c>
      <c r="C415">
        <v>-1.268</v>
      </c>
      <c r="D415">
        <v>-1.4179999999999999</v>
      </c>
      <c r="E415">
        <v>0.25700000000000001</v>
      </c>
      <c r="F415">
        <v>0.52400000000000002</v>
      </c>
      <c r="G415">
        <v>-0.215</v>
      </c>
      <c r="H415">
        <v>-0.27600000000000002</v>
      </c>
      <c r="I415">
        <v>0.505</v>
      </c>
      <c r="J415">
        <v>0.41299999999999998</v>
      </c>
      <c r="K415">
        <v>0.53400000000000003</v>
      </c>
      <c r="L415">
        <v>0.72</v>
      </c>
      <c r="M415">
        <v>1E-3</v>
      </c>
      <c r="N415">
        <v>1.9670000000000001</v>
      </c>
      <c r="O415">
        <v>1.9830000000000001</v>
      </c>
      <c r="P415">
        <v>-1.643</v>
      </c>
      <c r="Q415">
        <v>1.2450000000000001</v>
      </c>
    </row>
    <row r="416" spans="1:17" x14ac:dyDescent="0.25">
      <c r="A416" s="1" t="s">
        <v>391</v>
      </c>
      <c r="B416">
        <v>0</v>
      </c>
      <c r="C416">
        <v>-0.98</v>
      </c>
      <c r="D416">
        <v>1.387</v>
      </c>
      <c r="E416">
        <v>3.4000000000000002E-2</v>
      </c>
      <c r="F416">
        <v>0.76600000000000001</v>
      </c>
      <c r="G416">
        <v>-0.215</v>
      </c>
      <c r="H416">
        <v>-0.40300000000000002</v>
      </c>
      <c r="I416">
        <v>-1.484</v>
      </c>
      <c r="J416">
        <v>-0.55300000000000005</v>
      </c>
      <c r="K416">
        <v>1.179</v>
      </c>
      <c r="L416">
        <v>0.72</v>
      </c>
      <c r="M416">
        <v>-0.28299999999999997</v>
      </c>
      <c r="N416">
        <v>-0.373</v>
      </c>
      <c r="O416">
        <v>2.2549999999999999</v>
      </c>
      <c r="P416">
        <v>-1.278</v>
      </c>
      <c r="Q416">
        <v>1.2450000000000001</v>
      </c>
    </row>
    <row r="417" spans="1:17" x14ac:dyDescent="0.25">
      <c r="A417" s="1" t="s">
        <v>392</v>
      </c>
      <c r="B417">
        <v>0</v>
      </c>
      <c r="C417">
        <v>3.0000000000000001E-3</v>
      </c>
      <c r="D417">
        <v>0.73099999999999998</v>
      </c>
      <c r="E417">
        <v>-4.8000000000000001E-2</v>
      </c>
      <c r="F417">
        <v>-0.33400000000000002</v>
      </c>
      <c r="G417">
        <v>-0.215</v>
      </c>
      <c r="H417">
        <v>-0.42499999999999999</v>
      </c>
      <c r="I417">
        <v>-0.63100000000000001</v>
      </c>
      <c r="J417">
        <v>-0.434</v>
      </c>
      <c r="K417">
        <v>0.67800000000000005</v>
      </c>
      <c r="L417">
        <v>0.72</v>
      </c>
      <c r="M417">
        <v>-0.41099999999999998</v>
      </c>
      <c r="N417">
        <v>-0.79300000000000004</v>
      </c>
      <c r="O417">
        <v>1.8740000000000001</v>
      </c>
      <c r="P417">
        <v>-1.526</v>
      </c>
      <c r="Q417">
        <v>1.2889999999999999</v>
      </c>
    </row>
    <row r="418" spans="1:17" x14ac:dyDescent="0.25">
      <c r="A418" s="1" t="s">
        <v>393</v>
      </c>
      <c r="B418">
        <v>0</v>
      </c>
      <c r="C418">
        <v>-1.2110000000000001</v>
      </c>
      <c r="D418">
        <v>0.496</v>
      </c>
      <c r="E418">
        <v>-0.214</v>
      </c>
      <c r="F418">
        <v>0.79</v>
      </c>
      <c r="G418">
        <v>-0.215</v>
      </c>
      <c r="H418">
        <v>-0.42499999999999999</v>
      </c>
      <c r="I418">
        <v>-6.3E-2</v>
      </c>
      <c r="J418">
        <v>0.53200000000000003</v>
      </c>
      <c r="K418">
        <v>1.028</v>
      </c>
      <c r="L418">
        <v>-1.39</v>
      </c>
      <c r="M418">
        <v>-0.39400000000000002</v>
      </c>
      <c r="N418">
        <v>0.155</v>
      </c>
      <c r="O418">
        <v>2.9079999999999999</v>
      </c>
      <c r="P418">
        <v>7.2999999999999995E-2</v>
      </c>
      <c r="Q418">
        <v>1.2450000000000001</v>
      </c>
    </row>
    <row r="419" spans="1:17" x14ac:dyDescent="0.25">
      <c r="A419" s="1" t="s">
        <v>391</v>
      </c>
      <c r="B419">
        <v>0</v>
      </c>
      <c r="C419">
        <v>-0.98</v>
      </c>
      <c r="D419">
        <v>1.387</v>
      </c>
      <c r="E419">
        <v>3.4000000000000002E-2</v>
      </c>
      <c r="F419">
        <v>0.76600000000000001</v>
      </c>
      <c r="G419">
        <v>-0.215</v>
      </c>
      <c r="H419">
        <v>-0.40300000000000002</v>
      </c>
      <c r="I419">
        <v>-1.484</v>
      </c>
      <c r="J419">
        <v>-0.55300000000000005</v>
      </c>
      <c r="K419">
        <v>1.179</v>
      </c>
      <c r="L419">
        <v>0.72</v>
      </c>
      <c r="M419">
        <v>-0.28299999999999997</v>
      </c>
      <c r="N419">
        <v>-0.373</v>
      </c>
      <c r="O419">
        <v>2.2549999999999999</v>
      </c>
      <c r="P419">
        <v>-1.278</v>
      </c>
      <c r="Q419">
        <v>1.2450000000000001</v>
      </c>
    </row>
    <row r="420" spans="1:17" x14ac:dyDescent="0.25">
      <c r="A420" s="1" t="s">
        <v>394</v>
      </c>
      <c r="B420">
        <v>0</v>
      </c>
      <c r="C420">
        <v>-1.238</v>
      </c>
      <c r="D420">
        <v>1.2669999999999999</v>
      </c>
      <c r="E420">
        <v>-0.32100000000000001</v>
      </c>
      <c r="F420">
        <v>0.57499999999999996</v>
      </c>
      <c r="G420">
        <v>-0.215</v>
      </c>
      <c r="H420">
        <v>-0.42499999999999999</v>
      </c>
      <c r="I420">
        <v>1.6419999999999999</v>
      </c>
      <c r="J420">
        <v>-0.46600000000000003</v>
      </c>
      <c r="K420">
        <v>1.0589999999999999</v>
      </c>
      <c r="L420">
        <v>-1.39</v>
      </c>
      <c r="M420">
        <v>-0.25800000000000001</v>
      </c>
      <c r="N420">
        <v>-0.45400000000000001</v>
      </c>
      <c r="O420">
        <v>2.419</v>
      </c>
      <c r="P420">
        <v>-0.94799999999999995</v>
      </c>
      <c r="Q420">
        <v>1.2450000000000001</v>
      </c>
    </row>
    <row r="421" spans="1:17" x14ac:dyDescent="0.25">
      <c r="A421" s="1" t="s">
        <v>374</v>
      </c>
      <c r="B421">
        <v>0</v>
      </c>
      <c r="C421">
        <v>-1</v>
      </c>
      <c r="D421">
        <v>1.05</v>
      </c>
      <c r="E421">
        <v>-0.36299999999999999</v>
      </c>
      <c r="F421">
        <v>1</v>
      </c>
      <c r="G421">
        <v>-0.215</v>
      </c>
      <c r="H421">
        <v>-0.42499999999999999</v>
      </c>
      <c r="I421">
        <v>1.6419999999999999</v>
      </c>
      <c r="J421">
        <v>-0.871</v>
      </c>
      <c r="K421">
        <v>1.196</v>
      </c>
      <c r="L421">
        <v>-1.39</v>
      </c>
      <c r="M421">
        <v>-0.35199999999999998</v>
      </c>
      <c r="N421">
        <v>-0.48599999999999999</v>
      </c>
      <c r="O421">
        <v>2.5270000000000001</v>
      </c>
      <c r="P421">
        <v>5.2999999999999999E-2</v>
      </c>
      <c r="Q421">
        <v>1.2889999999999999</v>
      </c>
    </row>
    <row r="422" spans="1:17" x14ac:dyDescent="0.25">
      <c r="A422" s="1" t="s">
        <v>395</v>
      </c>
      <c r="B422">
        <v>0</v>
      </c>
      <c r="C422">
        <v>-1.2230000000000001</v>
      </c>
      <c r="D422">
        <v>1.0860000000000001</v>
      </c>
      <c r="E422">
        <v>-0.192</v>
      </c>
      <c r="F422">
        <v>1.04</v>
      </c>
      <c r="G422">
        <v>-0.215</v>
      </c>
      <c r="H422">
        <v>-0.42499999999999999</v>
      </c>
      <c r="I422">
        <v>-1.2</v>
      </c>
      <c r="J422">
        <v>-0.89300000000000002</v>
      </c>
      <c r="K422">
        <v>0.76200000000000001</v>
      </c>
      <c r="L422">
        <v>0.72</v>
      </c>
      <c r="M422">
        <v>-0.20699999999999999</v>
      </c>
      <c r="N422">
        <v>-0.45800000000000002</v>
      </c>
      <c r="O422">
        <v>2.6909999999999998</v>
      </c>
      <c r="P422">
        <v>-0.49</v>
      </c>
      <c r="Q422">
        <v>1.2450000000000001</v>
      </c>
    </row>
    <row r="423" spans="1:17" x14ac:dyDescent="0.25">
      <c r="A423" s="1" t="s">
        <v>393</v>
      </c>
      <c r="B423">
        <v>0</v>
      </c>
      <c r="C423">
        <v>-1.2110000000000001</v>
      </c>
      <c r="D423">
        <v>0.496</v>
      </c>
      <c r="E423">
        <v>-0.214</v>
      </c>
      <c r="F423">
        <v>0.79</v>
      </c>
      <c r="G423">
        <v>-0.215</v>
      </c>
      <c r="H423">
        <v>-0.42499999999999999</v>
      </c>
      <c r="I423">
        <v>-6.3E-2</v>
      </c>
      <c r="J423">
        <v>0.53200000000000003</v>
      </c>
      <c r="K423">
        <v>1.028</v>
      </c>
      <c r="L423">
        <v>-1.39</v>
      </c>
      <c r="M423">
        <v>-0.39400000000000002</v>
      </c>
      <c r="N423">
        <v>0.155</v>
      </c>
      <c r="O423">
        <v>2.9079999999999999</v>
      </c>
      <c r="P423">
        <v>7.2999999999999995E-2</v>
      </c>
      <c r="Q423">
        <v>1.2450000000000001</v>
      </c>
    </row>
    <row r="424" spans="1:17" x14ac:dyDescent="0.25">
      <c r="A424" s="1" t="s">
        <v>396</v>
      </c>
      <c r="B424">
        <v>0</v>
      </c>
      <c r="C424">
        <v>0.112</v>
      </c>
      <c r="D424">
        <v>-0.124</v>
      </c>
      <c r="E424">
        <v>2E-3</v>
      </c>
      <c r="F424">
        <v>-0.60399999999999998</v>
      </c>
      <c r="G424">
        <v>-0.215</v>
      </c>
      <c r="H424">
        <v>-0.42499999999999999</v>
      </c>
      <c r="I424">
        <v>1.3580000000000001</v>
      </c>
      <c r="J424">
        <v>-0.55800000000000005</v>
      </c>
      <c r="K424">
        <v>0.59</v>
      </c>
      <c r="L424">
        <v>0.72</v>
      </c>
      <c r="M424">
        <v>-0.40400000000000003</v>
      </c>
      <c r="N424">
        <v>-1.514</v>
      </c>
      <c r="O424">
        <v>2.5819999999999999</v>
      </c>
      <c r="P424">
        <v>-0.96699999999999997</v>
      </c>
      <c r="Q424">
        <v>1.2450000000000001</v>
      </c>
    </row>
    <row r="425" spans="1:17" x14ac:dyDescent="0.25">
      <c r="A425" s="1" t="s">
        <v>397</v>
      </c>
      <c r="B425">
        <v>0</v>
      </c>
      <c r="C425">
        <v>1.0089999999999999</v>
      </c>
      <c r="D425">
        <v>8.0000000000000002E-3</v>
      </c>
      <c r="E425">
        <v>-0.57299999999999995</v>
      </c>
      <c r="F425">
        <v>0.17499999999999999</v>
      </c>
      <c r="G425">
        <v>-0.215</v>
      </c>
      <c r="H425">
        <v>-0.42499999999999999</v>
      </c>
      <c r="I425">
        <v>0.505</v>
      </c>
      <c r="J425">
        <v>0.217</v>
      </c>
      <c r="K425">
        <v>0.59899999999999998</v>
      </c>
      <c r="L425">
        <v>0.72</v>
      </c>
      <c r="M425">
        <v>-0.41299999999999998</v>
      </c>
      <c r="N425">
        <v>-0.755</v>
      </c>
      <c r="O425">
        <v>1.7649999999999999</v>
      </c>
      <c r="P425">
        <v>0.48399999999999999</v>
      </c>
      <c r="Q425">
        <v>1.2450000000000001</v>
      </c>
    </row>
    <row r="426" spans="1:17" x14ac:dyDescent="0.25">
      <c r="A426" s="1" t="s">
        <v>398</v>
      </c>
      <c r="B426">
        <v>0</v>
      </c>
      <c r="C426">
        <v>-1.0029999999999999</v>
      </c>
      <c r="D426">
        <v>0.17100000000000001</v>
      </c>
      <c r="E426">
        <v>-0.58599999999999997</v>
      </c>
      <c r="F426">
        <v>1.552</v>
      </c>
      <c r="G426">
        <v>-0.215</v>
      </c>
      <c r="H426">
        <v>-0.42499999999999999</v>
      </c>
      <c r="I426">
        <v>-1.2</v>
      </c>
      <c r="J426">
        <v>1.0369999999999999</v>
      </c>
      <c r="K426">
        <v>1.018</v>
      </c>
      <c r="L426">
        <v>-1.39</v>
      </c>
      <c r="M426">
        <v>0.629</v>
      </c>
      <c r="N426">
        <v>-0.65700000000000003</v>
      </c>
      <c r="O426">
        <v>1.4930000000000001</v>
      </c>
      <c r="P426">
        <v>-0.65300000000000002</v>
      </c>
      <c r="Q426">
        <v>1.2450000000000001</v>
      </c>
    </row>
    <row r="427" spans="1:17" x14ac:dyDescent="0.25">
      <c r="A427" s="1" t="s">
        <v>399</v>
      </c>
      <c r="B427">
        <v>0</v>
      </c>
      <c r="C427">
        <v>-0.02</v>
      </c>
      <c r="D427">
        <v>0.24299999999999999</v>
      </c>
      <c r="E427">
        <v>-0.54900000000000004</v>
      </c>
      <c r="F427">
        <v>1.167</v>
      </c>
      <c r="G427">
        <v>-0.215</v>
      </c>
      <c r="H427">
        <v>-0.42499999999999999</v>
      </c>
      <c r="I427">
        <v>-0.91500000000000004</v>
      </c>
      <c r="J427">
        <v>-0.108</v>
      </c>
      <c r="K427">
        <v>0.83799999999999997</v>
      </c>
      <c r="L427">
        <v>-1.39</v>
      </c>
      <c r="M427">
        <v>2.9000000000000001E-2</v>
      </c>
      <c r="N427">
        <v>1.389</v>
      </c>
      <c r="O427">
        <v>1.3839999999999999</v>
      </c>
      <c r="P427">
        <v>0.69699999999999995</v>
      </c>
      <c r="Q427">
        <v>1.2450000000000001</v>
      </c>
    </row>
    <row r="428" spans="1:17" x14ac:dyDescent="0.25">
      <c r="A428" s="1" t="s">
        <v>400</v>
      </c>
      <c r="B428">
        <v>0</v>
      </c>
      <c r="C428">
        <v>0.24399999999999999</v>
      </c>
      <c r="D428">
        <v>0.749</v>
      </c>
      <c r="E428">
        <v>-0.52900000000000003</v>
      </c>
      <c r="F428">
        <v>0.80200000000000005</v>
      </c>
      <c r="G428">
        <v>-0.215</v>
      </c>
      <c r="H428">
        <v>-0.42499999999999999</v>
      </c>
      <c r="I428">
        <v>-1.484</v>
      </c>
      <c r="J428">
        <v>0.879</v>
      </c>
      <c r="K428">
        <v>0.878</v>
      </c>
      <c r="L428">
        <v>0.72</v>
      </c>
      <c r="M428">
        <v>-0.38800000000000001</v>
      </c>
      <c r="N428">
        <v>-0.35</v>
      </c>
      <c r="O428">
        <v>1.9830000000000001</v>
      </c>
      <c r="P428">
        <v>0.77100000000000002</v>
      </c>
      <c r="Q428">
        <v>1.2450000000000001</v>
      </c>
    </row>
    <row r="429" spans="1:17" x14ac:dyDescent="0.25">
      <c r="A429" s="1" t="s">
        <v>401</v>
      </c>
      <c r="B429">
        <v>0</v>
      </c>
      <c r="C429">
        <v>-0.27200000000000002</v>
      </c>
      <c r="D429">
        <v>-1.244</v>
      </c>
      <c r="E429">
        <v>-0.67600000000000005</v>
      </c>
      <c r="F429">
        <v>0.79800000000000004</v>
      </c>
      <c r="G429">
        <v>-0.215</v>
      </c>
      <c r="H429">
        <v>-0.42499999999999999</v>
      </c>
      <c r="I429">
        <v>-1.2</v>
      </c>
      <c r="J429">
        <v>0.874</v>
      </c>
      <c r="K429">
        <v>0.85899999999999999</v>
      </c>
      <c r="L429">
        <v>0.72</v>
      </c>
      <c r="M429">
        <v>-0.04</v>
      </c>
      <c r="N429">
        <v>2.33</v>
      </c>
      <c r="O429">
        <v>1.548</v>
      </c>
      <c r="P429">
        <v>-0.77300000000000002</v>
      </c>
      <c r="Q429">
        <v>1.2450000000000001</v>
      </c>
    </row>
    <row r="430" spans="1:17" x14ac:dyDescent="0.25">
      <c r="A430" s="1" t="s">
        <v>402</v>
      </c>
      <c r="B430">
        <v>0</v>
      </c>
      <c r="C430">
        <v>0.41599999999999998</v>
      </c>
      <c r="D430">
        <v>-0.96699999999999997</v>
      </c>
      <c r="E430">
        <v>-0.46400000000000002</v>
      </c>
      <c r="F430">
        <v>1.306</v>
      </c>
      <c r="G430">
        <v>-0.215</v>
      </c>
      <c r="H430">
        <v>-0.42499999999999999</v>
      </c>
      <c r="I430">
        <v>-0.34699999999999998</v>
      </c>
      <c r="J430">
        <v>0.749</v>
      </c>
      <c r="K430">
        <v>0.89700000000000002</v>
      </c>
      <c r="L430">
        <v>0.72</v>
      </c>
      <c r="M430">
        <v>0.112</v>
      </c>
      <c r="N430">
        <v>1.901</v>
      </c>
      <c r="O430">
        <v>1.7110000000000001</v>
      </c>
      <c r="P430">
        <v>0.86399999999999999</v>
      </c>
      <c r="Q430">
        <v>1.2450000000000001</v>
      </c>
    </row>
    <row r="431" spans="1:17" x14ac:dyDescent="0.25">
      <c r="A431" s="1" t="s">
        <v>403</v>
      </c>
      <c r="B431">
        <v>0</v>
      </c>
      <c r="C431">
        <v>-0.54100000000000004</v>
      </c>
      <c r="D431">
        <v>0.30299999999999999</v>
      </c>
      <c r="E431">
        <v>-0.48899999999999999</v>
      </c>
      <c r="F431">
        <v>0.93300000000000005</v>
      </c>
      <c r="G431">
        <v>-0.215</v>
      </c>
      <c r="H431">
        <v>-0.42499999999999999</v>
      </c>
      <c r="I431">
        <v>-6.3E-2</v>
      </c>
      <c r="J431">
        <v>1.7150000000000001</v>
      </c>
      <c r="K431">
        <v>0.91200000000000003</v>
      </c>
      <c r="L431">
        <v>0.72</v>
      </c>
      <c r="M431">
        <v>0.10100000000000001</v>
      </c>
      <c r="N431">
        <v>0.44</v>
      </c>
      <c r="O431">
        <v>1.33</v>
      </c>
      <c r="P431">
        <v>0.56499999999999995</v>
      </c>
      <c r="Q431">
        <v>1.2450000000000001</v>
      </c>
    </row>
    <row r="432" spans="1:17" x14ac:dyDescent="0.25">
      <c r="A432" s="1" t="s">
        <v>404</v>
      </c>
      <c r="B432">
        <v>0</v>
      </c>
      <c r="C432">
        <v>6.0999999999999999E-2</v>
      </c>
      <c r="D432">
        <v>0.189</v>
      </c>
      <c r="E432">
        <v>-0.48899999999999999</v>
      </c>
      <c r="F432">
        <v>1.369</v>
      </c>
      <c r="G432">
        <v>-0.215</v>
      </c>
      <c r="H432">
        <v>-0.42499999999999999</v>
      </c>
      <c r="I432">
        <v>0.221</v>
      </c>
      <c r="J432">
        <v>2.794</v>
      </c>
      <c r="K432">
        <v>0.85799999999999998</v>
      </c>
      <c r="L432">
        <v>0.72</v>
      </c>
      <c r="M432">
        <v>-7.8E-2</v>
      </c>
      <c r="N432">
        <v>1.792</v>
      </c>
      <c r="O432">
        <v>1.7110000000000001</v>
      </c>
      <c r="P432">
        <v>0.39100000000000001</v>
      </c>
      <c r="Q432">
        <v>1.2450000000000001</v>
      </c>
    </row>
    <row r="433" spans="1:17" x14ac:dyDescent="0.25">
      <c r="A433" s="1" t="s">
        <v>405</v>
      </c>
      <c r="B433">
        <v>0</v>
      </c>
      <c r="C433">
        <v>-1.282</v>
      </c>
      <c r="D433">
        <v>1.194</v>
      </c>
      <c r="E433">
        <v>-0.16400000000000001</v>
      </c>
      <c r="F433">
        <v>0.627</v>
      </c>
      <c r="G433">
        <v>-0.215</v>
      </c>
      <c r="H433">
        <v>-0.42499999999999999</v>
      </c>
      <c r="I433">
        <v>1.0740000000000001</v>
      </c>
      <c r="J433">
        <v>-0.33100000000000002</v>
      </c>
      <c r="K433">
        <v>0.82199999999999995</v>
      </c>
      <c r="L433">
        <v>-1.39</v>
      </c>
      <c r="M433">
        <v>-0.19700000000000001</v>
      </c>
      <c r="N433">
        <v>-0.08</v>
      </c>
      <c r="O433">
        <v>2.9630000000000001</v>
      </c>
      <c r="P433">
        <v>0.216</v>
      </c>
      <c r="Q433">
        <v>1.2450000000000001</v>
      </c>
    </row>
    <row r="434" spans="1:17" x14ac:dyDescent="0.25">
      <c r="A434" s="1" t="s">
        <v>406</v>
      </c>
      <c r="B434">
        <v>0</v>
      </c>
      <c r="C434">
        <v>-0.53</v>
      </c>
      <c r="D434">
        <v>0.58599999999999997</v>
      </c>
      <c r="E434">
        <v>-0.47199999999999998</v>
      </c>
      <c r="F434">
        <v>0.73399999999999999</v>
      </c>
      <c r="G434">
        <v>-0.215</v>
      </c>
      <c r="H434">
        <v>-0.42499999999999999</v>
      </c>
      <c r="I434">
        <v>1.0740000000000001</v>
      </c>
      <c r="J434">
        <v>2.1429999999999998</v>
      </c>
      <c r="K434">
        <v>0.88100000000000001</v>
      </c>
      <c r="L434">
        <v>0.72</v>
      </c>
      <c r="M434">
        <v>-0.40600000000000003</v>
      </c>
      <c r="N434">
        <v>-0.41199999999999998</v>
      </c>
      <c r="O434">
        <v>1.548</v>
      </c>
      <c r="P434">
        <v>-0.156</v>
      </c>
      <c r="Q434">
        <v>1.2450000000000001</v>
      </c>
    </row>
    <row r="435" spans="1:17" x14ac:dyDescent="0.25">
      <c r="A435" s="1" t="s">
        <v>407</v>
      </c>
      <c r="B435">
        <v>0</v>
      </c>
      <c r="C435">
        <v>-0.64700000000000002</v>
      </c>
      <c r="D435">
        <v>0.123</v>
      </c>
      <c r="E435">
        <v>-0.50600000000000001</v>
      </c>
      <c r="F435">
        <v>1.143</v>
      </c>
      <c r="G435">
        <v>-0.215</v>
      </c>
      <c r="H435">
        <v>-0.42499999999999999</v>
      </c>
      <c r="I435">
        <v>1.0740000000000001</v>
      </c>
      <c r="J435">
        <v>0.94399999999999995</v>
      </c>
      <c r="K435">
        <v>0.90400000000000003</v>
      </c>
      <c r="L435">
        <v>-1.39</v>
      </c>
      <c r="M435">
        <v>0.45700000000000002</v>
      </c>
      <c r="N435">
        <v>1.87</v>
      </c>
      <c r="O435">
        <v>1.33</v>
      </c>
      <c r="P435">
        <v>-0.129</v>
      </c>
      <c r="Q435">
        <v>1.2450000000000001</v>
      </c>
    </row>
    <row r="436" spans="1:17" x14ac:dyDescent="0.25">
      <c r="A436" s="1" t="s">
        <v>408</v>
      </c>
      <c r="B436">
        <v>0</v>
      </c>
      <c r="C436">
        <v>1.1499999999999999</v>
      </c>
      <c r="D436">
        <v>-1.0149999999999999</v>
      </c>
      <c r="E436">
        <v>-0.30399999999999999</v>
      </c>
      <c r="F436">
        <v>-0.20300000000000001</v>
      </c>
      <c r="G436">
        <v>-0.215</v>
      </c>
      <c r="H436">
        <v>-0.42499999999999999</v>
      </c>
      <c r="I436">
        <v>1.6419999999999999</v>
      </c>
      <c r="J436">
        <v>0.65100000000000002</v>
      </c>
      <c r="K436">
        <v>0.83399999999999996</v>
      </c>
      <c r="L436">
        <v>0.72</v>
      </c>
      <c r="M436">
        <v>-0.40200000000000002</v>
      </c>
      <c r="N436">
        <v>-1.4139999999999999</v>
      </c>
      <c r="O436">
        <v>1.33</v>
      </c>
      <c r="P436">
        <v>-0.24199999999999999</v>
      </c>
      <c r="Q436">
        <v>1.2450000000000001</v>
      </c>
    </row>
    <row r="437" spans="1:17" x14ac:dyDescent="0.25">
      <c r="A437" s="1" t="s">
        <v>409</v>
      </c>
      <c r="B437">
        <v>1</v>
      </c>
      <c r="C437">
        <v>-1.222</v>
      </c>
      <c r="D437">
        <v>0.85099999999999998</v>
      </c>
      <c r="E437">
        <v>-0.20799999999999999</v>
      </c>
      <c r="F437">
        <v>0.38900000000000001</v>
      </c>
      <c r="G437">
        <v>4.6559999999999997</v>
      </c>
      <c r="H437">
        <v>-0.42499999999999999</v>
      </c>
      <c r="I437">
        <v>1.6419999999999999</v>
      </c>
      <c r="J437">
        <v>0.26100000000000001</v>
      </c>
      <c r="K437">
        <v>0.64400000000000002</v>
      </c>
      <c r="L437">
        <v>-1.39</v>
      </c>
      <c r="M437">
        <v>0.66800000000000004</v>
      </c>
      <c r="N437">
        <v>0.86099999999999999</v>
      </c>
      <c r="O437">
        <v>2.8540000000000001</v>
      </c>
      <c r="P437">
        <v>1.2989999999999999</v>
      </c>
      <c r="Q437">
        <v>1.2450000000000001</v>
      </c>
    </row>
    <row r="438" spans="1:17" x14ac:dyDescent="0.25">
      <c r="A438" s="1" t="s">
        <v>410</v>
      </c>
      <c r="B438">
        <v>0</v>
      </c>
      <c r="C438">
        <v>-1.2310000000000001</v>
      </c>
      <c r="D438">
        <v>0.86899999999999999</v>
      </c>
      <c r="E438">
        <v>-0.34699999999999998</v>
      </c>
      <c r="F438">
        <v>0.30199999999999999</v>
      </c>
      <c r="G438">
        <v>-0.215</v>
      </c>
      <c r="H438">
        <v>-0.42499999999999999</v>
      </c>
      <c r="I438">
        <v>-0.91500000000000004</v>
      </c>
      <c r="J438">
        <v>-0.82399999999999995</v>
      </c>
      <c r="K438">
        <v>1.1359999999999999</v>
      </c>
      <c r="L438">
        <v>0.72</v>
      </c>
      <c r="M438">
        <v>-0.254</v>
      </c>
      <c r="N438">
        <v>0.153</v>
      </c>
      <c r="O438">
        <v>2.3639999999999999</v>
      </c>
      <c r="P438">
        <v>-1.115</v>
      </c>
      <c r="Q438">
        <v>1.2450000000000001</v>
      </c>
    </row>
    <row r="439" spans="1:17" x14ac:dyDescent="0.25">
      <c r="A439" s="1" t="s">
        <v>411</v>
      </c>
      <c r="B439">
        <v>1</v>
      </c>
      <c r="C439">
        <v>-0.96599999999999997</v>
      </c>
      <c r="D439">
        <v>-1.232</v>
      </c>
      <c r="E439">
        <v>0.26900000000000002</v>
      </c>
      <c r="F439">
        <v>0.23</v>
      </c>
      <c r="G439">
        <v>4.6559999999999997</v>
      </c>
      <c r="H439">
        <v>-0.42499999999999999</v>
      </c>
      <c r="I439">
        <v>1.0740000000000001</v>
      </c>
      <c r="J439">
        <v>-0.64400000000000002</v>
      </c>
      <c r="K439">
        <v>0.56799999999999995</v>
      </c>
      <c r="L439">
        <v>0.72</v>
      </c>
      <c r="M439">
        <v>-0.36199999999999999</v>
      </c>
      <c r="N439">
        <v>1.929</v>
      </c>
      <c r="O439">
        <v>1.9830000000000001</v>
      </c>
      <c r="P439">
        <v>-1.387</v>
      </c>
      <c r="Q439">
        <v>1.2450000000000001</v>
      </c>
    </row>
    <row r="440" spans="1:17" x14ac:dyDescent="0.25">
      <c r="A440" s="1" t="s">
        <v>412</v>
      </c>
      <c r="B440">
        <v>1</v>
      </c>
      <c r="C440">
        <v>-1.2450000000000001</v>
      </c>
      <c r="D440">
        <v>1.1819999999999999</v>
      </c>
      <c r="E440">
        <v>0.24199999999999999</v>
      </c>
      <c r="F440">
        <v>0.127</v>
      </c>
      <c r="G440">
        <v>4.6559999999999997</v>
      </c>
      <c r="H440">
        <v>-0.42499999999999999</v>
      </c>
      <c r="I440">
        <v>-1.2</v>
      </c>
      <c r="J440">
        <v>-8.1000000000000003E-2</v>
      </c>
      <c r="K440">
        <v>0.32100000000000001</v>
      </c>
      <c r="L440">
        <v>0.72</v>
      </c>
      <c r="M440">
        <v>0.11700000000000001</v>
      </c>
      <c r="N440">
        <v>0.55500000000000005</v>
      </c>
      <c r="O440">
        <v>2.0920000000000001</v>
      </c>
      <c r="P440">
        <v>-1.6120000000000001</v>
      </c>
      <c r="Q440">
        <v>1.2450000000000001</v>
      </c>
    </row>
    <row r="441" spans="1:17" x14ac:dyDescent="0.25">
      <c r="A441" s="1" t="s">
        <v>413</v>
      </c>
      <c r="B441">
        <v>0</v>
      </c>
      <c r="C441">
        <v>-1.1970000000000001</v>
      </c>
      <c r="D441">
        <v>1.3089999999999999</v>
      </c>
      <c r="E441">
        <v>-0.433</v>
      </c>
      <c r="F441">
        <v>0.65100000000000002</v>
      </c>
      <c r="G441">
        <v>-0.215</v>
      </c>
      <c r="H441">
        <v>-0.42499999999999999</v>
      </c>
      <c r="I441">
        <v>0.78900000000000003</v>
      </c>
      <c r="J441">
        <v>-0.83699999999999997</v>
      </c>
      <c r="K441">
        <v>1.3480000000000001</v>
      </c>
      <c r="L441">
        <v>0.72</v>
      </c>
      <c r="M441">
        <v>5.0999999999999997E-2</v>
      </c>
      <c r="N441">
        <v>0.92500000000000004</v>
      </c>
      <c r="O441">
        <v>1.9830000000000001</v>
      </c>
      <c r="P441">
        <v>0.60799999999999998</v>
      </c>
      <c r="Q441">
        <v>1.2450000000000001</v>
      </c>
    </row>
    <row r="442" spans="1:17" x14ac:dyDescent="0.25">
      <c r="A442" s="1" t="s">
        <v>374</v>
      </c>
      <c r="B442">
        <v>0</v>
      </c>
      <c r="C442">
        <v>-1</v>
      </c>
      <c r="D442">
        <v>1.05</v>
      </c>
      <c r="E442">
        <v>-0.36299999999999999</v>
      </c>
      <c r="F442">
        <v>1</v>
      </c>
      <c r="G442">
        <v>-0.215</v>
      </c>
      <c r="H442">
        <v>-0.42499999999999999</v>
      </c>
      <c r="I442">
        <v>1.6419999999999999</v>
      </c>
      <c r="J442">
        <v>-0.871</v>
      </c>
      <c r="K442">
        <v>1.196</v>
      </c>
      <c r="L442">
        <v>-1.39</v>
      </c>
      <c r="M442">
        <v>-0.35199999999999998</v>
      </c>
      <c r="N442">
        <v>-0.48599999999999999</v>
      </c>
      <c r="O442">
        <v>2.5270000000000001</v>
      </c>
      <c r="P442">
        <v>5.2999999999999999E-2</v>
      </c>
      <c r="Q442">
        <v>1.2889999999999999</v>
      </c>
    </row>
    <row r="443" spans="1:17" x14ac:dyDescent="0.25">
      <c r="A443" s="1" t="s">
        <v>414</v>
      </c>
      <c r="B443">
        <v>0</v>
      </c>
      <c r="C443">
        <v>-1.26</v>
      </c>
      <c r="D443">
        <v>-0.13</v>
      </c>
      <c r="E443">
        <v>-0.104</v>
      </c>
      <c r="F443">
        <v>1.234</v>
      </c>
      <c r="G443">
        <v>-0.215</v>
      </c>
      <c r="H443">
        <v>-0.42499999999999999</v>
      </c>
      <c r="I443">
        <v>-0.63100000000000001</v>
      </c>
      <c r="J443">
        <v>-0.57499999999999996</v>
      </c>
      <c r="K443">
        <v>0.746</v>
      </c>
      <c r="L443">
        <v>-1.39</v>
      </c>
      <c r="M443">
        <v>-0.30599999999999999</v>
      </c>
      <c r="N443">
        <v>-0.44400000000000001</v>
      </c>
      <c r="O443">
        <v>0.622</v>
      </c>
      <c r="P443">
        <v>-0.70699999999999996</v>
      </c>
      <c r="Q443">
        <v>0.501</v>
      </c>
    </row>
    <row r="444" spans="1:17" x14ac:dyDescent="0.25">
      <c r="A444" s="1" t="s">
        <v>415</v>
      </c>
      <c r="B444">
        <v>0</v>
      </c>
      <c r="C444">
        <v>-1.276</v>
      </c>
      <c r="D444">
        <v>-0.40699999999999997</v>
      </c>
      <c r="E444">
        <v>-0.35099999999999998</v>
      </c>
      <c r="F444">
        <v>1.274</v>
      </c>
      <c r="G444">
        <v>-0.215</v>
      </c>
      <c r="H444">
        <v>-0.42499999999999999</v>
      </c>
      <c r="I444">
        <v>1.0740000000000001</v>
      </c>
      <c r="J444">
        <v>2.306</v>
      </c>
      <c r="K444">
        <v>1.1890000000000001</v>
      </c>
      <c r="L444">
        <v>0.72</v>
      </c>
      <c r="M444">
        <v>-0.371</v>
      </c>
      <c r="N444">
        <v>-0.28399999999999997</v>
      </c>
      <c r="O444">
        <v>3.0169999999999999</v>
      </c>
      <c r="P444">
        <v>-1.2</v>
      </c>
      <c r="Q444">
        <v>0.63200000000000001</v>
      </c>
    </row>
    <row r="445" spans="1:17" x14ac:dyDescent="0.25">
      <c r="A445" s="1" t="s">
        <v>416</v>
      </c>
      <c r="B445">
        <v>0</v>
      </c>
      <c r="C445">
        <v>-1.2490000000000001</v>
      </c>
      <c r="D445">
        <v>0.35799999999999998</v>
      </c>
      <c r="E445">
        <v>-0.193</v>
      </c>
      <c r="F445">
        <v>1.54</v>
      </c>
      <c r="G445">
        <v>-0.215</v>
      </c>
      <c r="H445">
        <v>-0.42499999999999999</v>
      </c>
      <c r="I445">
        <v>-6.3E-2</v>
      </c>
      <c r="J445">
        <v>-0.41199999999999998</v>
      </c>
      <c r="K445">
        <v>0.96699999999999997</v>
      </c>
      <c r="L445">
        <v>0.72</v>
      </c>
      <c r="M445">
        <v>-0.40300000000000002</v>
      </c>
      <c r="N445">
        <v>5.6000000000000001E-2</v>
      </c>
      <c r="O445">
        <v>2.6909999999999998</v>
      </c>
      <c r="P445">
        <v>-1.03</v>
      </c>
      <c r="Q445">
        <v>0.80700000000000005</v>
      </c>
    </row>
    <row r="446" spans="1:17" x14ac:dyDescent="0.25">
      <c r="A446" s="1" t="s">
        <v>417</v>
      </c>
      <c r="B446">
        <v>0</v>
      </c>
      <c r="C446">
        <v>1.302</v>
      </c>
      <c r="D446">
        <v>0.17699999999999999</v>
      </c>
      <c r="E446">
        <v>0.19800000000000001</v>
      </c>
      <c r="F446">
        <v>-1.3580000000000001</v>
      </c>
      <c r="G446">
        <v>-0.215</v>
      </c>
      <c r="H446">
        <v>-0.42499999999999999</v>
      </c>
      <c r="I446">
        <v>0.78900000000000003</v>
      </c>
      <c r="J446">
        <v>-0.67400000000000004</v>
      </c>
      <c r="K446">
        <v>-0.16800000000000001</v>
      </c>
      <c r="L446">
        <v>0.72</v>
      </c>
      <c r="M446">
        <v>-0.41</v>
      </c>
      <c r="N446">
        <v>-1.159</v>
      </c>
      <c r="O446">
        <v>2.4729999999999999</v>
      </c>
      <c r="P446">
        <v>-1.484</v>
      </c>
      <c r="Q446">
        <v>1.2450000000000001</v>
      </c>
    </row>
    <row r="447" spans="1:17" x14ac:dyDescent="0.25">
      <c r="A447" s="1" t="s">
        <v>418</v>
      </c>
      <c r="B447">
        <v>0</v>
      </c>
      <c r="C447">
        <v>-0.98599999999999999</v>
      </c>
      <c r="D447">
        <v>0.80300000000000005</v>
      </c>
      <c r="E447">
        <v>-0.14699999999999999</v>
      </c>
      <c r="F447">
        <v>1.1830000000000001</v>
      </c>
      <c r="G447">
        <v>-0.215</v>
      </c>
      <c r="H447">
        <v>-0.42499999999999999</v>
      </c>
      <c r="I447">
        <v>1.0740000000000001</v>
      </c>
      <c r="J447">
        <v>2.8969999999999998</v>
      </c>
      <c r="K447">
        <v>1.101</v>
      </c>
      <c r="L447">
        <v>-1.39</v>
      </c>
      <c r="M447">
        <v>-0.28299999999999997</v>
      </c>
      <c r="N447">
        <v>0.32100000000000001</v>
      </c>
      <c r="O447">
        <v>1.9830000000000001</v>
      </c>
      <c r="P447">
        <v>-0.38900000000000001</v>
      </c>
      <c r="Q447">
        <v>1.2450000000000001</v>
      </c>
    </row>
    <row r="448" spans="1:17" x14ac:dyDescent="0.25">
      <c r="A448" s="1" t="s">
        <v>419</v>
      </c>
      <c r="B448">
        <v>0</v>
      </c>
      <c r="C448">
        <v>0.25600000000000001</v>
      </c>
      <c r="D448">
        <v>-1.3879999999999999</v>
      </c>
      <c r="E448">
        <v>0.51800000000000002</v>
      </c>
      <c r="F448">
        <v>-0.60699999999999998</v>
      </c>
      <c r="G448">
        <v>-0.215</v>
      </c>
      <c r="H448">
        <v>-0.13600000000000001</v>
      </c>
      <c r="I448">
        <v>0.505</v>
      </c>
      <c r="J448">
        <v>-0.27600000000000002</v>
      </c>
      <c r="K448">
        <v>0.21099999999999999</v>
      </c>
      <c r="L448">
        <v>0.72</v>
      </c>
      <c r="M448">
        <v>-0.38100000000000001</v>
      </c>
      <c r="N448">
        <v>0.86499999999999999</v>
      </c>
      <c r="O448">
        <v>1.9830000000000001</v>
      </c>
      <c r="P448">
        <v>-1.173</v>
      </c>
      <c r="Q448">
        <v>1.2450000000000001</v>
      </c>
    </row>
    <row r="449" spans="1:17" x14ac:dyDescent="0.25">
      <c r="A449" s="1" t="s">
        <v>420</v>
      </c>
      <c r="B449">
        <v>1</v>
      </c>
      <c r="C449">
        <v>-0.69599999999999995</v>
      </c>
      <c r="D449">
        <v>0.71899999999999997</v>
      </c>
      <c r="E449">
        <v>-0.313</v>
      </c>
      <c r="F449">
        <v>-4.8000000000000001E-2</v>
      </c>
      <c r="G449">
        <v>4.6559999999999997</v>
      </c>
      <c r="H449">
        <v>-0.42499999999999999</v>
      </c>
      <c r="I449">
        <v>-6.3E-2</v>
      </c>
      <c r="J449">
        <v>0.97699999999999998</v>
      </c>
      <c r="K449">
        <v>1.0389999999999999</v>
      </c>
      <c r="L449">
        <v>-1.39</v>
      </c>
      <c r="M449">
        <v>0.20599999999999999</v>
      </c>
      <c r="N449">
        <v>-1.46</v>
      </c>
      <c r="O449">
        <v>2.419</v>
      </c>
      <c r="P449">
        <v>0.36</v>
      </c>
      <c r="Q449">
        <v>1.2450000000000001</v>
      </c>
    </row>
    <row r="450" spans="1:17" x14ac:dyDescent="0.25">
      <c r="A450" s="1" t="s">
        <v>421</v>
      </c>
      <c r="B450">
        <v>1</v>
      </c>
      <c r="C450">
        <v>-1.1519999999999999</v>
      </c>
      <c r="D450">
        <v>-0.69</v>
      </c>
      <c r="E450">
        <v>-0.38800000000000001</v>
      </c>
      <c r="F450">
        <v>-3.2000000000000001E-2</v>
      </c>
      <c r="G450">
        <v>4.6559999999999997</v>
      </c>
      <c r="H450">
        <v>-0.42099999999999999</v>
      </c>
      <c r="I450">
        <v>0.78900000000000003</v>
      </c>
      <c r="J450">
        <v>0.92300000000000004</v>
      </c>
      <c r="K450">
        <v>0.14000000000000001</v>
      </c>
      <c r="L450">
        <v>-1.39</v>
      </c>
      <c r="M450">
        <v>-0.308</v>
      </c>
      <c r="N450">
        <v>-0.81299999999999994</v>
      </c>
      <c r="O450">
        <v>2.31</v>
      </c>
      <c r="P450">
        <v>-0.81599999999999995</v>
      </c>
      <c r="Q450">
        <v>1.2450000000000001</v>
      </c>
    </row>
    <row r="451" spans="1:17" x14ac:dyDescent="0.25">
      <c r="A451" s="1" t="s">
        <v>422</v>
      </c>
      <c r="B451">
        <v>0</v>
      </c>
      <c r="C451">
        <v>0.442</v>
      </c>
      <c r="D451">
        <v>-0.35899999999999999</v>
      </c>
      <c r="E451">
        <v>0.26900000000000002</v>
      </c>
      <c r="F451">
        <v>0.44800000000000001</v>
      </c>
      <c r="G451">
        <v>-0.215</v>
      </c>
      <c r="H451">
        <v>-0.41799999999999998</v>
      </c>
      <c r="I451">
        <v>-1.484</v>
      </c>
      <c r="J451">
        <v>0.81399999999999995</v>
      </c>
      <c r="K451">
        <v>0.307</v>
      </c>
      <c r="L451">
        <v>-1.39</v>
      </c>
      <c r="M451">
        <v>-0.28199999999999997</v>
      </c>
      <c r="N451">
        <v>-0.621</v>
      </c>
      <c r="O451">
        <v>2.31</v>
      </c>
      <c r="P451">
        <v>-1.127</v>
      </c>
      <c r="Q451">
        <v>1.2450000000000001</v>
      </c>
    </row>
    <row r="452" spans="1:17" x14ac:dyDescent="0.25">
      <c r="A452" s="1" t="s">
        <v>412</v>
      </c>
      <c r="B452">
        <v>1</v>
      </c>
      <c r="C452">
        <v>-1.2450000000000001</v>
      </c>
      <c r="D452">
        <v>1.1819999999999999</v>
      </c>
      <c r="E452">
        <v>0.24199999999999999</v>
      </c>
      <c r="F452">
        <v>0.127</v>
      </c>
      <c r="G452">
        <v>4.6559999999999997</v>
      </c>
      <c r="H452">
        <v>-0.42499999999999999</v>
      </c>
      <c r="I452">
        <v>-1.2</v>
      </c>
      <c r="J452">
        <v>-8.1000000000000003E-2</v>
      </c>
      <c r="K452">
        <v>0.32100000000000001</v>
      </c>
      <c r="L452">
        <v>0.72</v>
      </c>
      <c r="M452">
        <v>0.11700000000000001</v>
      </c>
      <c r="N452">
        <v>0.55500000000000005</v>
      </c>
      <c r="O452">
        <v>2.0920000000000001</v>
      </c>
      <c r="P452">
        <v>-1.6120000000000001</v>
      </c>
      <c r="Q452">
        <v>1.2450000000000001</v>
      </c>
    </row>
    <row r="453" spans="1:17" x14ac:dyDescent="0.25">
      <c r="A453" s="1" t="s">
        <v>423</v>
      </c>
      <c r="B453">
        <v>0</v>
      </c>
      <c r="C453">
        <v>1.7999999999999999E-2</v>
      </c>
      <c r="D453">
        <v>0.56799999999999995</v>
      </c>
      <c r="E453">
        <v>-0.51600000000000001</v>
      </c>
      <c r="F453">
        <v>-0.32600000000000001</v>
      </c>
      <c r="G453">
        <v>-0.215</v>
      </c>
      <c r="H453">
        <v>-0.42099999999999999</v>
      </c>
      <c r="I453">
        <v>0.221</v>
      </c>
      <c r="J453">
        <v>-0.63800000000000001</v>
      </c>
      <c r="K453">
        <v>0.307</v>
      </c>
      <c r="L453">
        <v>-1.39</v>
      </c>
      <c r="M453">
        <v>-0.33600000000000002</v>
      </c>
      <c r="N453">
        <v>-0.123</v>
      </c>
      <c r="O453">
        <v>2.0369999999999999</v>
      </c>
      <c r="P453">
        <v>-1.278</v>
      </c>
      <c r="Q453">
        <v>1.2450000000000001</v>
      </c>
    </row>
    <row r="454" spans="1:17" x14ac:dyDescent="0.25">
      <c r="A454" s="1" t="s">
        <v>424</v>
      </c>
      <c r="B454">
        <v>0</v>
      </c>
      <c r="C454">
        <v>-0.69</v>
      </c>
      <c r="D454">
        <v>-0.32900000000000001</v>
      </c>
      <c r="E454">
        <v>-0.16400000000000001</v>
      </c>
      <c r="F454">
        <v>0.34499999999999997</v>
      </c>
      <c r="G454">
        <v>-0.215</v>
      </c>
      <c r="H454">
        <v>-0.42499999999999999</v>
      </c>
      <c r="I454">
        <v>-1.484</v>
      </c>
      <c r="J454">
        <v>0.84099999999999997</v>
      </c>
      <c r="K454">
        <v>0.74099999999999999</v>
      </c>
      <c r="L454">
        <v>0.72</v>
      </c>
      <c r="M454">
        <v>-0.39700000000000002</v>
      </c>
      <c r="N454">
        <v>-1.292</v>
      </c>
      <c r="O454">
        <v>2.2549999999999999</v>
      </c>
      <c r="P454">
        <v>-1.224</v>
      </c>
      <c r="Q454">
        <v>0.80700000000000005</v>
      </c>
    </row>
    <row r="455" spans="1:17" x14ac:dyDescent="0.25">
      <c r="A455" s="1" t="s">
        <v>425</v>
      </c>
      <c r="B455">
        <v>0</v>
      </c>
      <c r="C455">
        <v>-1.1559999999999999</v>
      </c>
      <c r="D455">
        <v>9.9000000000000005E-2</v>
      </c>
      <c r="E455">
        <v>-0.16700000000000001</v>
      </c>
      <c r="F455">
        <v>0.63500000000000001</v>
      </c>
      <c r="G455">
        <v>-0.215</v>
      </c>
      <c r="H455">
        <v>-0.42499999999999999</v>
      </c>
      <c r="I455">
        <v>-0.34699999999999998</v>
      </c>
      <c r="J455">
        <v>1.7470000000000001</v>
      </c>
      <c r="K455">
        <v>0.91200000000000003</v>
      </c>
      <c r="L455">
        <v>0.72</v>
      </c>
      <c r="M455">
        <v>-0.39600000000000002</v>
      </c>
      <c r="N455">
        <v>-0.45</v>
      </c>
      <c r="O455">
        <v>2.4729999999999999</v>
      </c>
      <c r="P455">
        <v>-0.98299999999999998</v>
      </c>
      <c r="Q455">
        <v>0.501</v>
      </c>
    </row>
    <row r="456" spans="1:17" x14ac:dyDescent="0.25">
      <c r="A456" s="1" t="s">
        <v>426</v>
      </c>
      <c r="B456">
        <v>0</v>
      </c>
      <c r="C456">
        <v>-1.2889999999999999</v>
      </c>
      <c r="D456">
        <v>-0.67800000000000005</v>
      </c>
      <c r="E456">
        <v>-0.127</v>
      </c>
      <c r="F456">
        <v>1.623</v>
      </c>
      <c r="G456">
        <v>-0.215</v>
      </c>
      <c r="H456">
        <v>-0.42499999999999999</v>
      </c>
      <c r="I456">
        <v>-1.2</v>
      </c>
      <c r="J456">
        <v>0.255</v>
      </c>
      <c r="K456">
        <v>1.268</v>
      </c>
      <c r="L456">
        <v>0.72</v>
      </c>
      <c r="M456">
        <v>-0.224</v>
      </c>
      <c r="N456">
        <v>1.4650000000000001</v>
      </c>
      <c r="O456">
        <v>2.3639999999999999</v>
      </c>
      <c r="P456">
        <v>-0.42799999999999999</v>
      </c>
      <c r="Q456">
        <v>0.63200000000000001</v>
      </c>
    </row>
    <row r="457" spans="1:17" x14ac:dyDescent="0.25">
      <c r="A457" s="1" t="s">
        <v>427</v>
      </c>
      <c r="B457">
        <v>0</v>
      </c>
      <c r="C457">
        <v>-0.97099999999999997</v>
      </c>
      <c r="D457">
        <v>-5.8000000000000003E-2</v>
      </c>
      <c r="E457">
        <v>-0.53300000000000003</v>
      </c>
      <c r="F457">
        <v>1.7310000000000001</v>
      </c>
      <c r="G457">
        <v>-0.215</v>
      </c>
      <c r="H457">
        <v>-0.42499999999999999</v>
      </c>
      <c r="I457">
        <v>-0.34699999999999998</v>
      </c>
      <c r="J457">
        <v>-0.76400000000000001</v>
      </c>
      <c r="K457">
        <v>1.3069999999999999</v>
      </c>
      <c r="L457">
        <v>0.72</v>
      </c>
      <c r="M457">
        <v>0.14499999999999999</v>
      </c>
      <c r="N457">
        <v>0.55900000000000005</v>
      </c>
      <c r="O457">
        <v>2.3639999999999999</v>
      </c>
      <c r="P457">
        <v>0.16200000000000001</v>
      </c>
      <c r="Q457">
        <v>0.63200000000000001</v>
      </c>
    </row>
    <row r="458" spans="1:17" x14ac:dyDescent="0.25">
      <c r="A458" s="1" t="s">
        <v>428</v>
      </c>
      <c r="B458">
        <v>0</v>
      </c>
      <c r="C458">
        <v>-1.2490000000000001</v>
      </c>
      <c r="D458">
        <v>0.129</v>
      </c>
      <c r="E458">
        <v>2E-3</v>
      </c>
      <c r="F458">
        <v>1.7070000000000001</v>
      </c>
      <c r="G458">
        <v>-0.215</v>
      </c>
      <c r="H458">
        <v>-0.42499999999999999</v>
      </c>
      <c r="I458">
        <v>1.0740000000000001</v>
      </c>
      <c r="J458">
        <v>-0.77700000000000002</v>
      </c>
      <c r="K458">
        <v>1.131</v>
      </c>
      <c r="L458">
        <v>-1.39</v>
      </c>
      <c r="M458">
        <v>-0.28599999999999998</v>
      </c>
      <c r="N458">
        <v>-0.28399999999999997</v>
      </c>
      <c r="O458">
        <v>2.5819999999999999</v>
      </c>
      <c r="P458">
        <v>0.127</v>
      </c>
      <c r="Q458">
        <v>1.026</v>
      </c>
    </row>
    <row r="459" spans="1:17" x14ac:dyDescent="0.25">
      <c r="A459" s="1" t="s">
        <v>234</v>
      </c>
      <c r="B459">
        <v>0</v>
      </c>
      <c r="C459">
        <v>0.106</v>
      </c>
      <c r="D459">
        <v>-0.22</v>
      </c>
      <c r="E459">
        <v>0.33700000000000002</v>
      </c>
      <c r="F459">
        <v>-0.69899999999999995</v>
      </c>
      <c r="G459">
        <v>-0.215</v>
      </c>
      <c r="H459">
        <v>-0.41699999999999998</v>
      </c>
      <c r="I459">
        <v>1.3580000000000001</v>
      </c>
      <c r="J459">
        <v>-0.56399999999999995</v>
      </c>
      <c r="K459">
        <v>-0.14499999999999999</v>
      </c>
      <c r="L459">
        <v>0.72</v>
      </c>
      <c r="M459">
        <v>-0.42899999999999999</v>
      </c>
      <c r="N459">
        <v>-0.65400000000000003</v>
      </c>
      <c r="O459">
        <v>2.31</v>
      </c>
      <c r="P459">
        <v>-1.2350000000000001</v>
      </c>
      <c r="Q459">
        <v>1.2450000000000001</v>
      </c>
    </row>
    <row r="460" spans="1:17" x14ac:dyDescent="0.25">
      <c r="A460" s="1" t="s">
        <v>429</v>
      </c>
      <c r="B460">
        <v>0</v>
      </c>
      <c r="C460">
        <v>-1.286</v>
      </c>
      <c r="D460">
        <v>-0.43099999999999999</v>
      </c>
      <c r="E460">
        <v>-0.57499999999999996</v>
      </c>
      <c r="F460">
        <v>1.6950000000000001</v>
      </c>
      <c r="G460">
        <v>-0.215</v>
      </c>
      <c r="H460">
        <v>-0.42499999999999999</v>
      </c>
      <c r="I460">
        <v>1.0740000000000001</v>
      </c>
      <c r="J460">
        <v>-0.73399999999999999</v>
      </c>
      <c r="K460">
        <v>1.137</v>
      </c>
      <c r="L460">
        <v>0.72</v>
      </c>
      <c r="M460">
        <v>-0.31</v>
      </c>
      <c r="N460">
        <v>-0.78400000000000003</v>
      </c>
      <c r="O460">
        <v>2.6360000000000001</v>
      </c>
      <c r="P460">
        <v>-5.5E-2</v>
      </c>
      <c r="Q460">
        <v>0.501</v>
      </c>
    </row>
    <row r="461" spans="1:17" x14ac:dyDescent="0.25">
      <c r="A461" s="1" t="s">
        <v>430</v>
      </c>
      <c r="B461">
        <v>1</v>
      </c>
      <c r="C461">
        <v>-1.131</v>
      </c>
      <c r="D461">
        <v>-0.14199999999999999</v>
      </c>
      <c r="E461">
        <v>6.9000000000000006E-2</v>
      </c>
      <c r="F461">
        <v>0.52400000000000002</v>
      </c>
      <c r="G461">
        <v>4.6559999999999997</v>
      </c>
      <c r="H461">
        <v>-0.19700000000000001</v>
      </c>
      <c r="I461">
        <v>-0.91500000000000004</v>
      </c>
      <c r="J461">
        <v>-0.55300000000000005</v>
      </c>
      <c r="K461">
        <v>0.75700000000000001</v>
      </c>
      <c r="L461">
        <v>0.72</v>
      </c>
      <c r="M461">
        <v>-0.13700000000000001</v>
      </c>
      <c r="N461">
        <v>-0.95899999999999996</v>
      </c>
      <c r="O461">
        <v>2.0369999999999999</v>
      </c>
      <c r="P461">
        <v>-0.94399999999999995</v>
      </c>
      <c r="Q461">
        <v>1.2450000000000001</v>
      </c>
    </row>
    <row r="462" spans="1:17" x14ac:dyDescent="0.25">
      <c r="A462" s="1" t="s">
        <v>411</v>
      </c>
      <c r="B462">
        <v>1</v>
      </c>
      <c r="C462">
        <v>-0.96599999999999997</v>
      </c>
      <c r="D462">
        <v>-1.232</v>
      </c>
      <c r="E462">
        <v>0.26900000000000002</v>
      </c>
      <c r="F462">
        <v>0.23</v>
      </c>
      <c r="G462">
        <v>4.6559999999999997</v>
      </c>
      <c r="H462">
        <v>-0.42499999999999999</v>
      </c>
      <c r="I462">
        <v>1.0740000000000001</v>
      </c>
      <c r="J462">
        <v>-0.64400000000000002</v>
      </c>
      <c r="K462">
        <v>0.56799999999999995</v>
      </c>
      <c r="L462">
        <v>0.72</v>
      </c>
      <c r="M462">
        <v>-0.36199999999999999</v>
      </c>
      <c r="N462">
        <v>1.929</v>
      </c>
      <c r="O462">
        <v>1.9830000000000001</v>
      </c>
      <c r="P462">
        <v>-1.387</v>
      </c>
      <c r="Q462">
        <v>1.2450000000000001</v>
      </c>
    </row>
    <row r="463" spans="1:17" x14ac:dyDescent="0.25">
      <c r="A463" s="1" t="s">
        <v>431</v>
      </c>
      <c r="B463">
        <v>1</v>
      </c>
      <c r="C463">
        <v>-0.96299999999999997</v>
      </c>
      <c r="D463">
        <v>-0.20799999999999999</v>
      </c>
      <c r="E463">
        <v>-0.503</v>
      </c>
      <c r="F463">
        <v>1.6870000000000001</v>
      </c>
      <c r="G463">
        <v>4.6559999999999997</v>
      </c>
      <c r="H463">
        <v>-0.42499999999999999</v>
      </c>
      <c r="I463">
        <v>-1.2</v>
      </c>
      <c r="J463">
        <v>2.149</v>
      </c>
      <c r="K463">
        <v>1.2889999999999999</v>
      </c>
      <c r="L463">
        <v>-1.39</v>
      </c>
      <c r="M463">
        <v>-0.30099999999999999</v>
      </c>
      <c r="N463">
        <v>0.72799999999999998</v>
      </c>
      <c r="O463">
        <v>2.5270000000000001</v>
      </c>
      <c r="P463">
        <v>0.17</v>
      </c>
      <c r="Q463">
        <v>0.80700000000000005</v>
      </c>
    </row>
    <row r="464" spans="1:17" x14ac:dyDescent="0.25">
      <c r="A464" s="1" t="s">
        <v>432</v>
      </c>
      <c r="B464">
        <v>0</v>
      </c>
      <c r="C464">
        <v>-1.2889999999999999</v>
      </c>
      <c r="D464">
        <v>-0.23799999999999999</v>
      </c>
      <c r="E464">
        <v>-0.35699999999999998</v>
      </c>
      <c r="F464">
        <v>1.5760000000000001</v>
      </c>
      <c r="G464">
        <v>-0.215</v>
      </c>
      <c r="H464">
        <v>-0.42499999999999999</v>
      </c>
      <c r="I464">
        <v>1.0740000000000001</v>
      </c>
      <c r="J464">
        <v>2.2189999999999999</v>
      </c>
      <c r="K464">
        <v>1.2210000000000001</v>
      </c>
      <c r="L464">
        <v>0.72</v>
      </c>
      <c r="M464">
        <v>4.4999999999999998E-2</v>
      </c>
      <c r="N464">
        <v>1.0660000000000001</v>
      </c>
      <c r="O464">
        <v>2.419</v>
      </c>
      <c r="P464">
        <v>0.42199999999999999</v>
      </c>
      <c r="Q464">
        <v>0.501</v>
      </c>
    </row>
    <row r="465" spans="1:17" x14ac:dyDescent="0.25">
      <c r="A465" s="1" t="s">
        <v>433</v>
      </c>
      <c r="B465">
        <v>1</v>
      </c>
      <c r="C465">
        <v>1.113</v>
      </c>
      <c r="D465">
        <v>1.4410000000000001</v>
      </c>
      <c r="E465">
        <v>0.111</v>
      </c>
      <c r="F465">
        <v>-0.85</v>
      </c>
      <c r="G465">
        <v>4.6559999999999997</v>
      </c>
      <c r="H465">
        <v>-0.42499999999999999</v>
      </c>
      <c r="I465">
        <v>-1.484</v>
      </c>
      <c r="J465">
        <v>1.9430000000000001</v>
      </c>
      <c r="K465">
        <v>-0.57099999999999995</v>
      </c>
      <c r="L465">
        <v>0.72</v>
      </c>
      <c r="M465">
        <v>0.54</v>
      </c>
      <c r="N465">
        <v>0.52</v>
      </c>
      <c r="O465">
        <v>1.929</v>
      </c>
      <c r="P465">
        <v>-1.026</v>
      </c>
      <c r="Q465">
        <v>1.2450000000000001</v>
      </c>
    </row>
    <row r="466" spans="1:17" x14ac:dyDescent="0.25">
      <c r="A466" s="1" t="s">
        <v>434</v>
      </c>
      <c r="B466">
        <v>0</v>
      </c>
      <c r="C466">
        <v>1.101</v>
      </c>
      <c r="D466">
        <v>-0.32900000000000001</v>
      </c>
      <c r="E466">
        <v>0.186</v>
      </c>
      <c r="F466">
        <v>-0.44500000000000001</v>
      </c>
      <c r="G466">
        <v>-0.215</v>
      </c>
      <c r="H466">
        <v>-0.42199999999999999</v>
      </c>
      <c r="I466">
        <v>-6.3E-2</v>
      </c>
      <c r="J466">
        <v>-0.65800000000000003</v>
      </c>
      <c r="K466">
        <v>0.35699999999999998</v>
      </c>
      <c r="L466">
        <v>0.72</v>
      </c>
      <c r="M466">
        <v>-0.40200000000000002</v>
      </c>
      <c r="N466">
        <v>0.15</v>
      </c>
      <c r="O466">
        <v>1.929</v>
      </c>
      <c r="P466">
        <v>-1.647</v>
      </c>
      <c r="Q466">
        <v>1.2450000000000001</v>
      </c>
    </row>
    <row r="467" spans="1:17" x14ac:dyDescent="0.25">
      <c r="A467" s="1" t="s">
        <v>435</v>
      </c>
      <c r="B467">
        <v>0</v>
      </c>
      <c r="C467">
        <v>1.0580000000000001</v>
      </c>
      <c r="D467">
        <v>-1.605</v>
      </c>
      <c r="E467">
        <v>0.61199999999999999</v>
      </c>
      <c r="F467">
        <v>-0.55600000000000005</v>
      </c>
      <c r="G467">
        <v>-0.215</v>
      </c>
      <c r="H467">
        <v>-0.42399999999999999</v>
      </c>
      <c r="I467">
        <v>-1.484</v>
      </c>
      <c r="J467">
        <v>-0.56899999999999995</v>
      </c>
      <c r="K467">
        <v>8.7999999999999995E-2</v>
      </c>
      <c r="L467">
        <v>0.72</v>
      </c>
      <c r="M467">
        <v>-0.39100000000000001</v>
      </c>
      <c r="N467">
        <v>0.65700000000000003</v>
      </c>
      <c r="O467">
        <v>1.929</v>
      </c>
      <c r="P467">
        <v>-1.456</v>
      </c>
      <c r="Q467">
        <v>1.2450000000000001</v>
      </c>
    </row>
    <row r="468" spans="1:17" x14ac:dyDescent="0.25">
      <c r="A468" s="1" t="s">
        <v>436</v>
      </c>
      <c r="B468">
        <v>1</v>
      </c>
      <c r="C468">
        <v>0.30399999999999999</v>
      </c>
      <c r="D468">
        <v>-1.274</v>
      </c>
      <c r="E468">
        <v>0.98899999999999999</v>
      </c>
      <c r="F468">
        <v>-0.52400000000000002</v>
      </c>
      <c r="G468">
        <v>4.6559999999999997</v>
      </c>
      <c r="H468">
        <v>-0.38300000000000001</v>
      </c>
      <c r="I468">
        <v>1.6419999999999999</v>
      </c>
      <c r="J468">
        <v>-0.54200000000000004</v>
      </c>
      <c r="K468">
        <v>0.27700000000000002</v>
      </c>
      <c r="L468">
        <v>-1.39</v>
      </c>
      <c r="M468">
        <v>-0.36699999999999999</v>
      </c>
      <c r="N468">
        <v>8.9999999999999993E-3</v>
      </c>
      <c r="O468">
        <v>1.929</v>
      </c>
      <c r="P468">
        <v>-1.774</v>
      </c>
      <c r="Q468">
        <v>1.2450000000000001</v>
      </c>
    </row>
    <row r="469" spans="1:17" x14ac:dyDescent="0.25">
      <c r="A469" s="1" t="s">
        <v>419</v>
      </c>
      <c r="B469">
        <v>0</v>
      </c>
      <c r="C469">
        <v>0.25600000000000001</v>
      </c>
      <c r="D469">
        <v>-1.3879999999999999</v>
      </c>
      <c r="E469">
        <v>0.51800000000000002</v>
      </c>
      <c r="F469">
        <v>-0.60699999999999998</v>
      </c>
      <c r="G469">
        <v>-0.215</v>
      </c>
      <c r="H469">
        <v>-0.13600000000000001</v>
      </c>
      <c r="I469">
        <v>0.505</v>
      </c>
      <c r="J469">
        <v>-0.27600000000000002</v>
      </c>
      <c r="K469">
        <v>0.21099999999999999</v>
      </c>
      <c r="L469">
        <v>0.72</v>
      </c>
      <c r="M469">
        <v>-0.38100000000000001</v>
      </c>
      <c r="N469">
        <v>0.86499999999999999</v>
      </c>
      <c r="O469">
        <v>1.9830000000000001</v>
      </c>
      <c r="P469">
        <v>-1.173</v>
      </c>
      <c r="Q469">
        <v>1.2450000000000001</v>
      </c>
    </row>
    <row r="470" spans="1:17" x14ac:dyDescent="0.25">
      <c r="A470" s="1" t="s">
        <v>422</v>
      </c>
      <c r="B470">
        <v>0</v>
      </c>
      <c r="C470">
        <v>0.442</v>
      </c>
      <c r="D470">
        <v>-0.35899999999999999</v>
      </c>
      <c r="E470">
        <v>0.26900000000000002</v>
      </c>
      <c r="F470">
        <v>0.44800000000000001</v>
      </c>
      <c r="G470">
        <v>-0.215</v>
      </c>
      <c r="H470">
        <v>-0.41799999999999998</v>
      </c>
      <c r="I470">
        <v>-1.484</v>
      </c>
      <c r="J470">
        <v>0.81399999999999995</v>
      </c>
      <c r="K470">
        <v>0.307</v>
      </c>
      <c r="L470">
        <v>-1.39</v>
      </c>
      <c r="M470">
        <v>-0.28199999999999997</v>
      </c>
      <c r="N470">
        <v>-0.621</v>
      </c>
      <c r="O470">
        <v>2.31</v>
      </c>
      <c r="P470">
        <v>-1.127</v>
      </c>
      <c r="Q470">
        <v>1.2450000000000001</v>
      </c>
    </row>
    <row r="471" spans="1:17" x14ac:dyDescent="0.25">
      <c r="A471" s="1" t="s">
        <v>421</v>
      </c>
      <c r="B471">
        <v>1</v>
      </c>
      <c r="C471">
        <v>-1.1519999999999999</v>
      </c>
      <c r="D471">
        <v>-0.69</v>
      </c>
      <c r="E471">
        <v>-0.38800000000000001</v>
      </c>
      <c r="F471">
        <v>-3.2000000000000001E-2</v>
      </c>
      <c r="G471">
        <v>4.6559999999999997</v>
      </c>
      <c r="H471">
        <v>-0.42099999999999999</v>
      </c>
      <c r="I471">
        <v>0.78900000000000003</v>
      </c>
      <c r="J471">
        <v>0.92300000000000004</v>
      </c>
      <c r="K471">
        <v>0.14000000000000001</v>
      </c>
      <c r="L471">
        <v>-1.39</v>
      </c>
      <c r="M471">
        <v>-0.308</v>
      </c>
      <c r="N471">
        <v>-0.81299999999999994</v>
      </c>
      <c r="O471">
        <v>2.31</v>
      </c>
      <c r="P471">
        <v>-0.81599999999999995</v>
      </c>
      <c r="Q471">
        <v>1.2450000000000001</v>
      </c>
    </row>
    <row r="472" spans="1:17" x14ac:dyDescent="0.25">
      <c r="A472" s="1" t="s">
        <v>234</v>
      </c>
      <c r="B472">
        <v>0</v>
      </c>
      <c r="C472">
        <v>0.106</v>
      </c>
      <c r="D472">
        <v>-0.22</v>
      </c>
      <c r="E472">
        <v>0.33700000000000002</v>
      </c>
      <c r="F472">
        <v>-0.69899999999999995</v>
      </c>
      <c r="G472">
        <v>-0.215</v>
      </c>
      <c r="H472">
        <v>-0.41699999999999998</v>
      </c>
      <c r="I472">
        <v>1.3580000000000001</v>
      </c>
      <c r="J472">
        <v>-0.56399999999999995</v>
      </c>
      <c r="K472">
        <v>-0.14499999999999999</v>
      </c>
      <c r="L472">
        <v>0.72</v>
      </c>
      <c r="M472">
        <v>-0.42899999999999999</v>
      </c>
      <c r="N472">
        <v>-0.65400000000000003</v>
      </c>
      <c r="O472">
        <v>2.31</v>
      </c>
      <c r="P472">
        <v>-1.2350000000000001</v>
      </c>
      <c r="Q472">
        <v>1.2450000000000001</v>
      </c>
    </row>
    <row r="473" spans="1:17" x14ac:dyDescent="0.25">
      <c r="A473" s="1" t="s">
        <v>423</v>
      </c>
      <c r="B473">
        <v>0</v>
      </c>
      <c r="C473">
        <v>1.7999999999999999E-2</v>
      </c>
      <c r="D473">
        <v>0.56799999999999995</v>
      </c>
      <c r="E473">
        <v>-0.51600000000000001</v>
      </c>
      <c r="F473">
        <v>-0.32600000000000001</v>
      </c>
      <c r="G473">
        <v>-0.215</v>
      </c>
      <c r="H473">
        <v>-0.42099999999999999</v>
      </c>
      <c r="I473">
        <v>0.221</v>
      </c>
      <c r="J473">
        <v>-0.63800000000000001</v>
      </c>
      <c r="K473">
        <v>0.307</v>
      </c>
      <c r="L473">
        <v>-1.39</v>
      </c>
      <c r="M473">
        <v>-0.33600000000000002</v>
      </c>
      <c r="N473">
        <v>-0.123</v>
      </c>
      <c r="O473">
        <v>2.0369999999999999</v>
      </c>
      <c r="P473">
        <v>-1.278</v>
      </c>
      <c r="Q473">
        <v>1.2450000000000001</v>
      </c>
    </row>
    <row r="474" spans="1:17" x14ac:dyDescent="0.25">
      <c r="A474" s="1" t="s">
        <v>411</v>
      </c>
      <c r="B474">
        <v>1</v>
      </c>
      <c r="C474">
        <v>-0.96599999999999997</v>
      </c>
      <c r="D474">
        <v>-1.232</v>
      </c>
      <c r="E474">
        <v>0.26900000000000002</v>
      </c>
      <c r="F474">
        <v>0.23</v>
      </c>
      <c r="G474">
        <v>4.6559999999999997</v>
      </c>
      <c r="H474">
        <v>-0.42499999999999999</v>
      </c>
      <c r="I474">
        <v>1.0740000000000001</v>
      </c>
      <c r="J474">
        <v>-0.64400000000000002</v>
      </c>
      <c r="K474">
        <v>0.56799999999999995</v>
      </c>
      <c r="L474">
        <v>0.72</v>
      </c>
      <c r="M474">
        <v>-0.36199999999999999</v>
      </c>
      <c r="N474">
        <v>1.929</v>
      </c>
      <c r="O474">
        <v>1.9830000000000001</v>
      </c>
      <c r="P474">
        <v>-1.387</v>
      </c>
      <c r="Q474">
        <v>1.2450000000000001</v>
      </c>
    </row>
    <row r="475" spans="1:17" x14ac:dyDescent="0.25">
      <c r="A475" s="1" t="s">
        <v>309</v>
      </c>
      <c r="B475">
        <v>0</v>
      </c>
      <c r="C475">
        <v>0.158</v>
      </c>
      <c r="D475">
        <v>0.755</v>
      </c>
      <c r="E475">
        <v>-0.58799999999999997</v>
      </c>
      <c r="F475">
        <v>0.67900000000000005</v>
      </c>
      <c r="G475">
        <v>-0.215</v>
      </c>
      <c r="H475">
        <v>-0.42499999999999999</v>
      </c>
      <c r="I475">
        <v>1.6419999999999999</v>
      </c>
      <c r="J475">
        <v>-0.70199999999999996</v>
      </c>
      <c r="K475">
        <v>1.153</v>
      </c>
      <c r="L475">
        <v>-1.39</v>
      </c>
      <c r="M475">
        <v>-0.36199999999999999</v>
      </c>
      <c r="N475">
        <v>1.2290000000000001</v>
      </c>
      <c r="O475">
        <v>1.0580000000000001</v>
      </c>
      <c r="P475">
        <v>1.4350000000000001</v>
      </c>
      <c r="Q475">
        <v>1.2450000000000001</v>
      </c>
    </row>
    <row r="476" spans="1:17" x14ac:dyDescent="0.25">
      <c r="A476" s="1" t="s">
        <v>412</v>
      </c>
      <c r="B476">
        <v>1</v>
      </c>
      <c r="C476">
        <v>-1.2450000000000001</v>
      </c>
      <c r="D476">
        <v>1.1819999999999999</v>
      </c>
      <c r="E476">
        <v>0.24199999999999999</v>
      </c>
      <c r="F476">
        <v>0.127</v>
      </c>
      <c r="G476">
        <v>4.6559999999999997</v>
      </c>
      <c r="H476">
        <v>-0.42499999999999999</v>
      </c>
      <c r="I476">
        <v>-1.2</v>
      </c>
      <c r="J476">
        <v>-8.1000000000000003E-2</v>
      </c>
      <c r="K476">
        <v>0.32100000000000001</v>
      </c>
      <c r="L476">
        <v>0.72</v>
      </c>
      <c r="M476">
        <v>0.11700000000000001</v>
      </c>
      <c r="N476">
        <v>0.55500000000000005</v>
      </c>
      <c r="O476">
        <v>2.0920000000000001</v>
      </c>
      <c r="P476">
        <v>-1.6120000000000001</v>
      </c>
      <c r="Q476">
        <v>1.2450000000000001</v>
      </c>
    </row>
    <row r="477" spans="1:17" x14ac:dyDescent="0.25">
      <c r="A477" s="1" t="s">
        <v>413</v>
      </c>
      <c r="B477">
        <v>0</v>
      </c>
      <c r="C477">
        <v>-1.1970000000000001</v>
      </c>
      <c r="D477">
        <v>1.3089999999999999</v>
      </c>
      <c r="E477">
        <v>-0.433</v>
      </c>
      <c r="F477">
        <v>0.65100000000000002</v>
      </c>
      <c r="G477">
        <v>-0.215</v>
      </c>
      <c r="H477">
        <v>-0.42499999999999999</v>
      </c>
      <c r="I477">
        <v>0.78900000000000003</v>
      </c>
      <c r="J477">
        <v>-0.83699999999999997</v>
      </c>
      <c r="K477">
        <v>1.3480000000000001</v>
      </c>
      <c r="L477">
        <v>0.72</v>
      </c>
      <c r="M477">
        <v>5.0999999999999997E-2</v>
      </c>
      <c r="N477">
        <v>0.92500000000000004</v>
      </c>
      <c r="O477">
        <v>1.9830000000000001</v>
      </c>
      <c r="P477">
        <v>0.60799999999999998</v>
      </c>
      <c r="Q477">
        <v>1.2450000000000001</v>
      </c>
    </row>
    <row r="478" spans="1:17" x14ac:dyDescent="0.25">
      <c r="A478" s="1" t="s">
        <v>437</v>
      </c>
      <c r="B478">
        <v>0</v>
      </c>
      <c r="C478">
        <v>-1.194</v>
      </c>
      <c r="D478">
        <v>4.4999999999999998E-2</v>
      </c>
      <c r="E478">
        <v>-0.309</v>
      </c>
      <c r="F478">
        <v>0.35299999999999998</v>
      </c>
      <c r="G478">
        <v>-0.215</v>
      </c>
      <c r="H478">
        <v>-0.42499999999999999</v>
      </c>
      <c r="I478">
        <v>-1.484</v>
      </c>
      <c r="J478">
        <v>0.74399999999999999</v>
      </c>
      <c r="K478">
        <v>0.56299999999999994</v>
      </c>
      <c r="L478">
        <v>0.72</v>
      </c>
      <c r="M478">
        <v>-0.33800000000000002</v>
      </c>
      <c r="N478">
        <v>4.4999999999999998E-2</v>
      </c>
      <c r="O478">
        <v>1.2749999999999999</v>
      </c>
      <c r="P478">
        <v>-0.33900000000000002</v>
      </c>
      <c r="Q478">
        <v>1.2450000000000001</v>
      </c>
    </row>
    <row r="479" spans="1:17" x14ac:dyDescent="0.25">
      <c r="A479" s="1" t="s">
        <v>438</v>
      </c>
      <c r="B479">
        <v>1</v>
      </c>
      <c r="C479">
        <v>-0.28299999999999997</v>
      </c>
      <c r="D479">
        <v>0.64100000000000001</v>
      </c>
      <c r="E479">
        <v>-0.48</v>
      </c>
      <c r="F479">
        <v>0.98</v>
      </c>
      <c r="G479">
        <v>4.6559999999999997</v>
      </c>
      <c r="H479">
        <v>-0.42499999999999999</v>
      </c>
      <c r="I479">
        <v>0.505</v>
      </c>
      <c r="J479">
        <v>-0.504</v>
      </c>
      <c r="K479">
        <v>1.0960000000000001</v>
      </c>
      <c r="L479">
        <v>0.72</v>
      </c>
      <c r="M479">
        <v>1.0069999999999999</v>
      </c>
      <c r="N479">
        <v>1.5469999999999999</v>
      </c>
      <c r="O479">
        <v>1.548</v>
      </c>
      <c r="P479">
        <v>1.2170000000000001</v>
      </c>
      <c r="Q479">
        <v>1.2450000000000001</v>
      </c>
    </row>
    <row r="480" spans="1:17" x14ac:dyDescent="0.25">
      <c r="A480" s="1" t="s">
        <v>439</v>
      </c>
      <c r="B480">
        <v>0</v>
      </c>
      <c r="C480">
        <v>-0.84199999999999997</v>
      </c>
      <c r="D480">
        <v>0.219</v>
      </c>
      <c r="E480">
        <v>-0.25</v>
      </c>
      <c r="F480">
        <v>-0.20699999999999999</v>
      </c>
      <c r="G480">
        <v>-0.215</v>
      </c>
      <c r="H480">
        <v>-0.42499999999999999</v>
      </c>
      <c r="I480">
        <v>-0.91500000000000004</v>
      </c>
      <c r="J480">
        <v>-0.53100000000000003</v>
      </c>
      <c r="K480">
        <v>0.628</v>
      </c>
      <c r="L480">
        <v>0.72</v>
      </c>
      <c r="M480">
        <v>-0.434</v>
      </c>
      <c r="N480">
        <v>-0.223</v>
      </c>
      <c r="O480">
        <v>1.6020000000000001</v>
      </c>
      <c r="P480">
        <v>0.15</v>
      </c>
      <c r="Q480">
        <v>1.2450000000000001</v>
      </c>
    </row>
    <row r="481" spans="1:17" x14ac:dyDescent="0.25">
      <c r="A481" s="1" t="s">
        <v>440</v>
      </c>
      <c r="B481">
        <v>1</v>
      </c>
      <c r="C481">
        <v>-1.1970000000000001</v>
      </c>
      <c r="D481">
        <v>1.008</v>
      </c>
      <c r="E481">
        <v>-7.5999999999999998E-2</v>
      </c>
      <c r="F481">
        <v>1</v>
      </c>
      <c r="G481">
        <v>4.6559999999999997</v>
      </c>
      <c r="H481">
        <v>-0.42499999999999999</v>
      </c>
      <c r="I481">
        <v>-1.484</v>
      </c>
      <c r="J481">
        <v>-0.55300000000000005</v>
      </c>
      <c r="K481">
        <v>0.998</v>
      </c>
      <c r="L481">
        <v>-1.39</v>
      </c>
      <c r="M481">
        <v>-0.29299999999999998</v>
      </c>
      <c r="N481">
        <v>0.72299999999999998</v>
      </c>
      <c r="O481">
        <v>2.7450000000000001</v>
      </c>
      <c r="P481">
        <v>-0.76200000000000001</v>
      </c>
      <c r="Q481">
        <v>1.2450000000000001</v>
      </c>
    </row>
    <row r="482" spans="1:17" x14ac:dyDescent="0.25">
      <c r="A482" s="1" t="s">
        <v>309</v>
      </c>
      <c r="B482">
        <v>0</v>
      </c>
      <c r="C482">
        <v>0.158</v>
      </c>
      <c r="D482">
        <v>0.755</v>
      </c>
      <c r="E482">
        <v>-0.58799999999999997</v>
      </c>
      <c r="F482">
        <v>0.67900000000000005</v>
      </c>
      <c r="G482">
        <v>-0.215</v>
      </c>
      <c r="H482">
        <v>-0.42499999999999999</v>
      </c>
      <c r="I482">
        <v>1.6419999999999999</v>
      </c>
      <c r="J482">
        <v>-0.70199999999999996</v>
      </c>
      <c r="K482">
        <v>1.153</v>
      </c>
      <c r="L482">
        <v>-1.39</v>
      </c>
      <c r="M482">
        <v>-0.36199999999999999</v>
      </c>
      <c r="N482">
        <v>1.2290000000000001</v>
      </c>
      <c r="O482">
        <v>1.0580000000000001</v>
      </c>
      <c r="P482">
        <v>1.4350000000000001</v>
      </c>
      <c r="Q482">
        <v>1.2450000000000001</v>
      </c>
    </row>
    <row r="483" spans="1:17" x14ac:dyDescent="0.25">
      <c r="A483" s="1" t="s">
        <v>441</v>
      </c>
      <c r="B483">
        <v>0</v>
      </c>
      <c r="C483">
        <v>-1.17</v>
      </c>
      <c r="D483">
        <v>1.429</v>
      </c>
      <c r="E483">
        <v>-0.52800000000000002</v>
      </c>
      <c r="F483">
        <v>1.004</v>
      </c>
      <c r="G483">
        <v>-0.215</v>
      </c>
      <c r="H483">
        <v>-0.42499999999999999</v>
      </c>
      <c r="I483">
        <v>-1.2</v>
      </c>
      <c r="J483">
        <v>-0.77200000000000002</v>
      </c>
      <c r="K483">
        <v>1</v>
      </c>
      <c r="L483">
        <v>-1.39</v>
      </c>
      <c r="M483">
        <v>-0.30299999999999999</v>
      </c>
      <c r="N483">
        <v>-1.325</v>
      </c>
      <c r="O483">
        <v>2.8</v>
      </c>
      <c r="P483">
        <v>0.78300000000000003</v>
      </c>
      <c r="Q483">
        <v>1.2450000000000001</v>
      </c>
    </row>
    <row r="484" spans="1:17" x14ac:dyDescent="0.25">
      <c r="A484" s="1" t="s">
        <v>442</v>
      </c>
      <c r="B484">
        <v>0</v>
      </c>
      <c r="C484">
        <v>1.462</v>
      </c>
      <c r="D484">
        <v>0.46600000000000003</v>
      </c>
      <c r="E484">
        <v>5.5E-2</v>
      </c>
      <c r="F484">
        <v>-0.90500000000000003</v>
      </c>
      <c r="G484">
        <v>-0.215</v>
      </c>
      <c r="H484">
        <v>-0.42499999999999999</v>
      </c>
      <c r="I484">
        <v>1.3580000000000001</v>
      </c>
      <c r="J484">
        <v>-0.623</v>
      </c>
      <c r="K484">
        <v>-0.73199999999999998</v>
      </c>
      <c r="L484">
        <v>-1.39</v>
      </c>
      <c r="M484">
        <v>-0.40500000000000003</v>
      </c>
      <c r="N484">
        <v>0.48799999999999999</v>
      </c>
      <c r="O484">
        <v>1.4930000000000001</v>
      </c>
      <c r="P484">
        <v>-0.84299999999999997</v>
      </c>
      <c r="Q484">
        <v>1.2450000000000001</v>
      </c>
    </row>
    <row r="485" spans="1:17" x14ac:dyDescent="0.25">
      <c r="A485" s="1" t="s">
        <v>443</v>
      </c>
      <c r="B485">
        <v>1</v>
      </c>
      <c r="C485">
        <v>-1.2849999999999999</v>
      </c>
      <c r="D485">
        <v>0.59199999999999997</v>
      </c>
      <c r="E485">
        <v>-0.38200000000000001</v>
      </c>
      <c r="F485">
        <v>1.254</v>
      </c>
      <c r="G485">
        <v>4.6559999999999997</v>
      </c>
      <c r="H485">
        <v>-0.42499999999999999</v>
      </c>
      <c r="I485">
        <v>-0.91500000000000004</v>
      </c>
      <c r="J485">
        <v>-0.91300000000000003</v>
      </c>
      <c r="K485">
        <v>1.054</v>
      </c>
      <c r="L485">
        <v>0.72</v>
      </c>
      <c r="M485">
        <v>-0.34499999999999997</v>
      </c>
      <c r="N485">
        <v>0.52200000000000002</v>
      </c>
      <c r="O485">
        <v>2.8</v>
      </c>
      <c r="P485">
        <v>-0.999</v>
      </c>
      <c r="Q485">
        <v>1.2450000000000001</v>
      </c>
    </row>
    <row r="486" spans="1:17" x14ac:dyDescent="0.25">
      <c r="A486" s="1" t="s">
        <v>444</v>
      </c>
      <c r="B486">
        <v>0</v>
      </c>
      <c r="C486">
        <v>-1.208</v>
      </c>
      <c r="D486">
        <v>-0.44900000000000001</v>
      </c>
      <c r="E486">
        <v>0.313</v>
      </c>
      <c r="F486">
        <v>0.182</v>
      </c>
      <c r="G486">
        <v>-0.215</v>
      </c>
      <c r="H486">
        <v>-0.42499999999999999</v>
      </c>
      <c r="I486">
        <v>-1.2</v>
      </c>
      <c r="J486">
        <v>-0.66900000000000004</v>
      </c>
      <c r="K486">
        <v>0.79200000000000004</v>
      </c>
      <c r="L486">
        <v>0.72</v>
      </c>
      <c r="M486">
        <v>-0.30099999999999999</v>
      </c>
      <c r="N486">
        <v>-0.16300000000000001</v>
      </c>
      <c r="O486">
        <v>2.6360000000000001</v>
      </c>
      <c r="P486">
        <v>-1.4179999999999999</v>
      </c>
      <c r="Q486">
        <v>1.2450000000000001</v>
      </c>
    </row>
    <row r="487" spans="1:17" x14ac:dyDescent="0.25">
      <c r="A487" s="1" t="s">
        <v>396</v>
      </c>
      <c r="B487">
        <v>0</v>
      </c>
      <c r="C487">
        <v>0.112</v>
      </c>
      <c r="D487">
        <v>-0.124</v>
      </c>
      <c r="E487">
        <v>2E-3</v>
      </c>
      <c r="F487">
        <v>-0.60399999999999998</v>
      </c>
      <c r="G487">
        <v>-0.215</v>
      </c>
      <c r="H487">
        <v>-0.42499999999999999</v>
      </c>
      <c r="I487">
        <v>1.3580000000000001</v>
      </c>
      <c r="J487">
        <v>-0.55800000000000005</v>
      </c>
      <c r="K487">
        <v>0.59</v>
      </c>
      <c r="L487">
        <v>0.72</v>
      </c>
      <c r="M487">
        <v>-0.40400000000000003</v>
      </c>
      <c r="N487">
        <v>-1.514</v>
      </c>
      <c r="O487">
        <v>2.5819999999999999</v>
      </c>
      <c r="P487">
        <v>-0.96699999999999997</v>
      </c>
      <c r="Q487">
        <v>1.2450000000000001</v>
      </c>
    </row>
    <row r="488" spans="1:17" x14ac:dyDescent="0.25">
      <c r="A488" s="1" t="s">
        <v>445</v>
      </c>
      <c r="B488">
        <v>0</v>
      </c>
      <c r="C488">
        <v>1.181</v>
      </c>
      <c r="D488">
        <v>0.4</v>
      </c>
      <c r="E488">
        <v>0.39900000000000002</v>
      </c>
      <c r="F488">
        <v>0.95599999999999996</v>
      </c>
      <c r="G488">
        <v>-0.215</v>
      </c>
      <c r="H488">
        <v>-0.42499999999999999</v>
      </c>
      <c r="I488">
        <v>1.6419999999999999</v>
      </c>
      <c r="J488">
        <v>3.8029999999999999</v>
      </c>
      <c r="K488">
        <v>0.93899999999999995</v>
      </c>
      <c r="L488">
        <v>0.72</v>
      </c>
      <c r="M488">
        <v>-0.34399999999999997</v>
      </c>
      <c r="N488">
        <v>-0.52</v>
      </c>
      <c r="O488">
        <v>1.2749999999999999</v>
      </c>
      <c r="P488">
        <v>-0.25</v>
      </c>
      <c r="Q488">
        <v>1.202</v>
      </c>
    </row>
    <row r="489" spans="1:17" x14ac:dyDescent="0.25">
      <c r="A489" s="1" t="s">
        <v>446</v>
      </c>
      <c r="B489">
        <v>0</v>
      </c>
      <c r="C489">
        <v>-0.63300000000000001</v>
      </c>
      <c r="D489">
        <v>-0.34699999999999998</v>
      </c>
      <c r="E489">
        <v>0.59899999999999998</v>
      </c>
      <c r="F489">
        <v>1.31</v>
      </c>
      <c r="G489">
        <v>-0.215</v>
      </c>
      <c r="H489">
        <v>-0.42499999999999999</v>
      </c>
      <c r="I489">
        <v>0.505</v>
      </c>
      <c r="J489">
        <v>-0.16800000000000001</v>
      </c>
      <c r="K489">
        <v>0.66400000000000003</v>
      </c>
      <c r="L489">
        <v>-1.39</v>
      </c>
      <c r="M489">
        <v>1.085</v>
      </c>
      <c r="N489">
        <v>-0.11700000000000001</v>
      </c>
      <c r="O489">
        <v>1.7649999999999999</v>
      </c>
      <c r="P489">
        <v>0.17399999999999999</v>
      </c>
      <c r="Q489">
        <v>1.2450000000000001</v>
      </c>
    </row>
    <row r="490" spans="1:17" x14ac:dyDescent="0.25">
      <c r="A490" s="1" t="s">
        <v>447</v>
      </c>
      <c r="B490">
        <v>0</v>
      </c>
      <c r="C490">
        <v>-0.35499999999999998</v>
      </c>
      <c r="D490">
        <v>-0.311</v>
      </c>
      <c r="E490">
        <v>-0.11799999999999999</v>
      </c>
      <c r="F490">
        <v>1.306</v>
      </c>
      <c r="G490">
        <v>-0.215</v>
      </c>
      <c r="H490">
        <v>-0.42499999999999999</v>
      </c>
      <c r="I490">
        <v>-0.91500000000000004</v>
      </c>
      <c r="J490">
        <v>3.3260000000000001</v>
      </c>
      <c r="K490">
        <v>0.88800000000000001</v>
      </c>
      <c r="L490">
        <v>0.72</v>
      </c>
      <c r="M490">
        <v>-0.19400000000000001</v>
      </c>
      <c r="N490">
        <v>-1.2929999999999999</v>
      </c>
      <c r="O490">
        <v>1.3839999999999999</v>
      </c>
      <c r="P490">
        <v>0.97699999999999998</v>
      </c>
      <c r="Q490">
        <v>1.2450000000000001</v>
      </c>
    </row>
    <row r="491" spans="1:17" x14ac:dyDescent="0.25">
      <c r="A491" s="1" t="s">
        <v>448</v>
      </c>
      <c r="B491">
        <v>0</v>
      </c>
      <c r="C491">
        <v>-1.278</v>
      </c>
      <c r="D491">
        <v>1.08</v>
      </c>
      <c r="E491">
        <v>-0.32100000000000001</v>
      </c>
      <c r="F491">
        <v>0.76600000000000001</v>
      </c>
      <c r="G491">
        <v>-0.215</v>
      </c>
      <c r="H491">
        <v>-0.42499999999999999</v>
      </c>
      <c r="I491">
        <v>0.78900000000000003</v>
      </c>
      <c r="J491">
        <v>0.48899999999999999</v>
      </c>
      <c r="K491">
        <v>0.95699999999999996</v>
      </c>
      <c r="L491">
        <v>0.72</v>
      </c>
      <c r="M491">
        <v>-0.371</v>
      </c>
      <c r="N491">
        <v>-0.45300000000000001</v>
      </c>
      <c r="O491">
        <v>2.4729999999999999</v>
      </c>
      <c r="P491">
        <v>0.30499999999999999</v>
      </c>
      <c r="Q491">
        <v>1.2450000000000001</v>
      </c>
    </row>
    <row r="492" spans="1:17" x14ac:dyDescent="0.25">
      <c r="A492" s="1" t="s">
        <v>448</v>
      </c>
      <c r="B492">
        <v>0</v>
      </c>
      <c r="C492">
        <v>-1.278</v>
      </c>
      <c r="D492">
        <v>1.08</v>
      </c>
      <c r="E492">
        <v>-0.32100000000000001</v>
      </c>
      <c r="F492">
        <v>0.76600000000000001</v>
      </c>
      <c r="G492">
        <v>-0.215</v>
      </c>
      <c r="H492">
        <v>-0.42499999999999999</v>
      </c>
      <c r="I492">
        <v>0.78900000000000003</v>
      </c>
      <c r="J492">
        <v>0.48899999999999999</v>
      </c>
      <c r="K492">
        <v>0.95699999999999996</v>
      </c>
      <c r="L492">
        <v>0.72</v>
      </c>
      <c r="M492">
        <v>-0.371</v>
      </c>
      <c r="N492">
        <v>-0.45300000000000001</v>
      </c>
      <c r="O492">
        <v>2.4729999999999999</v>
      </c>
      <c r="P492">
        <v>0.30499999999999999</v>
      </c>
      <c r="Q492">
        <v>1.2450000000000001</v>
      </c>
    </row>
    <row r="493" spans="1:17" x14ac:dyDescent="0.25">
      <c r="A493" s="1" t="s">
        <v>449</v>
      </c>
      <c r="B493">
        <v>0</v>
      </c>
      <c r="C493">
        <v>-0.83699999999999997</v>
      </c>
      <c r="D493">
        <v>0.35799999999999998</v>
      </c>
      <c r="E493">
        <v>-0.32600000000000001</v>
      </c>
      <c r="F493">
        <v>1.4570000000000001</v>
      </c>
      <c r="G493">
        <v>-0.215</v>
      </c>
      <c r="H493">
        <v>-0.42499999999999999</v>
      </c>
      <c r="I493">
        <v>-0.34699999999999998</v>
      </c>
      <c r="J493">
        <v>-0.63300000000000001</v>
      </c>
      <c r="K493">
        <v>1.4</v>
      </c>
      <c r="L493">
        <v>-1.39</v>
      </c>
      <c r="M493">
        <v>-0.16200000000000001</v>
      </c>
      <c r="N493">
        <v>-0.82199999999999995</v>
      </c>
      <c r="O493">
        <v>-0.41199999999999998</v>
      </c>
      <c r="P493">
        <v>0.38300000000000001</v>
      </c>
      <c r="Q493">
        <v>1.2450000000000001</v>
      </c>
    </row>
    <row r="494" spans="1:17" x14ac:dyDescent="0.25">
      <c r="A494" s="1" t="s">
        <v>450</v>
      </c>
      <c r="B494">
        <v>0</v>
      </c>
      <c r="C494">
        <v>-0.55600000000000005</v>
      </c>
      <c r="D494">
        <v>-0.26200000000000001</v>
      </c>
      <c r="E494">
        <v>-0.38900000000000001</v>
      </c>
      <c r="F494">
        <v>0.86899999999999999</v>
      </c>
      <c r="G494">
        <v>-0.215</v>
      </c>
      <c r="H494">
        <v>-0.42499999999999999</v>
      </c>
      <c r="I494">
        <v>-0.34699999999999998</v>
      </c>
      <c r="J494">
        <v>-0.23799999999999999</v>
      </c>
      <c r="K494">
        <v>1.3979999999999999</v>
      </c>
      <c r="L494">
        <v>0.72</v>
      </c>
      <c r="M494">
        <v>-0.109</v>
      </c>
      <c r="N494">
        <v>0.79</v>
      </c>
      <c r="O494">
        <v>2.9630000000000001</v>
      </c>
      <c r="P494">
        <v>-1.0329999999999999</v>
      </c>
      <c r="Q494">
        <v>1.2450000000000001</v>
      </c>
    </row>
    <row r="495" spans="1:17" x14ac:dyDescent="0.25">
      <c r="A495" s="1" t="s">
        <v>451</v>
      </c>
      <c r="B495">
        <v>0</v>
      </c>
      <c r="C495">
        <v>0.92600000000000005</v>
      </c>
      <c r="D495">
        <v>0.28499999999999998</v>
      </c>
      <c r="E495">
        <v>-0.57799999999999996</v>
      </c>
      <c r="F495">
        <v>1.218</v>
      </c>
      <c r="G495">
        <v>-0.215</v>
      </c>
      <c r="H495">
        <v>-0.42499999999999999</v>
      </c>
      <c r="I495">
        <v>1.0740000000000001</v>
      </c>
      <c r="J495">
        <v>4.1669999999999998</v>
      </c>
      <c r="K495">
        <v>0.69799999999999995</v>
      </c>
      <c r="L495">
        <v>0.72</v>
      </c>
      <c r="M495">
        <v>-0.35199999999999998</v>
      </c>
      <c r="N495">
        <v>-1.29</v>
      </c>
      <c r="O495">
        <v>1.7649999999999999</v>
      </c>
      <c r="P495">
        <v>1.377</v>
      </c>
      <c r="Q495">
        <v>1.2450000000000001</v>
      </c>
    </row>
    <row r="496" spans="1:17" x14ac:dyDescent="0.25">
      <c r="A496" s="1" t="s">
        <v>309</v>
      </c>
      <c r="B496">
        <v>0</v>
      </c>
      <c r="C496">
        <v>0.158</v>
      </c>
      <c r="D496">
        <v>0.755</v>
      </c>
      <c r="E496">
        <v>-0.58799999999999997</v>
      </c>
      <c r="F496">
        <v>0.67900000000000005</v>
      </c>
      <c r="G496">
        <v>-0.215</v>
      </c>
      <c r="H496">
        <v>-0.42499999999999999</v>
      </c>
      <c r="I496">
        <v>1.6419999999999999</v>
      </c>
      <c r="J496">
        <v>-0.70199999999999996</v>
      </c>
      <c r="K496">
        <v>1.153</v>
      </c>
      <c r="L496">
        <v>-1.39</v>
      </c>
      <c r="M496">
        <v>-0.36199999999999999</v>
      </c>
      <c r="N496">
        <v>1.2290000000000001</v>
      </c>
      <c r="O496">
        <v>1.0580000000000001</v>
      </c>
      <c r="P496">
        <v>1.4350000000000001</v>
      </c>
      <c r="Q496">
        <v>1.2450000000000001</v>
      </c>
    </row>
    <row r="497" spans="1:17" x14ac:dyDescent="0.25">
      <c r="A497" s="1" t="s">
        <v>452</v>
      </c>
      <c r="B497">
        <v>0</v>
      </c>
      <c r="C497">
        <v>1.121</v>
      </c>
      <c r="D497">
        <v>0.97199999999999998</v>
      </c>
      <c r="E497">
        <v>-0.159</v>
      </c>
      <c r="F497">
        <v>-0.53200000000000003</v>
      </c>
      <c r="G497">
        <v>-0.215</v>
      </c>
      <c r="H497">
        <v>-0.42499999999999999</v>
      </c>
      <c r="I497">
        <v>-1.2</v>
      </c>
      <c r="J497">
        <v>-0.76100000000000001</v>
      </c>
      <c r="K497">
        <v>0.32</v>
      </c>
      <c r="L497">
        <v>-1.39</v>
      </c>
      <c r="M497">
        <v>-0.23899999999999999</v>
      </c>
      <c r="N497">
        <v>-0.88700000000000001</v>
      </c>
      <c r="O497">
        <v>1.4390000000000001</v>
      </c>
      <c r="P497">
        <v>1.4930000000000001</v>
      </c>
      <c r="Q497">
        <v>1.2450000000000001</v>
      </c>
    </row>
    <row r="498" spans="1:17" x14ac:dyDescent="0.25">
      <c r="A498" s="1" t="s">
        <v>453</v>
      </c>
      <c r="B498">
        <v>0</v>
      </c>
      <c r="C498">
        <v>-1.2110000000000001</v>
      </c>
      <c r="D498">
        <v>-0.154</v>
      </c>
      <c r="E498">
        <v>5.5E-2</v>
      </c>
      <c r="F498">
        <v>0.23</v>
      </c>
      <c r="G498">
        <v>-0.215</v>
      </c>
      <c r="H498">
        <v>-0.42499999999999999</v>
      </c>
      <c r="I498">
        <v>0.221</v>
      </c>
      <c r="J498">
        <v>-0.36299999999999999</v>
      </c>
      <c r="K498">
        <v>0.93200000000000005</v>
      </c>
      <c r="L498">
        <v>0.72</v>
      </c>
      <c r="M498">
        <v>-0.311</v>
      </c>
      <c r="N498">
        <v>-1.2290000000000001</v>
      </c>
      <c r="O498">
        <v>2.2549999999999999</v>
      </c>
      <c r="P498">
        <v>-1.1339999999999999</v>
      </c>
      <c r="Q498">
        <v>1.2450000000000001</v>
      </c>
    </row>
    <row r="499" spans="1:17" x14ac:dyDescent="0.25">
      <c r="A499" s="1" t="s">
        <v>454</v>
      </c>
      <c r="B499">
        <v>0</v>
      </c>
      <c r="C499">
        <v>-0.70499999999999996</v>
      </c>
      <c r="D499">
        <v>1.2190000000000001</v>
      </c>
      <c r="E499">
        <v>-0.14399999999999999</v>
      </c>
      <c r="F499">
        <v>0.66300000000000003</v>
      </c>
      <c r="G499">
        <v>-0.215</v>
      </c>
      <c r="H499">
        <v>-0.42499999999999999</v>
      </c>
      <c r="I499">
        <v>1.0740000000000001</v>
      </c>
      <c r="J499">
        <v>-0.47699999999999998</v>
      </c>
      <c r="K499">
        <v>0.73399999999999999</v>
      </c>
      <c r="L499">
        <v>-1.39</v>
      </c>
      <c r="M499">
        <v>0.10100000000000001</v>
      </c>
      <c r="N499">
        <v>0.32300000000000001</v>
      </c>
      <c r="O499">
        <v>2.6909999999999998</v>
      </c>
      <c r="P499">
        <v>-0.18</v>
      </c>
      <c r="Q499">
        <v>1.2450000000000001</v>
      </c>
    </row>
    <row r="500" spans="1:17" x14ac:dyDescent="0.25">
      <c r="A500" s="1" t="s">
        <v>442</v>
      </c>
      <c r="B500">
        <v>0</v>
      </c>
      <c r="C500">
        <v>1.462</v>
      </c>
      <c r="D500">
        <v>0.46600000000000003</v>
      </c>
      <c r="E500">
        <v>5.5E-2</v>
      </c>
      <c r="F500">
        <v>-0.90500000000000003</v>
      </c>
      <c r="G500">
        <v>-0.215</v>
      </c>
      <c r="H500">
        <v>-0.42499999999999999</v>
      </c>
      <c r="I500">
        <v>1.3580000000000001</v>
      </c>
      <c r="J500">
        <v>-0.623</v>
      </c>
      <c r="K500">
        <v>-0.73199999999999998</v>
      </c>
      <c r="L500">
        <v>-1.39</v>
      </c>
      <c r="M500">
        <v>-0.40500000000000003</v>
      </c>
      <c r="N500">
        <v>0.48799999999999999</v>
      </c>
      <c r="O500">
        <v>1.4930000000000001</v>
      </c>
      <c r="P500">
        <v>-0.84299999999999997</v>
      </c>
      <c r="Q500">
        <v>1.2450000000000001</v>
      </c>
    </row>
    <row r="501" spans="1:17" x14ac:dyDescent="0.25">
      <c r="A501" s="1" t="s">
        <v>455</v>
      </c>
      <c r="B501">
        <v>0</v>
      </c>
      <c r="C501">
        <v>-1.2869999999999999</v>
      </c>
      <c r="D501">
        <v>-1.244</v>
      </c>
      <c r="E501">
        <v>0.115</v>
      </c>
      <c r="F501">
        <v>2.8000000000000001E-2</v>
      </c>
      <c r="G501">
        <v>-0.215</v>
      </c>
      <c r="H501">
        <v>-0.40699999999999997</v>
      </c>
      <c r="I501">
        <v>1.6419999999999999</v>
      </c>
      <c r="J501">
        <v>3.3000000000000002E-2</v>
      </c>
      <c r="K501">
        <v>0.46400000000000002</v>
      </c>
      <c r="L501">
        <v>-1.39</v>
      </c>
      <c r="M501">
        <v>-0.19500000000000001</v>
      </c>
      <c r="N501">
        <v>0.41299999999999998</v>
      </c>
      <c r="O501">
        <v>2.0920000000000001</v>
      </c>
      <c r="P501">
        <v>-8.3000000000000004E-2</v>
      </c>
      <c r="Q501">
        <v>1.2450000000000001</v>
      </c>
    </row>
    <row r="502" spans="1:17" x14ac:dyDescent="0.25">
      <c r="A502" s="1" t="s">
        <v>456</v>
      </c>
      <c r="B502">
        <v>0</v>
      </c>
      <c r="C502">
        <v>-0.71899999999999997</v>
      </c>
      <c r="D502">
        <v>1.411</v>
      </c>
      <c r="E502">
        <v>-0.217</v>
      </c>
      <c r="F502">
        <v>-1.2E-2</v>
      </c>
      <c r="G502">
        <v>-0.215</v>
      </c>
      <c r="H502">
        <v>-0.42499999999999999</v>
      </c>
      <c r="I502">
        <v>-1.2</v>
      </c>
      <c r="J502">
        <v>-0.26500000000000001</v>
      </c>
      <c r="K502">
        <v>0.75700000000000001</v>
      </c>
      <c r="L502">
        <v>0.72</v>
      </c>
      <c r="M502">
        <v>-0.34899999999999998</v>
      </c>
      <c r="N502">
        <v>0.621</v>
      </c>
      <c r="O502">
        <v>2.9630000000000001</v>
      </c>
      <c r="P502">
        <v>-0.61399999999999999</v>
      </c>
      <c r="Q502">
        <v>1.2450000000000001</v>
      </c>
    </row>
    <row r="503" spans="1:17" x14ac:dyDescent="0.25">
      <c r="A503" s="1" t="s">
        <v>454</v>
      </c>
      <c r="B503">
        <v>0</v>
      </c>
      <c r="C503">
        <v>-0.70499999999999996</v>
      </c>
      <c r="D503">
        <v>1.2190000000000001</v>
      </c>
      <c r="E503">
        <v>-0.14399999999999999</v>
      </c>
      <c r="F503">
        <v>0.66300000000000003</v>
      </c>
      <c r="G503">
        <v>-0.215</v>
      </c>
      <c r="H503">
        <v>-0.42499999999999999</v>
      </c>
      <c r="I503">
        <v>1.0740000000000001</v>
      </c>
      <c r="J503">
        <v>-0.47699999999999998</v>
      </c>
      <c r="K503">
        <v>0.73399999999999999</v>
      </c>
      <c r="L503">
        <v>-1.39</v>
      </c>
      <c r="M503">
        <v>0.10100000000000001</v>
      </c>
      <c r="N503">
        <v>0.32300000000000001</v>
      </c>
      <c r="O503">
        <v>2.6909999999999998</v>
      </c>
      <c r="P503">
        <v>-0.18</v>
      </c>
      <c r="Q503">
        <v>1.2450000000000001</v>
      </c>
    </row>
    <row r="504" spans="1:17" x14ac:dyDescent="0.25">
      <c r="A504" s="1" t="s">
        <v>457</v>
      </c>
      <c r="B504">
        <v>1</v>
      </c>
      <c r="C504">
        <v>5.5E-2</v>
      </c>
      <c r="D504">
        <v>1.857</v>
      </c>
      <c r="E504">
        <v>-0.877</v>
      </c>
      <c r="F504">
        <v>-0.6</v>
      </c>
      <c r="G504">
        <v>4.6559999999999997</v>
      </c>
      <c r="H504">
        <v>-0.42499999999999999</v>
      </c>
      <c r="I504">
        <v>-1.484</v>
      </c>
      <c r="J504">
        <v>0.45100000000000001</v>
      </c>
      <c r="K504">
        <v>0.20899999999999999</v>
      </c>
      <c r="L504">
        <v>-1.39</v>
      </c>
      <c r="M504">
        <v>0.76200000000000001</v>
      </c>
      <c r="N504">
        <v>0.52300000000000002</v>
      </c>
      <c r="O504">
        <v>3.2349999999999999</v>
      </c>
      <c r="P504">
        <v>-0.44700000000000001</v>
      </c>
      <c r="Q504">
        <v>1.2450000000000001</v>
      </c>
    </row>
    <row r="505" spans="1:17" x14ac:dyDescent="0.25">
      <c r="A505" s="1" t="s">
        <v>458</v>
      </c>
      <c r="B505">
        <v>0</v>
      </c>
      <c r="C505">
        <v>-1.0640000000000001</v>
      </c>
      <c r="D505">
        <v>1.417</v>
      </c>
      <c r="E505">
        <v>-0.23899999999999999</v>
      </c>
      <c r="F505">
        <v>0.218</v>
      </c>
      <c r="G505">
        <v>-0.215</v>
      </c>
      <c r="H505">
        <v>-0.42499999999999999</v>
      </c>
      <c r="I505">
        <v>-6.3E-2</v>
      </c>
      <c r="J505">
        <v>-0.61799999999999999</v>
      </c>
      <c r="K505">
        <v>0.997</v>
      </c>
      <c r="L505">
        <v>-1.39</v>
      </c>
      <c r="M505">
        <v>-0.24299999999999999</v>
      </c>
      <c r="N505">
        <v>-0.28399999999999997</v>
      </c>
      <c r="O505">
        <v>2.5270000000000001</v>
      </c>
      <c r="P505">
        <v>-0.51700000000000002</v>
      </c>
      <c r="Q505">
        <v>1.2889999999999999</v>
      </c>
    </row>
    <row r="506" spans="1:17" x14ac:dyDescent="0.25">
      <c r="A506" s="1" t="s">
        <v>458</v>
      </c>
      <c r="B506">
        <v>0</v>
      </c>
      <c r="C506">
        <v>-1.0640000000000001</v>
      </c>
      <c r="D506">
        <v>1.417</v>
      </c>
      <c r="E506">
        <v>-0.23899999999999999</v>
      </c>
      <c r="F506">
        <v>0.218</v>
      </c>
      <c r="G506">
        <v>-0.215</v>
      </c>
      <c r="H506">
        <v>-0.42499999999999999</v>
      </c>
      <c r="I506">
        <v>-6.3E-2</v>
      </c>
      <c r="J506">
        <v>-0.61799999999999999</v>
      </c>
      <c r="K506">
        <v>0.997</v>
      </c>
      <c r="L506">
        <v>-1.39</v>
      </c>
      <c r="M506">
        <v>-0.24299999999999999</v>
      </c>
      <c r="N506">
        <v>-0.28399999999999997</v>
      </c>
      <c r="O506">
        <v>2.5270000000000001</v>
      </c>
      <c r="P506">
        <v>-0.51700000000000002</v>
      </c>
      <c r="Q506">
        <v>1.2889999999999999</v>
      </c>
    </row>
    <row r="507" spans="1:17" x14ac:dyDescent="0.25">
      <c r="A507" s="1" t="s">
        <v>459</v>
      </c>
      <c r="B507">
        <v>0</v>
      </c>
      <c r="C507">
        <v>-0.81100000000000005</v>
      </c>
      <c r="D507">
        <v>-0.97899999999999998</v>
      </c>
      <c r="E507">
        <v>-0.22800000000000001</v>
      </c>
      <c r="F507">
        <v>1.31</v>
      </c>
      <c r="G507">
        <v>-0.215</v>
      </c>
      <c r="H507">
        <v>-0.42499999999999999</v>
      </c>
      <c r="I507">
        <v>-1.2</v>
      </c>
      <c r="J507">
        <v>0.80300000000000005</v>
      </c>
      <c r="K507">
        <v>1.29</v>
      </c>
      <c r="L507">
        <v>-1.39</v>
      </c>
      <c r="M507">
        <v>1.163</v>
      </c>
      <c r="N507">
        <v>-0.46600000000000003</v>
      </c>
      <c r="O507">
        <v>2.1459999999999999</v>
      </c>
      <c r="P507">
        <v>-0.312</v>
      </c>
      <c r="Q507">
        <v>1.2450000000000001</v>
      </c>
    </row>
    <row r="508" spans="1:17" x14ac:dyDescent="0.25">
      <c r="A508" s="1" t="s">
        <v>460</v>
      </c>
      <c r="B508">
        <v>0</v>
      </c>
      <c r="C508">
        <v>-1.2669999999999999</v>
      </c>
      <c r="D508">
        <v>0.53800000000000003</v>
      </c>
      <c r="E508">
        <v>3.3000000000000002E-2</v>
      </c>
      <c r="F508">
        <v>1.4610000000000001</v>
      </c>
      <c r="G508">
        <v>-0.215</v>
      </c>
      <c r="H508">
        <v>-0.42499999999999999</v>
      </c>
      <c r="I508">
        <v>1.3580000000000001</v>
      </c>
      <c r="J508">
        <v>0.56499999999999995</v>
      </c>
      <c r="K508">
        <v>1.345</v>
      </c>
      <c r="L508">
        <v>0.72</v>
      </c>
      <c r="M508">
        <v>-0.26800000000000002</v>
      </c>
      <c r="N508">
        <v>0.255</v>
      </c>
      <c r="O508">
        <v>2.0369999999999999</v>
      </c>
      <c r="P508">
        <v>-1.786</v>
      </c>
      <c r="Q508">
        <v>1.2450000000000001</v>
      </c>
    </row>
    <row r="509" spans="1:17" x14ac:dyDescent="0.25">
      <c r="A509" s="1" t="s">
        <v>461</v>
      </c>
      <c r="B509">
        <v>0</v>
      </c>
      <c r="C509">
        <v>-0.192</v>
      </c>
      <c r="D509">
        <v>8.0000000000000002E-3</v>
      </c>
      <c r="E509">
        <v>-0.54400000000000004</v>
      </c>
      <c r="F509">
        <v>1.143</v>
      </c>
      <c r="G509">
        <v>-0.215</v>
      </c>
      <c r="H509">
        <v>-0.42499999999999999</v>
      </c>
      <c r="I509">
        <v>-1.484</v>
      </c>
      <c r="J509">
        <v>-0.32500000000000001</v>
      </c>
      <c r="K509">
        <v>1.089</v>
      </c>
      <c r="L509">
        <v>0.72</v>
      </c>
      <c r="M509">
        <v>0.33400000000000002</v>
      </c>
      <c r="N509">
        <v>1.865</v>
      </c>
      <c r="O509">
        <v>1.4930000000000001</v>
      </c>
      <c r="P509">
        <v>-0.378</v>
      </c>
      <c r="Q509">
        <v>1.2450000000000001</v>
      </c>
    </row>
    <row r="510" spans="1:17" x14ac:dyDescent="0.25">
      <c r="A510" s="1" t="s">
        <v>462</v>
      </c>
      <c r="B510">
        <v>0</v>
      </c>
      <c r="C510">
        <v>-0.46100000000000002</v>
      </c>
      <c r="D510">
        <v>1.0980000000000001</v>
      </c>
      <c r="E510">
        <v>-0.51400000000000001</v>
      </c>
      <c r="F510">
        <v>1.111</v>
      </c>
      <c r="G510">
        <v>-0.215</v>
      </c>
      <c r="H510">
        <v>-0.42499999999999999</v>
      </c>
      <c r="I510">
        <v>1.6419999999999999</v>
      </c>
      <c r="J510">
        <v>-0.314</v>
      </c>
      <c r="K510">
        <v>0.89800000000000002</v>
      </c>
      <c r="L510">
        <v>-1.39</v>
      </c>
      <c r="M510">
        <v>-0.17399999999999999</v>
      </c>
      <c r="N510">
        <v>0.59299999999999997</v>
      </c>
      <c r="O510">
        <v>2.1459999999999999</v>
      </c>
      <c r="P510">
        <v>0.70899999999999996</v>
      </c>
      <c r="Q510">
        <v>1.2450000000000001</v>
      </c>
    </row>
    <row r="511" spans="1:17" x14ac:dyDescent="0.25">
      <c r="A511" s="1" t="s">
        <v>463</v>
      </c>
      <c r="B511">
        <v>0</v>
      </c>
      <c r="C511">
        <v>-1.139</v>
      </c>
      <c r="D511">
        <v>0.29699999999999999</v>
      </c>
      <c r="E511">
        <v>-0.17299999999999999</v>
      </c>
      <c r="F511">
        <v>0.88100000000000001</v>
      </c>
      <c r="G511">
        <v>-0.215</v>
      </c>
      <c r="H511">
        <v>-0.42499999999999999</v>
      </c>
      <c r="I511">
        <v>-0.91500000000000004</v>
      </c>
      <c r="J511">
        <v>-9.1999999999999998E-2</v>
      </c>
      <c r="K511">
        <v>0.72599999999999998</v>
      </c>
      <c r="L511">
        <v>0.72</v>
      </c>
      <c r="M511">
        <v>0.17299999999999999</v>
      </c>
      <c r="N511">
        <v>1.3959999999999999</v>
      </c>
      <c r="O511">
        <v>2.4729999999999999</v>
      </c>
      <c r="P511">
        <v>-0.52500000000000002</v>
      </c>
      <c r="Q511">
        <v>1.2450000000000001</v>
      </c>
    </row>
    <row r="512" spans="1:17" x14ac:dyDescent="0.25">
      <c r="A512" s="1" t="s">
        <v>463</v>
      </c>
      <c r="B512">
        <v>0</v>
      </c>
      <c r="C512">
        <v>-1.139</v>
      </c>
      <c r="D512">
        <v>0.29699999999999999</v>
      </c>
      <c r="E512">
        <v>-0.17299999999999999</v>
      </c>
      <c r="F512">
        <v>0.88100000000000001</v>
      </c>
      <c r="G512">
        <v>-0.215</v>
      </c>
      <c r="H512">
        <v>-0.42499999999999999</v>
      </c>
      <c r="I512">
        <v>-0.91500000000000004</v>
      </c>
      <c r="J512">
        <v>-9.1999999999999998E-2</v>
      </c>
      <c r="K512">
        <v>0.72599999999999998</v>
      </c>
      <c r="L512">
        <v>0.72</v>
      </c>
      <c r="M512">
        <v>0.17299999999999999</v>
      </c>
      <c r="N512">
        <v>1.3959999999999999</v>
      </c>
      <c r="O512">
        <v>2.4729999999999999</v>
      </c>
      <c r="P512">
        <v>-0.52500000000000002</v>
      </c>
      <c r="Q512">
        <v>1.2450000000000001</v>
      </c>
    </row>
    <row r="513" spans="1:17" x14ac:dyDescent="0.25">
      <c r="A513" s="1" t="s">
        <v>464</v>
      </c>
      <c r="B513">
        <v>1</v>
      </c>
      <c r="C513">
        <v>1.03</v>
      </c>
      <c r="D513">
        <v>1.345</v>
      </c>
      <c r="E513">
        <v>-0.111</v>
      </c>
      <c r="F513">
        <v>0.44</v>
      </c>
      <c r="G513">
        <v>4.6559999999999997</v>
      </c>
      <c r="H513">
        <v>-0.41599999999999998</v>
      </c>
      <c r="I513">
        <v>1.6419999999999999</v>
      </c>
      <c r="J513">
        <v>0.06</v>
      </c>
      <c r="K513">
        <v>1.3009999999999999</v>
      </c>
      <c r="L513">
        <v>-1.39</v>
      </c>
      <c r="M513">
        <v>0.11700000000000001</v>
      </c>
      <c r="N513">
        <v>0.39</v>
      </c>
      <c r="O513">
        <v>1.8740000000000001</v>
      </c>
      <c r="P513">
        <v>-0.57599999999999996</v>
      </c>
      <c r="Q513">
        <v>1.2450000000000001</v>
      </c>
    </row>
    <row r="514" spans="1:17" x14ac:dyDescent="0.25">
      <c r="A514" s="1" t="s">
        <v>117</v>
      </c>
      <c r="B514">
        <v>0</v>
      </c>
      <c r="C514">
        <v>-0.20599999999999999</v>
      </c>
      <c r="D514">
        <v>0.99</v>
      </c>
      <c r="E514">
        <v>-0.38100000000000001</v>
      </c>
      <c r="F514">
        <v>0.29399999999999998</v>
      </c>
      <c r="G514">
        <v>-0.215</v>
      </c>
      <c r="H514">
        <v>-0.42499999999999999</v>
      </c>
      <c r="I514">
        <v>-0.34699999999999998</v>
      </c>
      <c r="J514">
        <v>-0.59099999999999997</v>
      </c>
      <c r="K514">
        <v>1.173</v>
      </c>
      <c r="L514">
        <v>0.72</v>
      </c>
      <c r="M514">
        <v>-0.224</v>
      </c>
      <c r="N514">
        <v>-0.622</v>
      </c>
      <c r="O514">
        <v>2.7450000000000001</v>
      </c>
      <c r="P514">
        <v>-0.17199999999999999</v>
      </c>
      <c r="Q514">
        <v>1.202</v>
      </c>
    </row>
    <row r="515" spans="1:17" x14ac:dyDescent="0.25">
      <c r="A515" s="1" t="s">
        <v>465</v>
      </c>
      <c r="B515">
        <v>0</v>
      </c>
      <c r="C515">
        <v>-1</v>
      </c>
      <c r="D515">
        <v>-1.84</v>
      </c>
      <c r="E515">
        <v>7.0999999999999994E-2</v>
      </c>
      <c r="F515">
        <v>-0.41699999999999998</v>
      </c>
      <c r="G515">
        <v>-0.215</v>
      </c>
      <c r="H515">
        <v>-0.42499999999999999</v>
      </c>
      <c r="I515">
        <v>1.6419999999999999</v>
      </c>
      <c r="J515">
        <v>-0.58599999999999997</v>
      </c>
      <c r="K515">
        <v>0.71</v>
      </c>
      <c r="L515">
        <v>-1.39</v>
      </c>
      <c r="M515">
        <v>-0.36599999999999999</v>
      </c>
      <c r="N515">
        <v>2.069</v>
      </c>
      <c r="O515">
        <v>2.9630000000000001</v>
      </c>
      <c r="P515">
        <v>-1.768</v>
      </c>
      <c r="Q515">
        <v>1.2450000000000001</v>
      </c>
    </row>
    <row r="516" spans="1:17" x14ac:dyDescent="0.25">
      <c r="A516" s="1" t="s">
        <v>466</v>
      </c>
      <c r="B516">
        <v>0</v>
      </c>
      <c r="C516">
        <v>0.54500000000000004</v>
      </c>
      <c r="D516">
        <v>0.70699999999999996</v>
      </c>
      <c r="E516">
        <v>-0.23</v>
      </c>
      <c r="F516">
        <v>-0.67500000000000004</v>
      </c>
      <c r="G516">
        <v>-0.215</v>
      </c>
      <c r="H516">
        <v>-0.42499999999999999</v>
      </c>
      <c r="I516">
        <v>-6.3E-2</v>
      </c>
      <c r="J516">
        <v>-0.24399999999999999</v>
      </c>
      <c r="K516">
        <v>0.38700000000000001</v>
      </c>
      <c r="L516">
        <v>0.72</v>
      </c>
      <c r="M516">
        <v>-0.34300000000000003</v>
      </c>
      <c r="N516">
        <v>-0.89300000000000002</v>
      </c>
      <c r="O516">
        <v>2.9630000000000001</v>
      </c>
      <c r="P516">
        <v>-0.29599999999999999</v>
      </c>
      <c r="Q516">
        <v>1.2450000000000001</v>
      </c>
    </row>
    <row r="517" spans="1:17" x14ac:dyDescent="0.25">
      <c r="A517" s="1" t="s">
        <v>467</v>
      </c>
      <c r="B517">
        <v>0</v>
      </c>
      <c r="C517">
        <v>-0.19500000000000001</v>
      </c>
      <c r="D517">
        <v>1.52</v>
      </c>
      <c r="E517">
        <v>-0.56299999999999994</v>
      </c>
      <c r="F517">
        <v>1.028</v>
      </c>
      <c r="G517">
        <v>-0.215</v>
      </c>
      <c r="H517">
        <v>-0.42499999999999999</v>
      </c>
      <c r="I517">
        <v>1.3580000000000001</v>
      </c>
      <c r="J517">
        <v>0.71599999999999997</v>
      </c>
      <c r="K517">
        <v>1.35</v>
      </c>
      <c r="L517">
        <v>0.72</v>
      </c>
      <c r="M517">
        <v>-0.29699999999999999</v>
      </c>
      <c r="N517">
        <v>-1.7999999999999999E-2</v>
      </c>
      <c r="O517">
        <v>1.6020000000000001</v>
      </c>
      <c r="P517">
        <v>0.53400000000000003</v>
      </c>
      <c r="Q517">
        <v>1.2450000000000001</v>
      </c>
    </row>
    <row r="518" spans="1:17" x14ac:dyDescent="0.25">
      <c r="A518" s="1" t="s">
        <v>468</v>
      </c>
      <c r="B518">
        <v>0</v>
      </c>
      <c r="C518">
        <v>4.9000000000000002E-2</v>
      </c>
      <c r="D518">
        <v>0.23699999999999999</v>
      </c>
      <c r="E518">
        <v>-0.156</v>
      </c>
      <c r="F518">
        <v>1.667</v>
      </c>
      <c r="G518">
        <v>-0.215</v>
      </c>
      <c r="H518">
        <v>-0.42499999999999999</v>
      </c>
      <c r="I518">
        <v>-0.34699999999999998</v>
      </c>
      <c r="J518">
        <v>1.9259999999999999</v>
      </c>
      <c r="K518">
        <v>1.4930000000000001</v>
      </c>
      <c r="L518">
        <v>-1.39</v>
      </c>
      <c r="M518">
        <v>0.41799999999999998</v>
      </c>
      <c r="N518">
        <v>2.2050000000000001</v>
      </c>
      <c r="O518">
        <v>1.33</v>
      </c>
      <c r="P518">
        <v>0.83699999999999997</v>
      </c>
      <c r="Q518">
        <v>1.2450000000000001</v>
      </c>
    </row>
    <row r="519" spans="1:17" x14ac:dyDescent="0.25">
      <c r="A519" s="1" t="s">
        <v>469</v>
      </c>
      <c r="B519">
        <v>0</v>
      </c>
      <c r="C519">
        <v>0.38500000000000001</v>
      </c>
      <c r="D519">
        <v>1.2669999999999999</v>
      </c>
      <c r="E519">
        <v>0.47699999999999998</v>
      </c>
      <c r="F519">
        <v>-1.2230000000000001</v>
      </c>
      <c r="G519">
        <v>-0.215</v>
      </c>
      <c r="H519">
        <v>-0.42499999999999999</v>
      </c>
      <c r="I519">
        <v>0.221</v>
      </c>
      <c r="J519">
        <v>-0.52600000000000002</v>
      </c>
      <c r="K519">
        <v>-0.78</v>
      </c>
      <c r="L519">
        <v>-1.39</v>
      </c>
      <c r="M519">
        <v>1.2629999999999999</v>
      </c>
      <c r="N519">
        <v>-0.61899999999999999</v>
      </c>
      <c r="O519">
        <v>1.8740000000000001</v>
      </c>
      <c r="P519">
        <v>-1.0680000000000001</v>
      </c>
      <c r="Q519">
        <v>1.2450000000000001</v>
      </c>
    </row>
    <row r="520" spans="1:17" x14ac:dyDescent="0.25">
      <c r="A520" s="1" t="s">
        <v>470</v>
      </c>
      <c r="B520">
        <v>1</v>
      </c>
      <c r="C520">
        <v>-1.24</v>
      </c>
      <c r="D520">
        <v>1.405</v>
      </c>
      <c r="E520">
        <v>-0.66</v>
      </c>
      <c r="F520">
        <v>-3.5999999999999997E-2</v>
      </c>
      <c r="G520">
        <v>4.6559999999999997</v>
      </c>
      <c r="H520">
        <v>-0.42499999999999999</v>
      </c>
      <c r="I520">
        <v>-1.484</v>
      </c>
      <c r="J520">
        <v>-0.60199999999999998</v>
      </c>
      <c r="K520">
        <v>9.1999999999999998E-2</v>
      </c>
      <c r="L520">
        <v>-1.39</v>
      </c>
      <c r="M520">
        <v>-0.35399999999999998</v>
      </c>
      <c r="N520">
        <v>0.42199999999999999</v>
      </c>
      <c r="O520">
        <v>3.0720000000000001</v>
      </c>
      <c r="P520">
        <v>-0.86699999999999999</v>
      </c>
      <c r="Q520">
        <v>1.2450000000000001</v>
      </c>
    </row>
    <row r="521" spans="1:17" x14ac:dyDescent="0.25">
      <c r="A521" s="1" t="s">
        <v>392</v>
      </c>
      <c r="B521">
        <v>0</v>
      </c>
      <c r="C521">
        <v>3.0000000000000001E-3</v>
      </c>
      <c r="D521">
        <v>0.73099999999999998</v>
      </c>
      <c r="E521">
        <v>-4.8000000000000001E-2</v>
      </c>
      <c r="F521">
        <v>-0.33400000000000002</v>
      </c>
      <c r="G521">
        <v>-0.215</v>
      </c>
      <c r="H521">
        <v>-0.42499999999999999</v>
      </c>
      <c r="I521">
        <v>-0.63100000000000001</v>
      </c>
      <c r="J521">
        <v>-0.434</v>
      </c>
      <c r="K521">
        <v>0.67800000000000005</v>
      </c>
      <c r="L521">
        <v>0.72</v>
      </c>
      <c r="M521">
        <v>-0.41099999999999998</v>
      </c>
      <c r="N521">
        <v>-0.79300000000000004</v>
      </c>
      <c r="O521">
        <v>1.8740000000000001</v>
      </c>
      <c r="P521">
        <v>-1.526</v>
      </c>
      <c r="Q521">
        <v>1.2889999999999999</v>
      </c>
    </row>
    <row r="522" spans="1:17" x14ac:dyDescent="0.25">
      <c r="A522" s="1" t="s">
        <v>471</v>
      </c>
      <c r="B522">
        <v>1</v>
      </c>
      <c r="C522">
        <v>-0.22600000000000001</v>
      </c>
      <c r="D522">
        <v>-0.72599999999999998</v>
      </c>
      <c r="E522">
        <v>-5.5E-2</v>
      </c>
      <c r="F522">
        <v>-3.5999999999999997E-2</v>
      </c>
      <c r="G522">
        <v>4.6559999999999997</v>
      </c>
      <c r="H522">
        <v>-0.42499999999999999</v>
      </c>
      <c r="I522">
        <v>-1.484</v>
      </c>
      <c r="J522">
        <v>-0.46600000000000003</v>
      </c>
      <c r="K522">
        <v>0.71899999999999997</v>
      </c>
      <c r="L522">
        <v>0.72</v>
      </c>
      <c r="M522">
        <v>-0.36299999999999999</v>
      </c>
      <c r="N522">
        <v>-1.3819999999999999</v>
      </c>
      <c r="O522">
        <v>2.5270000000000001</v>
      </c>
      <c r="P522">
        <v>-1.363</v>
      </c>
      <c r="Q522">
        <v>1.2450000000000001</v>
      </c>
    </row>
    <row r="523" spans="1:17" x14ac:dyDescent="0.25">
      <c r="A523" s="1" t="s">
        <v>455</v>
      </c>
      <c r="B523">
        <v>0</v>
      </c>
      <c r="C523">
        <v>-1.2869999999999999</v>
      </c>
      <c r="D523">
        <v>-1.244</v>
      </c>
      <c r="E523">
        <v>0.115</v>
      </c>
      <c r="F523">
        <v>2.8000000000000001E-2</v>
      </c>
      <c r="G523">
        <v>-0.215</v>
      </c>
      <c r="H523">
        <v>-0.40699999999999997</v>
      </c>
      <c r="I523">
        <v>1.6419999999999999</v>
      </c>
      <c r="J523">
        <v>3.3000000000000002E-2</v>
      </c>
      <c r="K523">
        <v>0.46400000000000002</v>
      </c>
      <c r="L523">
        <v>-1.39</v>
      </c>
      <c r="M523">
        <v>-0.19500000000000001</v>
      </c>
      <c r="N523">
        <v>0.41299999999999998</v>
      </c>
      <c r="O523">
        <v>2.0920000000000001</v>
      </c>
      <c r="P523">
        <v>-8.3000000000000004E-2</v>
      </c>
      <c r="Q523">
        <v>1.2450000000000001</v>
      </c>
    </row>
    <row r="524" spans="1:17" x14ac:dyDescent="0.25">
      <c r="A524" s="1" t="s">
        <v>472</v>
      </c>
      <c r="B524">
        <v>0</v>
      </c>
      <c r="C524">
        <v>-1.2889999999999999</v>
      </c>
      <c r="D524">
        <v>-1.7130000000000001</v>
      </c>
      <c r="E524">
        <v>8.0000000000000002E-3</v>
      </c>
      <c r="F524">
        <v>0.79400000000000004</v>
      </c>
      <c r="G524">
        <v>-0.215</v>
      </c>
      <c r="H524">
        <v>-0.42499999999999999</v>
      </c>
      <c r="I524">
        <v>-0.34699999999999998</v>
      </c>
      <c r="J524">
        <v>2.056</v>
      </c>
      <c r="K524">
        <v>0.73599999999999999</v>
      </c>
      <c r="L524">
        <v>-1.39</v>
      </c>
      <c r="M524">
        <v>-8.4000000000000005E-2</v>
      </c>
      <c r="N524">
        <v>2.399</v>
      </c>
      <c r="O524">
        <v>2.9079999999999999</v>
      </c>
      <c r="P524">
        <v>-0.87</v>
      </c>
      <c r="Q524">
        <v>1.1140000000000001</v>
      </c>
    </row>
    <row r="525" spans="1:17" x14ac:dyDescent="0.25">
      <c r="A525" s="1" t="s">
        <v>473</v>
      </c>
      <c r="B525">
        <v>0</v>
      </c>
      <c r="C525">
        <v>-1.0669999999999999</v>
      </c>
      <c r="D525">
        <v>-0.19</v>
      </c>
      <c r="E525">
        <v>0.152</v>
      </c>
      <c r="F525">
        <v>1.369</v>
      </c>
      <c r="G525">
        <v>-0.215</v>
      </c>
      <c r="H525">
        <v>-0.42399999999999999</v>
      </c>
      <c r="I525">
        <v>-1.484</v>
      </c>
      <c r="J525">
        <v>0.434</v>
      </c>
      <c r="K525">
        <v>1.2669999999999999</v>
      </c>
      <c r="L525">
        <v>0.72</v>
      </c>
      <c r="M525">
        <v>-0.39700000000000002</v>
      </c>
      <c r="N525">
        <v>0.13600000000000001</v>
      </c>
      <c r="O525">
        <v>3.0720000000000001</v>
      </c>
      <c r="P525">
        <v>0.94199999999999995</v>
      </c>
      <c r="Q525">
        <v>-0.112</v>
      </c>
    </row>
    <row r="526" spans="1:17" x14ac:dyDescent="0.25">
      <c r="A526" s="1" t="s">
        <v>474</v>
      </c>
      <c r="B526">
        <v>0</v>
      </c>
      <c r="C526">
        <v>-0.63600000000000001</v>
      </c>
      <c r="D526">
        <v>0.52600000000000002</v>
      </c>
      <c r="E526">
        <v>0.23200000000000001</v>
      </c>
      <c r="F526">
        <v>0.48</v>
      </c>
      <c r="G526">
        <v>-0.215</v>
      </c>
      <c r="H526">
        <v>-0.42499999999999999</v>
      </c>
      <c r="I526">
        <v>-1.484</v>
      </c>
      <c r="J526">
        <v>-0.621</v>
      </c>
      <c r="K526">
        <v>0.91100000000000003</v>
      </c>
      <c r="L526">
        <v>-1.39</v>
      </c>
      <c r="M526">
        <v>-0.42699999999999999</v>
      </c>
      <c r="N526">
        <v>-0.55300000000000005</v>
      </c>
      <c r="O526">
        <v>2.8540000000000001</v>
      </c>
      <c r="P526">
        <v>-0.33900000000000002</v>
      </c>
      <c r="Q526">
        <v>0.58799999999999997</v>
      </c>
    </row>
    <row r="527" spans="1:17" x14ac:dyDescent="0.25">
      <c r="A527" s="1" t="s">
        <v>471</v>
      </c>
      <c r="B527">
        <v>1</v>
      </c>
      <c r="C527">
        <v>-0.22600000000000001</v>
      </c>
      <c r="D527">
        <v>-0.72599999999999998</v>
      </c>
      <c r="E527">
        <v>-5.5E-2</v>
      </c>
      <c r="F527">
        <v>-3.5999999999999997E-2</v>
      </c>
      <c r="G527">
        <v>4.6559999999999997</v>
      </c>
      <c r="H527">
        <v>-0.42499999999999999</v>
      </c>
      <c r="I527">
        <v>-1.484</v>
      </c>
      <c r="J527">
        <v>-0.46600000000000003</v>
      </c>
      <c r="K527">
        <v>0.71899999999999997</v>
      </c>
      <c r="L527">
        <v>0.72</v>
      </c>
      <c r="M527">
        <v>-0.36299999999999999</v>
      </c>
      <c r="N527">
        <v>-1.3819999999999999</v>
      </c>
      <c r="O527">
        <v>2.5270000000000001</v>
      </c>
      <c r="P527">
        <v>-1.363</v>
      </c>
      <c r="Q527">
        <v>1.2450000000000001</v>
      </c>
    </row>
    <row r="528" spans="1:17" x14ac:dyDescent="0.25">
      <c r="A528" s="1" t="s">
        <v>475</v>
      </c>
      <c r="B528">
        <v>0</v>
      </c>
      <c r="C528">
        <v>-1.2310000000000001</v>
      </c>
      <c r="D528">
        <v>1.0740000000000001</v>
      </c>
      <c r="E528">
        <v>-0.317</v>
      </c>
      <c r="F528">
        <v>0.67900000000000005</v>
      </c>
      <c r="G528">
        <v>-0.215</v>
      </c>
      <c r="H528">
        <v>-0.42499999999999999</v>
      </c>
      <c r="I528">
        <v>-1.2</v>
      </c>
      <c r="J528">
        <v>-0.84099999999999997</v>
      </c>
      <c r="K528">
        <v>0.92</v>
      </c>
      <c r="L528">
        <v>-1.39</v>
      </c>
      <c r="M528">
        <v>-0.41399999999999998</v>
      </c>
      <c r="N528">
        <v>5.2999999999999999E-2</v>
      </c>
      <c r="O528">
        <v>2.9079999999999999</v>
      </c>
      <c r="P528">
        <v>1.268</v>
      </c>
      <c r="Q528">
        <v>1.1140000000000001</v>
      </c>
    </row>
    <row r="529" spans="1:17" x14ac:dyDescent="0.25">
      <c r="A529" s="1" t="s">
        <v>476</v>
      </c>
      <c r="B529">
        <v>0</v>
      </c>
      <c r="C529">
        <v>0.98699999999999999</v>
      </c>
      <c r="D529">
        <v>1.2070000000000001</v>
      </c>
      <c r="E529">
        <v>-0.376</v>
      </c>
      <c r="F529">
        <v>2.4E-2</v>
      </c>
      <c r="G529">
        <v>-0.215</v>
      </c>
      <c r="H529">
        <v>-0.42499999999999999</v>
      </c>
      <c r="I529">
        <v>1.6419999999999999</v>
      </c>
      <c r="J529">
        <v>-0.13</v>
      </c>
      <c r="K529">
        <v>0.36199999999999999</v>
      </c>
      <c r="L529">
        <v>0.72</v>
      </c>
      <c r="M529">
        <v>-0.27600000000000002</v>
      </c>
      <c r="N529">
        <v>0.62</v>
      </c>
      <c r="O529">
        <v>1.6020000000000001</v>
      </c>
      <c r="P529">
        <v>0.36399999999999999</v>
      </c>
      <c r="Q529">
        <v>1.2889999999999999</v>
      </c>
    </row>
    <row r="530" spans="1:17" x14ac:dyDescent="0.25">
      <c r="A530" s="1" t="s">
        <v>477</v>
      </c>
      <c r="B530">
        <v>1</v>
      </c>
      <c r="C530">
        <v>-1.236</v>
      </c>
      <c r="D530">
        <v>1.08</v>
      </c>
      <c r="E530">
        <v>8.9999999999999993E-3</v>
      </c>
      <c r="F530">
        <v>0.83299999999999996</v>
      </c>
      <c r="G530">
        <v>4.6559999999999997</v>
      </c>
      <c r="H530">
        <v>-0.42499999999999999</v>
      </c>
      <c r="I530">
        <v>-0.34699999999999998</v>
      </c>
      <c r="J530">
        <v>0.39600000000000002</v>
      </c>
      <c r="K530">
        <v>1.06</v>
      </c>
      <c r="L530">
        <v>0.72</v>
      </c>
      <c r="M530">
        <v>-0.35299999999999998</v>
      </c>
      <c r="N530">
        <v>-0.28399999999999997</v>
      </c>
      <c r="O530">
        <v>3.0169999999999999</v>
      </c>
      <c r="P530">
        <v>-2.8000000000000001E-2</v>
      </c>
      <c r="Q530">
        <v>1.026</v>
      </c>
    </row>
    <row r="531" spans="1:17" x14ac:dyDescent="0.25">
      <c r="A531" s="1" t="s">
        <v>478</v>
      </c>
      <c r="B531">
        <v>0</v>
      </c>
      <c r="C531">
        <v>-1.256</v>
      </c>
      <c r="D531">
        <v>0.95399999999999996</v>
      </c>
      <c r="E531">
        <v>-0.22600000000000001</v>
      </c>
      <c r="F531">
        <v>0.86899999999999999</v>
      </c>
      <c r="G531">
        <v>-0.215</v>
      </c>
      <c r="H531">
        <v>-0.42499999999999999</v>
      </c>
      <c r="I531">
        <v>1.6419999999999999</v>
      </c>
      <c r="J531">
        <v>0.54800000000000004</v>
      </c>
      <c r="K531">
        <v>1.129</v>
      </c>
      <c r="L531">
        <v>-1.39</v>
      </c>
      <c r="M531">
        <v>-0.31900000000000001</v>
      </c>
      <c r="N531">
        <v>0.32200000000000001</v>
      </c>
      <c r="O531">
        <v>2.7450000000000001</v>
      </c>
      <c r="P531">
        <v>0.27800000000000002</v>
      </c>
      <c r="Q531">
        <v>0.93899999999999995</v>
      </c>
    </row>
    <row r="532" spans="1:17" x14ac:dyDescent="0.25">
      <c r="A532" s="1" t="s">
        <v>479</v>
      </c>
      <c r="B532">
        <v>0</v>
      </c>
      <c r="C532">
        <v>-1.139</v>
      </c>
      <c r="D532">
        <v>0.89300000000000002</v>
      </c>
      <c r="E532">
        <v>-0.189</v>
      </c>
      <c r="F532">
        <v>1.27</v>
      </c>
      <c r="G532">
        <v>-0.215</v>
      </c>
      <c r="H532">
        <v>-0.42499999999999999</v>
      </c>
      <c r="I532">
        <v>-6.3E-2</v>
      </c>
      <c r="J532">
        <v>-0.65600000000000003</v>
      </c>
      <c r="K532">
        <v>1.099</v>
      </c>
      <c r="L532">
        <v>-1.39</v>
      </c>
      <c r="M532">
        <v>-0.373</v>
      </c>
      <c r="N532">
        <v>-0.78700000000000003</v>
      </c>
      <c r="O532">
        <v>2.8540000000000001</v>
      </c>
      <c r="P532">
        <v>0.996</v>
      </c>
      <c r="Q532">
        <v>0.58799999999999997</v>
      </c>
    </row>
    <row r="533" spans="1:17" x14ac:dyDescent="0.25">
      <c r="A533" s="1" t="s">
        <v>480</v>
      </c>
      <c r="B533">
        <v>0</v>
      </c>
      <c r="C533">
        <v>-1.2270000000000001</v>
      </c>
      <c r="D533">
        <v>0.20699999999999999</v>
      </c>
      <c r="E533">
        <v>-5.5E-2</v>
      </c>
      <c r="F533">
        <v>0.92500000000000004</v>
      </c>
      <c r="G533">
        <v>-0.215</v>
      </c>
      <c r="H533">
        <v>-0.42499999999999999</v>
      </c>
      <c r="I533">
        <v>-1.2</v>
      </c>
      <c r="J533">
        <v>-0.79300000000000004</v>
      </c>
      <c r="K533">
        <v>1.2130000000000001</v>
      </c>
      <c r="L533">
        <v>-1.39</v>
      </c>
      <c r="M533">
        <v>-0.28000000000000003</v>
      </c>
      <c r="N533">
        <v>0.38100000000000001</v>
      </c>
      <c r="O533">
        <v>2.4729999999999999</v>
      </c>
      <c r="P533">
        <v>0.52300000000000002</v>
      </c>
      <c r="Q533">
        <v>1.2450000000000001</v>
      </c>
    </row>
    <row r="534" spans="1:17" x14ac:dyDescent="0.25">
      <c r="A534" s="1" t="s">
        <v>468</v>
      </c>
      <c r="B534">
        <v>0</v>
      </c>
      <c r="C534">
        <v>4.9000000000000002E-2</v>
      </c>
      <c r="D534">
        <v>0.23699999999999999</v>
      </c>
      <c r="E534">
        <v>-0.156</v>
      </c>
      <c r="F534">
        <v>1.667</v>
      </c>
      <c r="G534">
        <v>-0.215</v>
      </c>
      <c r="H534">
        <v>-0.42499999999999999</v>
      </c>
      <c r="I534">
        <v>-0.34699999999999998</v>
      </c>
      <c r="J534">
        <v>1.9259999999999999</v>
      </c>
      <c r="K534">
        <v>1.4930000000000001</v>
      </c>
      <c r="L534">
        <v>-1.39</v>
      </c>
      <c r="M534">
        <v>0.41799999999999998</v>
      </c>
      <c r="N534">
        <v>2.2050000000000001</v>
      </c>
      <c r="O534">
        <v>1.33</v>
      </c>
      <c r="P534">
        <v>0.83699999999999997</v>
      </c>
      <c r="Q534">
        <v>1.2450000000000001</v>
      </c>
    </row>
    <row r="535" spans="1:17" x14ac:dyDescent="0.25">
      <c r="A535" s="1" t="s">
        <v>481</v>
      </c>
      <c r="B535">
        <v>0</v>
      </c>
      <c r="C535">
        <v>-1.204</v>
      </c>
      <c r="D535">
        <v>0.52600000000000002</v>
      </c>
      <c r="E535">
        <v>-2.3E-2</v>
      </c>
      <c r="F535">
        <v>0.84899999999999998</v>
      </c>
      <c r="G535">
        <v>-0.215</v>
      </c>
      <c r="H535">
        <v>-0.42499999999999999</v>
      </c>
      <c r="I535">
        <v>0.78900000000000003</v>
      </c>
      <c r="J535">
        <v>0.98799999999999999</v>
      </c>
      <c r="K535">
        <v>1.143</v>
      </c>
      <c r="L535">
        <v>0.72</v>
      </c>
      <c r="M535">
        <v>-0.159</v>
      </c>
      <c r="N535">
        <v>0.11700000000000001</v>
      </c>
      <c r="O535">
        <v>2.0920000000000001</v>
      </c>
      <c r="P535">
        <v>-0.308</v>
      </c>
      <c r="Q535">
        <v>1.2450000000000001</v>
      </c>
    </row>
    <row r="536" spans="1:17" x14ac:dyDescent="0.25">
      <c r="A536" s="1" t="s">
        <v>482</v>
      </c>
      <c r="B536">
        <v>0</v>
      </c>
      <c r="C536">
        <v>-0.88300000000000001</v>
      </c>
      <c r="D536">
        <v>0.29099999999999998</v>
      </c>
      <c r="E536">
        <v>-0.26300000000000001</v>
      </c>
      <c r="F536">
        <v>1.1990000000000001</v>
      </c>
      <c r="G536">
        <v>-0.215</v>
      </c>
      <c r="H536">
        <v>-0.42499999999999999</v>
      </c>
      <c r="I536">
        <v>-6.3E-2</v>
      </c>
      <c r="J536">
        <v>0.39600000000000002</v>
      </c>
      <c r="K536">
        <v>1.083</v>
      </c>
      <c r="L536">
        <v>-1.39</v>
      </c>
      <c r="M536">
        <v>-0.16300000000000001</v>
      </c>
      <c r="N536">
        <v>0.55100000000000005</v>
      </c>
      <c r="O536">
        <v>2.1459999999999999</v>
      </c>
      <c r="P536">
        <v>0.39100000000000001</v>
      </c>
      <c r="Q536">
        <v>1.2450000000000001</v>
      </c>
    </row>
    <row r="537" spans="1:17" x14ac:dyDescent="0.25">
      <c r="A537" s="1" t="s">
        <v>483</v>
      </c>
      <c r="B537">
        <v>0</v>
      </c>
      <c r="C537">
        <v>-0.71599999999999997</v>
      </c>
      <c r="D537">
        <v>0.11700000000000001</v>
      </c>
      <c r="E537">
        <v>0.123</v>
      </c>
      <c r="F537">
        <v>0.67500000000000004</v>
      </c>
      <c r="G537">
        <v>-0.215</v>
      </c>
      <c r="H537">
        <v>-0.42499999999999999</v>
      </c>
      <c r="I537">
        <v>-0.91500000000000004</v>
      </c>
      <c r="J537">
        <v>0.29299999999999998</v>
      </c>
      <c r="K537">
        <v>1.034</v>
      </c>
      <c r="L537">
        <v>-1.39</v>
      </c>
      <c r="M537">
        <v>-0.40200000000000002</v>
      </c>
      <c r="N537">
        <v>-0.82</v>
      </c>
      <c r="O537">
        <v>2.6360000000000001</v>
      </c>
      <c r="P537">
        <v>0.86799999999999999</v>
      </c>
      <c r="Q537">
        <v>1.2450000000000001</v>
      </c>
    </row>
    <row r="538" spans="1:17" x14ac:dyDescent="0.25">
      <c r="A538" s="1" t="s">
        <v>484</v>
      </c>
      <c r="B538">
        <v>0</v>
      </c>
      <c r="C538">
        <v>-0.79900000000000004</v>
      </c>
      <c r="D538">
        <v>1.76</v>
      </c>
      <c r="E538">
        <v>4.4999999999999998E-2</v>
      </c>
      <c r="F538">
        <v>0.29799999999999999</v>
      </c>
      <c r="G538">
        <v>-0.215</v>
      </c>
      <c r="H538">
        <v>-0.42499999999999999</v>
      </c>
      <c r="I538">
        <v>1.3580000000000001</v>
      </c>
      <c r="J538">
        <v>-0.69599999999999995</v>
      </c>
      <c r="K538">
        <v>0.96199999999999997</v>
      </c>
      <c r="L538">
        <v>-1.39</v>
      </c>
      <c r="M538">
        <v>-0.115</v>
      </c>
      <c r="N538">
        <v>0.59199999999999997</v>
      </c>
      <c r="O538">
        <v>2.419</v>
      </c>
      <c r="P538">
        <v>0.80200000000000005</v>
      </c>
      <c r="Q538">
        <v>1.2889999999999999</v>
      </c>
    </row>
    <row r="539" spans="1:17" x14ac:dyDescent="0.25">
      <c r="A539" s="1" t="s">
        <v>485</v>
      </c>
      <c r="B539">
        <v>0</v>
      </c>
      <c r="C539">
        <v>0.21</v>
      </c>
      <c r="D539">
        <v>-0.52700000000000002</v>
      </c>
      <c r="E539">
        <v>-0.71199999999999997</v>
      </c>
      <c r="F539">
        <v>0.155</v>
      </c>
      <c r="G539">
        <v>-0.215</v>
      </c>
      <c r="H539">
        <v>-0.42499999999999999</v>
      </c>
      <c r="I539">
        <v>0.78900000000000003</v>
      </c>
      <c r="J539">
        <v>-7.0000000000000007E-2</v>
      </c>
      <c r="K539">
        <v>0.27700000000000002</v>
      </c>
      <c r="L539">
        <v>0.72</v>
      </c>
      <c r="M539">
        <v>8.4000000000000005E-2</v>
      </c>
      <c r="N539">
        <v>0.373</v>
      </c>
      <c r="O539">
        <v>1.9830000000000001</v>
      </c>
      <c r="P539">
        <v>-1.0489999999999999</v>
      </c>
      <c r="Q539">
        <v>1.2450000000000001</v>
      </c>
    </row>
    <row r="540" spans="1:17" x14ac:dyDescent="0.25">
      <c r="A540" s="1" t="s">
        <v>486</v>
      </c>
      <c r="B540">
        <v>0</v>
      </c>
      <c r="C540">
        <v>-1.2629999999999999</v>
      </c>
      <c r="D540">
        <v>0.623</v>
      </c>
      <c r="E540">
        <v>6.4000000000000001E-2</v>
      </c>
      <c r="F540">
        <v>1.377</v>
      </c>
      <c r="G540">
        <v>-0.215</v>
      </c>
      <c r="H540">
        <v>-0.42499999999999999</v>
      </c>
      <c r="I540">
        <v>0.221</v>
      </c>
      <c r="J540">
        <v>-0.71799999999999997</v>
      </c>
      <c r="K540">
        <v>1.052</v>
      </c>
      <c r="L540">
        <v>0.72</v>
      </c>
      <c r="M540">
        <v>-7.2999999999999995E-2</v>
      </c>
      <c r="N540">
        <v>1.73</v>
      </c>
      <c r="O540">
        <v>2.0920000000000001</v>
      </c>
      <c r="P540">
        <v>-4.3999999999999997E-2</v>
      </c>
      <c r="Q540">
        <v>1.2450000000000001</v>
      </c>
    </row>
    <row r="541" spans="1:17" x14ac:dyDescent="0.25">
      <c r="A541" s="1" t="s">
        <v>487</v>
      </c>
      <c r="B541">
        <v>0</v>
      </c>
      <c r="C541">
        <v>-0.61899999999999999</v>
      </c>
      <c r="D541">
        <v>6.3E-2</v>
      </c>
      <c r="E541">
        <v>2.008</v>
      </c>
      <c r="F541">
        <v>-0.11899999999999999</v>
      </c>
      <c r="G541">
        <v>-0.215</v>
      </c>
      <c r="H541">
        <v>-0.42499999999999999</v>
      </c>
      <c r="I541">
        <v>-6.3E-2</v>
      </c>
      <c r="J541">
        <v>-0.64700000000000002</v>
      </c>
      <c r="K541">
        <v>0.69599999999999995</v>
      </c>
      <c r="L541">
        <v>-1.39</v>
      </c>
      <c r="M541">
        <v>-0.30299999999999999</v>
      </c>
      <c r="N541">
        <v>-1.397</v>
      </c>
      <c r="O541">
        <v>2.9630000000000001</v>
      </c>
      <c r="P541">
        <v>-0.156</v>
      </c>
      <c r="Q541">
        <v>1.07</v>
      </c>
    </row>
    <row r="542" spans="1:17" x14ac:dyDescent="0.25">
      <c r="A542" s="1" t="s">
        <v>440</v>
      </c>
      <c r="B542">
        <v>1</v>
      </c>
      <c r="C542">
        <v>-1.1970000000000001</v>
      </c>
      <c r="D542">
        <v>1.008</v>
      </c>
      <c r="E542">
        <v>-7.5999999999999998E-2</v>
      </c>
      <c r="F542">
        <v>1</v>
      </c>
      <c r="G542">
        <v>4.6559999999999997</v>
      </c>
      <c r="H542">
        <v>-0.42499999999999999</v>
      </c>
      <c r="I542">
        <v>-1.484</v>
      </c>
      <c r="J542">
        <v>-0.55300000000000005</v>
      </c>
      <c r="K542">
        <v>0.998</v>
      </c>
      <c r="L542">
        <v>-1.39</v>
      </c>
      <c r="M542">
        <v>-0.29299999999999998</v>
      </c>
      <c r="N542">
        <v>0.72299999999999998</v>
      </c>
      <c r="O542">
        <v>2.7450000000000001</v>
      </c>
      <c r="P542">
        <v>-0.76200000000000001</v>
      </c>
      <c r="Q542">
        <v>1.2450000000000001</v>
      </c>
    </row>
    <row r="543" spans="1:17" x14ac:dyDescent="0.25">
      <c r="A543" s="1" t="s">
        <v>488</v>
      </c>
      <c r="B543">
        <v>0</v>
      </c>
      <c r="C543">
        <v>-0.17699999999999999</v>
      </c>
      <c r="D543">
        <v>-1.5449999999999999</v>
      </c>
      <c r="E543">
        <v>0.29199999999999998</v>
      </c>
      <c r="F543">
        <v>-0.433</v>
      </c>
      <c r="G543">
        <v>-0.215</v>
      </c>
      <c r="H543">
        <v>-0.42499999999999999</v>
      </c>
      <c r="I543">
        <v>-1.2</v>
      </c>
      <c r="J543">
        <v>0.64100000000000001</v>
      </c>
      <c r="K543">
        <v>2.9000000000000001E-2</v>
      </c>
      <c r="L543">
        <v>0.72</v>
      </c>
      <c r="M543">
        <v>-0.42199999999999999</v>
      </c>
      <c r="N543">
        <v>1.4259999999999999</v>
      </c>
      <c r="O543">
        <v>2.8</v>
      </c>
      <c r="P543">
        <v>-1.274</v>
      </c>
      <c r="Q543">
        <v>-0.68200000000000005</v>
      </c>
    </row>
    <row r="544" spans="1:17" x14ac:dyDescent="0.25">
      <c r="A544" s="1" t="s">
        <v>489</v>
      </c>
      <c r="B544">
        <v>0</v>
      </c>
      <c r="C544">
        <v>-1.0999999999999999E-2</v>
      </c>
      <c r="D544">
        <v>0.89300000000000002</v>
      </c>
      <c r="E544">
        <v>8.3000000000000004E-2</v>
      </c>
      <c r="F544">
        <v>-0.127</v>
      </c>
      <c r="G544">
        <v>-0.215</v>
      </c>
      <c r="H544">
        <v>-0.42499999999999999</v>
      </c>
      <c r="I544">
        <v>0.78900000000000003</v>
      </c>
      <c r="J544">
        <v>-0.55300000000000005</v>
      </c>
      <c r="K544">
        <v>0.40200000000000002</v>
      </c>
      <c r="L544">
        <v>0.72</v>
      </c>
      <c r="M544">
        <v>-0.23100000000000001</v>
      </c>
      <c r="N544">
        <v>0.151</v>
      </c>
      <c r="O544">
        <v>2.4729999999999999</v>
      </c>
      <c r="P544">
        <v>-1.103</v>
      </c>
      <c r="Q544">
        <v>1.2450000000000001</v>
      </c>
    </row>
    <row r="545" spans="1:17" x14ac:dyDescent="0.25">
      <c r="A545" s="1" t="s">
        <v>490</v>
      </c>
      <c r="B545">
        <v>0</v>
      </c>
      <c r="C545">
        <v>-1.0409999999999999</v>
      </c>
      <c r="D545">
        <v>-0.66</v>
      </c>
      <c r="E545">
        <v>0.98399999999999999</v>
      </c>
      <c r="F545">
        <v>1.4610000000000001</v>
      </c>
      <c r="G545">
        <v>-0.215</v>
      </c>
      <c r="H545">
        <v>-5.1999999999999998E-2</v>
      </c>
      <c r="I545">
        <v>0.221</v>
      </c>
      <c r="J545">
        <v>-0.53100000000000003</v>
      </c>
      <c r="K545">
        <v>0.47899999999999998</v>
      </c>
      <c r="L545">
        <v>0.72</v>
      </c>
      <c r="M545">
        <v>-0.33400000000000002</v>
      </c>
      <c r="N545">
        <v>0.223</v>
      </c>
      <c r="O545">
        <v>2.9630000000000001</v>
      </c>
      <c r="P545">
        <v>0.29799999999999999</v>
      </c>
      <c r="Q545">
        <v>-6.9000000000000006E-2</v>
      </c>
    </row>
    <row r="546" spans="1:17" x14ac:dyDescent="0.25">
      <c r="A546" s="1" t="s">
        <v>491</v>
      </c>
      <c r="B546">
        <v>0</v>
      </c>
      <c r="C546">
        <v>-1.222</v>
      </c>
      <c r="D546">
        <v>-0.70199999999999996</v>
      </c>
      <c r="E546">
        <v>0.33200000000000002</v>
      </c>
      <c r="F546">
        <v>1.635</v>
      </c>
      <c r="G546">
        <v>-0.215</v>
      </c>
      <c r="H546">
        <v>1.085</v>
      </c>
      <c r="I546">
        <v>0.78900000000000003</v>
      </c>
      <c r="J546">
        <v>0.45600000000000002</v>
      </c>
      <c r="K546">
        <v>0.42</v>
      </c>
      <c r="L546">
        <v>0.72</v>
      </c>
      <c r="M546">
        <v>-0.16500000000000001</v>
      </c>
      <c r="N546">
        <v>0.16800000000000001</v>
      </c>
      <c r="O546">
        <v>2.7450000000000001</v>
      </c>
      <c r="P546">
        <v>-0.85899999999999999</v>
      </c>
      <c r="Q546">
        <v>-6.9000000000000006E-2</v>
      </c>
    </row>
    <row r="547" spans="1:17" x14ac:dyDescent="0.25">
      <c r="A547" s="1" t="s">
        <v>492</v>
      </c>
      <c r="B547">
        <v>0</v>
      </c>
      <c r="C547">
        <v>-1.284</v>
      </c>
      <c r="D547">
        <v>0.17100000000000001</v>
      </c>
      <c r="E547">
        <v>0.78800000000000003</v>
      </c>
      <c r="F547">
        <v>0.89300000000000002</v>
      </c>
      <c r="G547">
        <v>-0.215</v>
      </c>
      <c r="H547">
        <v>-0.41899999999999998</v>
      </c>
      <c r="I547">
        <v>1.0740000000000001</v>
      </c>
      <c r="J547">
        <v>-0.47199999999999998</v>
      </c>
      <c r="K547">
        <v>1.458</v>
      </c>
      <c r="L547">
        <v>-1.39</v>
      </c>
      <c r="M547">
        <v>-0.433</v>
      </c>
      <c r="N547">
        <v>-0.73899999999999999</v>
      </c>
      <c r="O547">
        <v>2.9630000000000001</v>
      </c>
      <c r="P547">
        <v>-0.87</v>
      </c>
      <c r="Q547">
        <v>0.45700000000000002</v>
      </c>
    </row>
    <row r="548" spans="1:17" x14ac:dyDescent="0.25">
      <c r="A548" s="1" t="s">
        <v>493</v>
      </c>
      <c r="B548">
        <v>0</v>
      </c>
      <c r="C548">
        <v>-1.238</v>
      </c>
      <c r="D548">
        <v>0.32800000000000001</v>
      </c>
      <c r="E548">
        <v>0.308</v>
      </c>
      <c r="F548">
        <v>1.5720000000000001</v>
      </c>
      <c r="G548">
        <v>-0.215</v>
      </c>
      <c r="H548">
        <v>-0.42499999999999999</v>
      </c>
      <c r="I548">
        <v>1.0740000000000001</v>
      </c>
      <c r="J548">
        <v>-0.255</v>
      </c>
      <c r="K548">
        <v>1.329</v>
      </c>
      <c r="L548">
        <v>0.72</v>
      </c>
      <c r="M548">
        <v>-0.32900000000000001</v>
      </c>
      <c r="N548">
        <v>-0.90700000000000003</v>
      </c>
      <c r="O548">
        <v>2.9079999999999999</v>
      </c>
      <c r="P548">
        <v>1.252</v>
      </c>
      <c r="Q548">
        <v>0.58799999999999997</v>
      </c>
    </row>
    <row r="549" spans="1:17" x14ac:dyDescent="0.25">
      <c r="A549" s="1" t="s">
        <v>494</v>
      </c>
      <c r="B549">
        <v>0</v>
      </c>
      <c r="C549">
        <v>-0.92800000000000005</v>
      </c>
      <c r="D549">
        <v>0.74299999999999999</v>
      </c>
      <c r="E549">
        <v>-0.314</v>
      </c>
      <c r="F549">
        <v>1.31</v>
      </c>
      <c r="G549">
        <v>-0.215</v>
      </c>
      <c r="H549">
        <v>-0.39400000000000002</v>
      </c>
      <c r="I549">
        <v>1.3580000000000001</v>
      </c>
      <c r="J549">
        <v>-0.66900000000000004</v>
      </c>
      <c r="K549">
        <v>1.413</v>
      </c>
      <c r="L549">
        <v>-1.39</v>
      </c>
      <c r="M549">
        <v>-3.5999999999999997E-2</v>
      </c>
      <c r="N549">
        <v>2.0670000000000002</v>
      </c>
      <c r="O549">
        <v>1.548</v>
      </c>
      <c r="P549">
        <v>0.59699999999999998</v>
      </c>
      <c r="Q549">
        <v>1.2450000000000001</v>
      </c>
    </row>
    <row r="550" spans="1:17" x14ac:dyDescent="0.25">
      <c r="A550" s="1" t="s">
        <v>495</v>
      </c>
      <c r="B550">
        <v>0</v>
      </c>
      <c r="C550">
        <v>-1.2809999999999999</v>
      </c>
      <c r="D550">
        <v>-0.63600000000000001</v>
      </c>
      <c r="E550">
        <v>0.2</v>
      </c>
      <c r="F550">
        <v>1.004</v>
      </c>
      <c r="G550">
        <v>-0.215</v>
      </c>
      <c r="H550">
        <v>-0.42399999999999999</v>
      </c>
      <c r="I550">
        <v>-1.484</v>
      </c>
      <c r="J550">
        <v>-0.75</v>
      </c>
      <c r="K550">
        <v>1.3640000000000001</v>
      </c>
      <c r="L550">
        <v>0.72</v>
      </c>
      <c r="M550">
        <v>-0.26400000000000001</v>
      </c>
      <c r="N550">
        <v>0.16</v>
      </c>
      <c r="O550">
        <v>2.8</v>
      </c>
      <c r="P550">
        <v>-0.152</v>
      </c>
      <c r="Q550">
        <v>0.45700000000000002</v>
      </c>
    </row>
    <row r="551" spans="1:17" x14ac:dyDescent="0.25">
      <c r="A551" s="1" t="s">
        <v>496</v>
      </c>
      <c r="B551">
        <v>0</v>
      </c>
      <c r="C551">
        <v>-1.083</v>
      </c>
      <c r="D551">
        <v>0.82099999999999995</v>
      </c>
      <c r="E551">
        <v>0.56899999999999995</v>
      </c>
      <c r="F551">
        <v>0.79400000000000004</v>
      </c>
      <c r="G551">
        <v>-0.215</v>
      </c>
      <c r="H551">
        <v>-0.35099999999999998</v>
      </c>
      <c r="I551">
        <v>-6.3E-2</v>
      </c>
      <c r="J551">
        <v>-0.56399999999999995</v>
      </c>
      <c r="K551">
        <v>0.67400000000000004</v>
      </c>
      <c r="L551">
        <v>-1.39</v>
      </c>
      <c r="M551">
        <v>-0.185</v>
      </c>
      <c r="N551">
        <v>-0.89100000000000001</v>
      </c>
      <c r="O551">
        <v>2.5270000000000001</v>
      </c>
      <c r="P551">
        <v>-1.379</v>
      </c>
      <c r="Q551">
        <v>1.202</v>
      </c>
    </row>
    <row r="552" spans="1:17" x14ac:dyDescent="0.25">
      <c r="A552" s="1" t="s">
        <v>497</v>
      </c>
      <c r="B552">
        <v>1</v>
      </c>
      <c r="C552">
        <v>-1.101</v>
      </c>
      <c r="D552">
        <v>2.1819999999999999</v>
      </c>
      <c r="E552">
        <v>-0.05</v>
      </c>
      <c r="F552">
        <v>0.63900000000000001</v>
      </c>
      <c r="G552">
        <v>4.6559999999999997</v>
      </c>
      <c r="H552">
        <v>-0.42499999999999999</v>
      </c>
      <c r="I552">
        <v>1.6419999999999999</v>
      </c>
      <c r="J552">
        <v>9.2999999999999999E-2</v>
      </c>
      <c r="K552">
        <v>0.76</v>
      </c>
      <c r="L552">
        <v>-1.39</v>
      </c>
      <c r="M552">
        <v>-0.01</v>
      </c>
      <c r="N552">
        <v>0.22</v>
      </c>
      <c r="O552">
        <v>2.6909999999999998</v>
      </c>
      <c r="P552">
        <v>-0.26100000000000001</v>
      </c>
      <c r="Q552">
        <v>1.2889999999999999</v>
      </c>
    </row>
    <row r="553" spans="1:17" x14ac:dyDescent="0.25">
      <c r="A553" s="1" t="s">
        <v>498</v>
      </c>
      <c r="B553">
        <v>0</v>
      </c>
      <c r="C553">
        <v>-1.0660000000000001</v>
      </c>
      <c r="D553">
        <v>0.189</v>
      </c>
      <c r="E553">
        <v>-0.112</v>
      </c>
      <c r="F553">
        <v>0.69499999999999995</v>
      </c>
      <c r="G553">
        <v>-0.215</v>
      </c>
      <c r="H553">
        <v>-0.41499999999999998</v>
      </c>
      <c r="I553">
        <v>-1.484</v>
      </c>
      <c r="J553">
        <v>-0.57499999999999996</v>
      </c>
      <c r="K553">
        <v>1.0620000000000001</v>
      </c>
      <c r="L553">
        <v>0.72</v>
      </c>
      <c r="M553">
        <v>-0.41899999999999998</v>
      </c>
      <c r="N553">
        <v>-0.99099999999999999</v>
      </c>
      <c r="O553">
        <v>2.7450000000000001</v>
      </c>
      <c r="P553">
        <v>-2.1000000000000001E-2</v>
      </c>
      <c r="Q553">
        <v>0.45700000000000002</v>
      </c>
    </row>
    <row r="554" spans="1:17" x14ac:dyDescent="0.25">
      <c r="A554" s="1" t="s">
        <v>499</v>
      </c>
      <c r="B554">
        <v>0</v>
      </c>
      <c r="C554">
        <v>-1.234</v>
      </c>
      <c r="D554">
        <v>-4.5999999999999999E-2</v>
      </c>
      <c r="E554">
        <v>0.41199999999999998</v>
      </c>
      <c r="F554">
        <v>1.4730000000000001</v>
      </c>
      <c r="G554">
        <v>-0.215</v>
      </c>
      <c r="H554">
        <v>-0.42499999999999999</v>
      </c>
      <c r="I554">
        <v>-1.484</v>
      </c>
      <c r="J554">
        <v>0.71599999999999997</v>
      </c>
      <c r="K554">
        <v>1.542</v>
      </c>
      <c r="L554">
        <v>0.72</v>
      </c>
      <c r="M554">
        <v>-0.34</v>
      </c>
      <c r="N554">
        <v>-0.749</v>
      </c>
      <c r="O554">
        <v>2.7450000000000001</v>
      </c>
      <c r="P554">
        <v>0.69</v>
      </c>
      <c r="Q554">
        <v>0.76400000000000001</v>
      </c>
    </row>
    <row r="555" spans="1:17" x14ac:dyDescent="0.25">
      <c r="A555" s="1" t="s">
        <v>500</v>
      </c>
      <c r="B555">
        <v>1</v>
      </c>
      <c r="C555">
        <v>1.1379999999999999</v>
      </c>
      <c r="D555">
        <v>1.026</v>
      </c>
      <c r="E555">
        <v>-1.0640000000000001</v>
      </c>
      <c r="F555">
        <v>0.111</v>
      </c>
      <c r="G555">
        <v>4.6559999999999997</v>
      </c>
      <c r="H555">
        <v>-0.42499999999999999</v>
      </c>
      <c r="I555">
        <v>0.505</v>
      </c>
      <c r="J555">
        <v>-0.55300000000000005</v>
      </c>
      <c r="K555">
        <v>0.61699999999999999</v>
      </c>
      <c r="L555">
        <v>-1.39</v>
      </c>
      <c r="M555">
        <v>0.156</v>
      </c>
      <c r="N555">
        <v>0.38600000000000001</v>
      </c>
      <c r="O555">
        <v>3.1259999999999999</v>
      </c>
      <c r="P555">
        <v>0.53100000000000003</v>
      </c>
      <c r="Q555">
        <v>1.2450000000000001</v>
      </c>
    </row>
    <row r="556" spans="1:17" x14ac:dyDescent="0.25">
      <c r="A556" s="1" t="s">
        <v>501</v>
      </c>
      <c r="B556">
        <v>0</v>
      </c>
      <c r="C556">
        <v>-1.226</v>
      </c>
      <c r="D556">
        <v>1.1759999999999999</v>
      </c>
      <c r="E556">
        <v>-0.161</v>
      </c>
      <c r="F556">
        <v>0.69099999999999995</v>
      </c>
      <c r="G556">
        <v>-0.215</v>
      </c>
      <c r="H556">
        <v>-0.42499999999999999</v>
      </c>
      <c r="I556">
        <v>1.6419999999999999</v>
      </c>
      <c r="J556">
        <v>9.2999999999999999E-2</v>
      </c>
      <c r="K556">
        <v>0.75600000000000001</v>
      </c>
      <c r="L556">
        <v>-1.39</v>
      </c>
      <c r="M556">
        <v>-0.128</v>
      </c>
      <c r="N556">
        <v>-0.45200000000000001</v>
      </c>
      <c r="O556">
        <v>2.0920000000000001</v>
      </c>
      <c r="P556">
        <v>-0.32300000000000001</v>
      </c>
      <c r="Q556">
        <v>1.2450000000000001</v>
      </c>
    </row>
    <row r="557" spans="1:17" x14ac:dyDescent="0.25">
      <c r="A557" s="1" t="s">
        <v>409</v>
      </c>
      <c r="B557">
        <v>1</v>
      </c>
      <c r="C557">
        <v>-1.222</v>
      </c>
      <c r="D557">
        <v>0.85099999999999998</v>
      </c>
      <c r="E557">
        <v>-0.20799999999999999</v>
      </c>
      <c r="F557">
        <v>0.38900000000000001</v>
      </c>
      <c r="G557">
        <v>4.6559999999999997</v>
      </c>
      <c r="H557">
        <v>-0.42499999999999999</v>
      </c>
      <c r="I557">
        <v>1.6419999999999999</v>
      </c>
      <c r="J557">
        <v>0.26100000000000001</v>
      </c>
      <c r="K557">
        <v>0.64400000000000002</v>
      </c>
      <c r="L557">
        <v>-1.39</v>
      </c>
      <c r="M557">
        <v>0.66800000000000004</v>
      </c>
      <c r="N557">
        <v>0.86099999999999999</v>
      </c>
      <c r="O557">
        <v>2.8540000000000001</v>
      </c>
      <c r="P557">
        <v>1.2989999999999999</v>
      </c>
      <c r="Q557">
        <v>1.2450000000000001</v>
      </c>
    </row>
    <row r="558" spans="1:17" x14ac:dyDescent="0.25">
      <c r="A558" s="1" t="s">
        <v>502</v>
      </c>
      <c r="B558">
        <v>0</v>
      </c>
      <c r="C558">
        <v>-0.96599999999999997</v>
      </c>
      <c r="D558">
        <v>0.502</v>
      </c>
      <c r="E558">
        <v>-0.379</v>
      </c>
      <c r="F558">
        <v>0.67900000000000005</v>
      </c>
      <c r="G558">
        <v>-0.215</v>
      </c>
      <c r="H558">
        <v>-0.39900000000000002</v>
      </c>
      <c r="I558">
        <v>-0.34699999999999998</v>
      </c>
      <c r="J558">
        <v>-0.36899999999999999</v>
      </c>
      <c r="K558">
        <v>0.85099999999999998</v>
      </c>
      <c r="L558">
        <v>0.72</v>
      </c>
      <c r="M558">
        <v>-0.441</v>
      </c>
      <c r="N558">
        <v>0.219</v>
      </c>
      <c r="O558">
        <v>1.929</v>
      </c>
      <c r="P558">
        <v>-1.0680000000000001</v>
      </c>
      <c r="Q558">
        <v>1.2450000000000001</v>
      </c>
    </row>
    <row r="559" spans="1:17" x14ac:dyDescent="0.25">
      <c r="A559" s="1" t="s">
        <v>453</v>
      </c>
      <c r="B559">
        <v>0</v>
      </c>
      <c r="C559">
        <v>-1.2110000000000001</v>
      </c>
      <c r="D559">
        <v>-0.154</v>
      </c>
      <c r="E559">
        <v>5.5E-2</v>
      </c>
      <c r="F559">
        <v>0.23</v>
      </c>
      <c r="G559">
        <v>-0.215</v>
      </c>
      <c r="H559">
        <v>-0.42499999999999999</v>
      </c>
      <c r="I559">
        <v>0.221</v>
      </c>
      <c r="J559">
        <v>-0.36299999999999999</v>
      </c>
      <c r="K559">
        <v>0.93200000000000005</v>
      </c>
      <c r="L559">
        <v>0.72</v>
      </c>
      <c r="M559">
        <v>-0.311</v>
      </c>
      <c r="N559">
        <v>-1.2290000000000001</v>
      </c>
      <c r="O559">
        <v>2.2549999999999999</v>
      </c>
      <c r="P559">
        <v>-1.1339999999999999</v>
      </c>
      <c r="Q559">
        <v>1.2450000000000001</v>
      </c>
    </row>
    <row r="560" spans="1:17" x14ac:dyDescent="0.25">
      <c r="A560" s="1" t="s">
        <v>329</v>
      </c>
      <c r="B560">
        <v>0</v>
      </c>
      <c r="C560">
        <v>-1.07</v>
      </c>
      <c r="D560">
        <v>5.7000000000000002E-2</v>
      </c>
      <c r="E560">
        <v>1.4999999999999999E-2</v>
      </c>
      <c r="F560">
        <v>0.94899999999999995</v>
      </c>
      <c r="G560">
        <v>-0.215</v>
      </c>
      <c r="H560">
        <v>-0.42499999999999999</v>
      </c>
      <c r="I560">
        <v>0.78900000000000003</v>
      </c>
      <c r="J560">
        <v>-0.72</v>
      </c>
      <c r="K560">
        <v>0.747</v>
      </c>
      <c r="L560">
        <v>0.72</v>
      </c>
      <c r="M560">
        <v>-0.27400000000000002</v>
      </c>
      <c r="N560">
        <v>0.72099999999999997</v>
      </c>
      <c r="O560">
        <v>2.5819999999999999</v>
      </c>
      <c r="P560">
        <v>-0.81200000000000006</v>
      </c>
      <c r="Q560">
        <v>1.2450000000000001</v>
      </c>
    </row>
    <row r="561" spans="1:17" x14ac:dyDescent="0.25">
      <c r="A561" s="1" t="s">
        <v>409</v>
      </c>
      <c r="B561">
        <v>1</v>
      </c>
      <c r="C561">
        <v>-1.222</v>
      </c>
      <c r="D561">
        <v>0.85099999999999998</v>
      </c>
      <c r="E561">
        <v>-0.20799999999999999</v>
      </c>
      <c r="F561">
        <v>0.38900000000000001</v>
      </c>
      <c r="G561">
        <v>4.6559999999999997</v>
      </c>
      <c r="H561">
        <v>-0.42499999999999999</v>
      </c>
      <c r="I561">
        <v>1.6419999999999999</v>
      </c>
      <c r="J561">
        <v>0.26100000000000001</v>
      </c>
      <c r="K561">
        <v>0.64400000000000002</v>
      </c>
      <c r="L561">
        <v>-1.39</v>
      </c>
      <c r="M561">
        <v>0.66800000000000004</v>
      </c>
      <c r="N561">
        <v>0.86099999999999999</v>
      </c>
      <c r="O561">
        <v>2.8540000000000001</v>
      </c>
      <c r="P561">
        <v>1.2989999999999999</v>
      </c>
      <c r="Q561">
        <v>1.2450000000000001</v>
      </c>
    </row>
    <row r="562" spans="1:17" x14ac:dyDescent="0.25">
      <c r="A562" s="1" t="s">
        <v>503</v>
      </c>
      <c r="B562">
        <v>0</v>
      </c>
      <c r="C562">
        <v>1.256</v>
      </c>
      <c r="D562">
        <v>-1.31</v>
      </c>
      <c r="E562">
        <v>-0.66900000000000004</v>
      </c>
      <c r="F562">
        <v>-0.433</v>
      </c>
      <c r="G562">
        <v>-0.215</v>
      </c>
      <c r="H562">
        <v>-0.42499999999999999</v>
      </c>
      <c r="I562">
        <v>-0.63100000000000001</v>
      </c>
      <c r="J562">
        <v>-0.61299999999999999</v>
      </c>
      <c r="K562">
        <v>-7.8E-2</v>
      </c>
      <c r="L562">
        <v>-1.39</v>
      </c>
      <c r="M562">
        <v>-0.222</v>
      </c>
      <c r="N562">
        <v>-1.361</v>
      </c>
      <c r="O562">
        <v>2.2549999999999999</v>
      </c>
      <c r="P562">
        <v>0.83699999999999997</v>
      </c>
      <c r="Q562">
        <v>0.72</v>
      </c>
    </row>
    <row r="563" spans="1:17" x14ac:dyDescent="0.25">
      <c r="A563" s="1" t="s">
        <v>504</v>
      </c>
      <c r="B563">
        <v>1</v>
      </c>
      <c r="C563">
        <v>-0.54700000000000004</v>
      </c>
      <c r="D563">
        <v>1.2</v>
      </c>
      <c r="E563">
        <v>-0.82</v>
      </c>
      <c r="F563">
        <v>0.73</v>
      </c>
      <c r="G563">
        <v>4.6559999999999997</v>
      </c>
      <c r="H563">
        <v>-0.42499999999999999</v>
      </c>
      <c r="I563">
        <v>-1.2</v>
      </c>
      <c r="J563">
        <v>-0.63100000000000001</v>
      </c>
      <c r="K563">
        <v>0.747</v>
      </c>
      <c r="L563">
        <v>0.72</v>
      </c>
      <c r="M563">
        <v>0.98499999999999999</v>
      </c>
      <c r="N563">
        <v>0.69199999999999995</v>
      </c>
      <c r="O563">
        <v>3.0169999999999999</v>
      </c>
      <c r="P563">
        <v>-0.78900000000000003</v>
      </c>
      <c r="Q563">
        <v>1.2450000000000001</v>
      </c>
    </row>
    <row r="564" spans="1:17" x14ac:dyDescent="0.25">
      <c r="A564" s="1" t="s">
        <v>504</v>
      </c>
      <c r="B564">
        <v>1</v>
      </c>
      <c r="C564">
        <v>-0.54700000000000004</v>
      </c>
      <c r="D564">
        <v>1.2</v>
      </c>
      <c r="E564">
        <v>-0.82</v>
      </c>
      <c r="F564">
        <v>0.73</v>
      </c>
      <c r="G564">
        <v>4.6559999999999997</v>
      </c>
      <c r="H564">
        <v>-0.42499999999999999</v>
      </c>
      <c r="I564">
        <v>-1.2</v>
      </c>
      <c r="J564">
        <v>-0.63100000000000001</v>
      </c>
      <c r="K564">
        <v>0.747</v>
      </c>
      <c r="L564">
        <v>0.72</v>
      </c>
      <c r="M564">
        <v>0.98499999999999999</v>
      </c>
      <c r="N564">
        <v>0.69199999999999995</v>
      </c>
      <c r="O564">
        <v>3.0169999999999999</v>
      </c>
      <c r="P564">
        <v>-0.78900000000000003</v>
      </c>
      <c r="Q564">
        <v>1.2450000000000001</v>
      </c>
    </row>
    <row r="565" spans="1:17" x14ac:dyDescent="0.25">
      <c r="A565" s="1" t="s">
        <v>505</v>
      </c>
      <c r="B565">
        <v>0</v>
      </c>
      <c r="C565">
        <v>-1.2889999999999999</v>
      </c>
      <c r="D565">
        <v>-0.88300000000000001</v>
      </c>
      <c r="E565">
        <v>-0.157</v>
      </c>
      <c r="F565">
        <v>1.556</v>
      </c>
      <c r="G565">
        <v>-0.215</v>
      </c>
      <c r="H565">
        <v>-0.41899999999999998</v>
      </c>
      <c r="I565">
        <v>0.505</v>
      </c>
      <c r="J565">
        <v>-0.44500000000000001</v>
      </c>
      <c r="K565">
        <v>1.238</v>
      </c>
      <c r="L565">
        <v>-1.39</v>
      </c>
      <c r="M565">
        <v>7.9000000000000001E-2</v>
      </c>
      <c r="N565">
        <v>0.28899999999999998</v>
      </c>
      <c r="O565">
        <v>2.9079999999999999</v>
      </c>
      <c r="P565">
        <v>-1.03</v>
      </c>
      <c r="Q565">
        <v>0.54500000000000004</v>
      </c>
    </row>
    <row r="566" spans="1:17" x14ac:dyDescent="0.25">
      <c r="A566" s="1" t="s">
        <v>506</v>
      </c>
      <c r="B566">
        <v>0</v>
      </c>
      <c r="C566">
        <v>-0.73899999999999999</v>
      </c>
      <c r="D566">
        <v>1.0620000000000001</v>
      </c>
      <c r="E566">
        <v>-0.24399999999999999</v>
      </c>
      <c r="F566">
        <v>0.98799999999999999</v>
      </c>
      <c r="G566">
        <v>-0.215</v>
      </c>
      <c r="H566">
        <v>-0.42499999999999999</v>
      </c>
      <c r="I566">
        <v>1.6419999999999999</v>
      </c>
      <c r="J566">
        <v>0.73799999999999999</v>
      </c>
      <c r="K566">
        <v>1.236</v>
      </c>
      <c r="L566">
        <v>0.72</v>
      </c>
      <c r="M566">
        <v>0.746</v>
      </c>
      <c r="N566">
        <v>-1.46</v>
      </c>
      <c r="O566">
        <v>1.548</v>
      </c>
      <c r="P566">
        <v>0.74399999999999999</v>
      </c>
      <c r="Q566">
        <v>1.2450000000000001</v>
      </c>
    </row>
    <row r="567" spans="1:17" x14ac:dyDescent="0.25">
      <c r="A567" s="1" t="s">
        <v>507</v>
      </c>
      <c r="B567">
        <v>0</v>
      </c>
      <c r="C567">
        <v>-0.90500000000000003</v>
      </c>
      <c r="D567">
        <v>0.55000000000000004</v>
      </c>
      <c r="E567">
        <v>-0.38100000000000001</v>
      </c>
      <c r="F567">
        <v>0.49199999999999999</v>
      </c>
      <c r="G567">
        <v>-0.215</v>
      </c>
      <c r="H567">
        <v>-0.42499999999999999</v>
      </c>
      <c r="I567">
        <v>-6.3E-2</v>
      </c>
      <c r="J567">
        <v>-0.79</v>
      </c>
      <c r="K567">
        <v>0.96199999999999997</v>
      </c>
      <c r="L567">
        <v>0.72</v>
      </c>
      <c r="M567">
        <v>-0.24299999999999999</v>
      </c>
      <c r="N567">
        <v>-0.52</v>
      </c>
      <c r="O567">
        <v>2.419</v>
      </c>
      <c r="P567">
        <v>-1.0880000000000001</v>
      </c>
      <c r="Q567">
        <v>1.2450000000000001</v>
      </c>
    </row>
    <row r="568" spans="1:17" x14ac:dyDescent="0.25">
      <c r="A568" s="1" t="s">
        <v>508</v>
      </c>
      <c r="B568">
        <v>1</v>
      </c>
      <c r="C568">
        <v>-0.60399999999999998</v>
      </c>
      <c r="D568">
        <v>2.242</v>
      </c>
      <c r="E568">
        <v>-0.83799999999999997</v>
      </c>
      <c r="F568">
        <v>-7.5999999999999998E-2</v>
      </c>
      <c r="G568">
        <v>4.6559999999999997</v>
      </c>
      <c r="H568">
        <v>-0.42499999999999999</v>
      </c>
      <c r="I568">
        <v>-6.3E-2</v>
      </c>
      <c r="J568">
        <v>-0.52600000000000002</v>
      </c>
      <c r="K568">
        <v>0.68700000000000006</v>
      </c>
      <c r="L568">
        <v>0.72</v>
      </c>
      <c r="M568">
        <v>-0.251</v>
      </c>
      <c r="N568">
        <v>4.8000000000000001E-2</v>
      </c>
      <c r="O568">
        <v>2.31</v>
      </c>
      <c r="P568">
        <v>0.56899999999999995</v>
      </c>
      <c r="Q568">
        <v>1.2450000000000001</v>
      </c>
    </row>
    <row r="569" spans="1:17" x14ac:dyDescent="0.25">
      <c r="A569" s="1" t="s">
        <v>502</v>
      </c>
      <c r="B569">
        <v>0</v>
      </c>
      <c r="C569">
        <v>-0.96599999999999997</v>
      </c>
      <c r="D569">
        <v>0.502</v>
      </c>
      <c r="E569">
        <v>-0.379</v>
      </c>
      <c r="F569">
        <v>0.67900000000000005</v>
      </c>
      <c r="G569">
        <v>-0.215</v>
      </c>
      <c r="H569">
        <v>-0.39900000000000002</v>
      </c>
      <c r="I569">
        <v>-0.34699999999999998</v>
      </c>
      <c r="J569">
        <v>-0.36899999999999999</v>
      </c>
      <c r="K569">
        <v>0.85099999999999998</v>
      </c>
      <c r="L569">
        <v>0.72</v>
      </c>
      <c r="M569">
        <v>-0.441</v>
      </c>
      <c r="N569">
        <v>0.219</v>
      </c>
      <c r="O569">
        <v>1.929</v>
      </c>
      <c r="P569">
        <v>-1.0680000000000001</v>
      </c>
      <c r="Q569">
        <v>1.2450000000000001</v>
      </c>
    </row>
    <row r="570" spans="1:17" x14ac:dyDescent="0.25">
      <c r="A570" s="1" t="s">
        <v>509</v>
      </c>
      <c r="B570">
        <v>0</v>
      </c>
      <c r="C570">
        <v>-0.85399999999999998</v>
      </c>
      <c r="D570">
        <v>0.68300000000000005</v>
      </c>
      <c r="E570">
        <v>5.3999999999999999E-2</v>
      </c>
      <c r="F570">
        <v>-0.17899999999999999</v>
      </c>
      <c r="G570">
        <v>-0.215</v>
      </c>
      <c r="H570">
        <v>-0.42499999999999999</v>
      </c>
      <c r="I570">
        <v>-6.3E-2</v>
      </c>
      <c r="J570">
        <v>-0.66600000000000004</v>
      </c>
      <c r="K570">
        <v>0.873</v>
      </c>
      <c r="L570">
        <v>0.72</v>
      </c>
      <c r="M570">
        <v>-0.13300000000000001</v>
      </c>
      <c r="N570">
        <v>-0.64900000000000002</v>
      </c>
      <c r="O570">
        <v>2.3639999999999999</v>
      </c>
      <c r="P570">
        <v>-0.51700000000000002</v>
      </c>
      <c r="Q570">
        <v>1.2450000000000001</v>
      </c>
    </row>
    <row r="571" spans="1:17" x14ac:dyDescent="0.25">
      <c r="A571" s="1" t="s">
        <v>510</v>
      </c>
      <c r="B571">
        <v>0</v>
      </c>
      <c r="C571">
        <v>-0.68500000000000005</v>
      </c>
      <c r="D571">
        <v>1.694</v>
      </c>
      <c r="E571">
        <v>-0.23100000000000001</v>
      </c>
      <c r="F571">
        <v>7.4999999999999997E-2</v>
      </c>
      <c r="G571">
        <v>-0.215</v>
      </c>
      <c r="H571">
        <v>-0.42499999999999999</v>
      </c>
      <c r="I571">
        <v>-1.2</v>
      </c>
      <c r="J571">
        <v>-0.95299999999999996</v>
      </c>
      <c r="K571">
        <v>0.97299999999999998</v>
      </c>
      <c r="L571">
        <v>-1.39</v>
      </c>
      <c r="M571">
        <v>-0.15</v>
      </c>
      <c r="N571">
        <v>-0.28499999999999998</v>
      </c>
      <c r="O571">
        <v>2.5270000000000001</v>
      </c>
      <c r="P571">
        <v>1.004</v>
      </c>
      <c r="Q571">
        <v>1.2889999999999999</v>
      </c>
    </row>
    <row r="572" spans="1:17" x14ac:dyDescent="0.25">
      <c r="A572" s="1" t="s">
        <v>511</v>
      </c>
      <c r="B572">
        <v>0</v>
      </c>
      <c r="C572">
        <v>-0.39500000000000002</v>
      </c>
      <c r="D572">
        <v>0.59199999999999997</v>
      </c>
      <c r="E572">
        <v>-0.14199999999999999</v>
      </c>
      <c r="F572">
        <v>0.68300000000000005</v>
      </c>
      <c r="G572">
        <v>-0.215</v>
      </c>
      <c r="H572">
        <v>-0.42499999999999999</v>
      </c>
      <c r="I572">
        <v>-6.3E-2</v>
      </c>
      <c r="J572">
        <v>-0.19</v>
      </c>
      <c r="K572">
        <v>0.88900000000000001</v>
      </c>
      <c r="L572">
        <v>-1.39</v>
      </c>
      <c r="M572">
        <v>0.09</v>
      </c>
      <c r="N572">
        <v>0.99199999999999999</v>
      </c>
      <c r="O572">
        <v>3.0169999999999999</v>
      </c>
      <c r="P572">
        <v>-0.34300000000000003</v>
      </c>
      <c r="Q572">
        <v>1.2450000000000001</v>
      </c>
    </row>
    <row r="573" spans="1:17" x14ac:dyDescent="0.25">
      <c r="A573" s="1" t="s">
        <v>409</v>
      </c>
      <c r="B573">
        <v>1</v>
      </c>
      <c r="C573">
        <v>-1.222</v>
      </c>
      <c r="D573">
        <v>0.85099999999999998</v>
      </c>
      <c r="E573">
        <v>-0.20799999999999999</v>
      </c>
      <c r="F573">
        <v>0.38900000000000001</v>
      </c>
      <c r="G573">
        <v>4.6559999999999997</v>
      </c>
      <c r="H573">
        <v>-0.42499999999999999</v>
      </c>
      <c r="I573">
        <v>1.6419999999999999</v>
      </c>
      <c r="J573">
        <v>0.26100000000000001</v>
      </c>
      <c r="K573">
        <v>0.64400000000000002</v>
      </c>
      <c r="L573">
        <v>-1.39</v>
      </c>
      <c r="M573">
        <v>0.66800000000000004</v>
      </c>
      <c r="N573">
        <v>0.86099999999999999</v>
      </c>
      <c r="O573">
        <v>2.8540000000000001</v>
      </c>
      <c r="P573">
        <v>1.2989999999999999</v>
      </c>
      <c r="Q573">
        <v>1.2450000000000001</v>
      </c>
    </row>
    <row r="574" spans="1:17" x14ac:dyDescent="0.25">
      <c r="A574" s="1" t="s">
        <v>444</v>
      </c>
      <c r="B574">
        <v>0</v>
      </c>
      <c r="C574">
        <v>-1.208</v>
      </c>
      <c r="D574">
        <v>-0.44900000000000001</v>
      </c>
      <c r="E574">
        <v>0.313</v>
      </c>
      <c r="F574">
        <v>0.182</v>
      </c>
      <c r="G574">
        <v>-0.215</v>
      </c>
      <c r="H574">
        <v>-0.42499999999999999</v>
      </c>
      <c r="I574">
        <v>-1.2</v>
      </c>
      <c r="J574">
        <v>-0.66900000000000004</v>
      </c>
      <c r="K574">
        <v>0.79200000000000004</v>
      </c>
      <c r="L574">
        <v>0.72</v>
      </c>
      <c r="M574">
        <v>-0.30099999999999999</v>
      </c>
      <c r="N574">
        <v>-0.16300000000000001</v>
      </c>
      <c r="O574">
        <v>2.6360000000000001</v>
      </c>
      <c r="P574">
        <v>-1.4179999999999999</v>
      </c>
      <c r="Q574">
        <v>1.2450000000000001</v>
      </c>
    </row>
    <row r="575" spans="1:17" x14ac:dyDescent="0.25">
      <c r="A575" s="1" t="s">
        <v>453</v>
      </c>
      <c r="B575">
        <v>0</v>
      </c>
      <c r="C575">
        <v>-1.2110000000000001</v>
      </c>
      <c r="D575">
        <v>-0.154</v>
      </c>
      <c r="E575">
        <v>5.5E-2</v>
      </c>
      <c r="F575">
        <v>0.23</v>
      </c>
      <c r="G575">
        <v>-0.215</v>
      </c>
      <c r="H575">
        <v>-0.42499999999999999</v>
      </c>
      <c r="I575">
        <v>0.221</v>
      </c>
      <c r="J575">
        <v>-0.36299999999999999</v>
      </c>
      <c r="K575">
        <v>0.93200000000000005</v>
      </c>
      <c r="L575">
        <v>0.72</v>
      </c>
      <c r="M575">
        <v>-0.311</v>
      </c>
      <c r="N575">
        <v>-1.2290000000000001</v>
      </c>
      <c r="O575">
        <v>2.2549999999999999</v>
      </c>
      <c r="P575">
        <v>-1.1339999999999999</v>
      </c>
      <c r="Q575">
        <v>1.2450000000000001</v>
      </c>
    </row>
    <row r="576" spans="1:17" x14ac:dyDescent="0.25">
      <c r="A576" s="1" t="s">
        <v>511</v>
      </c>
      <c r="B576">
        <v>0</v>
      </c>
      <c r="C576">
        <v>-0.39500000000000002</v>
      </c>
      <c r="D576">
        <v>0.59199999999999997</v>
      </c>
      <c r="E576">
        <v>-0.14199999999999999</v>
      </c>
      <c r="F576">
        <v>0.68300000000000005</v>
      </c>
      <c r="G576">
        <v>-0.215</v>
      </c>
      <c r="H576">
        <v>-0.42499999999999999</v>
      </c>
      <c r="I576">
        <v>-6.3E-2</v>
      </c>
      <c r="J576">
        <v>-0.19</v>
      </c>
      <c r="K576">
        <v>0.88900000000000001</v>
      </c>
      <c r="L576">
        <v>-1.39</v>
      </c>
      <c r="M576">
        <v>0.09</v>
      </c>
      <c r="N576">
        <v>0.99199999999999999</v>
      </c>
      <c r="O576">
        <v>3.0169999999999999</v>
      </c>
      <c r="P576">
        <v>-0.34300000000000003</v>
      </c>
      <c r="Q576">
        <v>1.2450000000000001</v>
      </c>
    </row>
    <row r="577" spans="1:17" x14ac:dyDescent="0.25">
      <c r="A577" s="1" t="s">
        <v>512</v>
      </c>
      <c r="B577">
        <v>0</v>
      </c>
      <c r="C577">
        <v>-1.085</v>
      </c>
      <c r="D577">
        <v>1.423</v>
      </c>
      <c r="E577">
        <v>-0.161</v>
      </c>
      <c r="F577">
        <v>-2.8000000000000001E-2</v>
      </c>
      <c r="G577">
        <v>-0.215</v>
      </c>
      <c r="H577">
        <v>-0.42499999999999999</v>
      </c>
      <c r="I577">
        <v>0.505</v>
      </c>
      <c r="J577">
        <v>-5.0000000000000001E-3</v>
      </c>
      <c r="K577">
        <v>0.69199999999999995</v>
      </c>
      <c r="L577">
        <v>0.72</v>
      </c>
      <c r="M577">
        <v>0.16800000000000001</v>
      </c>
      <c r="N577">
        <v>-0.88800000000000001</v>
      </c>
      <c r="O577">
        <v>2.419</v>
      </c>
      <c r="P577">
        <v>-0.39300000000000002</v>
      </c>
      <c r="Q577">
        <v>1.2450000000000001</v>
      </c>
    </row>
    <row r="578" spans="1:17" x14ac:dyDescent="0.25">
      <c r="A578" s="1" t="s">
        <v>471</v>
      </c>
      <c r="B578">
        <v>1</v>
      </c>
      <c r="C578">
        <v>-0.22600000000000001</v>
      </c>
      <c r="D578">
        <v>-0.72599999999999998</v>
      </c>
      <c r="E578">
        <v>-5.5E-2</v>
      </c>
      <c r="F578">
        <v>-3.5999999999999997E-2</v>
      </c>
      <c r="G578">
        <v>4.6559999999999997</v>
      </c>
      <c r="H578">
        <v>-0.42499999999999999</v>
      </c>
      <c r="I578">
        <v>-1.484</v>
      </c>
      <c r="J578">
        <v>-0.46600000000000003</v>
      </c>
      <c r="K578">
        <v>0.71899999999999997</v>
      </c>
      <c r="L578">
        <v>0.72</v>
      </c>
      <c r="M578">
        <v>-0.36299999999999999</v>
      </c>
      <c r="N578">
        <v>-1.3819999999999999</v>
      </c>
      <c r="O578">
        <v>2.5270000000000001</v>
      </c>
      <c r="P578">
        <v>-1.363</v>
      </c>
      <c r="Q578">
        <v>1.2450000000000001</v>
      </c>
    </row>
    <row r="579" spans="1:17" x14ac:dyDescent="0.25">
      <c r="A579" s="1" t="s">
        <v>513</v>
      </c>
      <c r="B579">
        <v>0</v>
      </c>
      <c r="C579">
        <v>0.746</v>
      </c>
      <c r="D579">
        <v>-1.81</v>
      </c>
      <c r="E579">
        <v>0.221</v>
      </c>
      <c r="F579">
        <v>-0.93300000000000005</v>
      </c>
      <c r="G579">
        <v>-0.215</v>
      </c>
      <c r="H579">
        <v>-0.42499999999999999</v>
      </c>
      <c r="I579">
        <v>-0.63100000000000001</v>
      </c>
      <c r="J579">
        <v>0.66800000000000004</v>
      </c>
      <c r="K579">
        <v>9.5000000000000001E-2</v>
      </c>
      <c r="L579">
        <v>0.72</v>
      </c>
      <c r="M579">
        <v>-0.41899999999999998</v>
      </c>
      <c r="N579">
        <v>2.137</v>
      </c>
      <c r="O579">
        <v>2.31</v>
      </c>
      <c r="P579">
        <v>-1.216</v>
      </c>
      <c r="Q579">
        <v>1.2450000000000001</v>
      </c>
    </row>
    <row r="580" spans="1:17" x14ac:dyDescent="0.25">
      <c r="A580" s="1" t="s">
        <v>514</v>
      </c>
      <c r="B580">
        <v>0</v>
      </c>
      <c r="C580">
        <v>0.45900000000000002</v>
      </c>
      <c r="D580">
        <v>0.376</v>
      </c>
      <c r="E580">
        <v>-0.254</v>
      </c>
      <c r="F580">
        <v>1.409</v>
      </c>
      <c r="G580">
        <v>-0.215</v>
      </c>
      <c r="H580">
        <v>-0.42499999999999999</v>
      </c>
      <c r="I580">
        <v>0.221</v>
      </c>
      <c r="J580">
        <v>2.9409999999999998</v>
      </c>
      <c r="K580">
        <v>1.31</v>
      </c>
      <c r="L580">
        <v>0.72</v>
      </c>
      <c r="M580">
        <v>-0.25900000000000001</v>
      </c>
      <c r="N580">
        <v>0.65300000000000002</v>
      </c>
      <c r="O580">
        <v>1.6559999999999999</v>
      </c>
      <c r="P580">
        <v>-9.4E-2</v>
      </c>
      <c r="Q580">
        <v>1.2450000000000001</v>
      </c>
    </row>
    <row r="581" spans="1:17" x14ac:dyDescent="0.25">
      <c r="A581" s="1" t="s">
        <v>515</v>
      </c>
      <c r="B581">
        <v>0</v>
      </c>
      <c r="C581">
        <v>1.1359999999999999</v>
      </c>
      <c r="D581">
        <v>1.0980000000000001</v>
      </c>
      <c r="E581">
        <v>-0.33200000000000002</v>
      </c>
      <c r="F581">
        <v>-0.377</v>
      </c>
      <c r="G581">
        <v>-0.215</v>
      </c>
      <c r="H581">
        <v>-0.42499999999999999</v>
      </c>
      <c r="I581">
        <v>1.6419999999999999</v>
      </c>
      <c r="J581">
        <v>-7.0000000000000007E-2</v>
      </c>
      <c r="K581">
        <v>0.53500000000000003</v>
      </c>
      <c r="L581">
        <v>0.72</v>
      </c>
      <c r="M581">
        <v>7.2999999999999995E-2</v>
      </c>
      <c r="N581">
        <v>0.72299999999999998</v>
      </c>
      <c r="O581">
        <v>1.82</v>
      </c>
      <c r="P581">
        <v>1.4430000000000001</v>
      </c>
      <c r="Q581">
        <v>1.2450000000000001</v>
      </c>
    </row>
    <row r="582" spans="1:17" x14ac:dyDescent="0.25">
      <c r="A582" s="1" t="s">
        <v>516</v>
      </c>
      <c r="B582">
        <v>0</v>
      </c>
      <c r="C582">
        <v>0.129</v>
      </c>
      <c r="D582">
        <v>1.327</v>
      </c>
      <c r="E582">
        <v>-0.251</v>
      </c>
      <c r="F582">
        <v>0.85299999999999998</v>
      </c>
      <c r="G582">
        <v>-0.215</v>
      </c>
      <c r="H582">
        <v>-0.42499999999999999</v>
      </c>
      <c r="I582">
        <v>0.78900000000000003</v>
      </c>
      <c r="J582">
        <v>-0.39</v>
      </c>
      <c r="K582">
        <v>1.2370000000000001</v>
      </c>
      <c r="L582">
        <v>0.72</v>
      </c>
      <c r="M582">
        <v>-0.36899999999999999</v>
      </c>
      <c r="N582">
        <v>-0.45300000000000001</v>
      </c>
      <c r="O582">
        <v>2.1459999999999999</v>
      </c>
      <c r="P582">
        <v>0.13500000000000001</v>
      </c>
      <c r="Q582">
        <v>1.2450000000000001</v>
      </c>
    </row>
    <row r="583" spans="1:17" x14ac:dyDescent="0.25">
      <c r="A583" s="1" t="s">
        <v>517</v>
      </c>
      <c r="B583">
        <v>0</v>
      </c>
      <c r="C583">
        <v>-0.93400000000000005</v>
      </c>
      <c r="D583">
        <v>0.96599999999999997</v>
      </c>
      <c r="E583">
        <v>-0.253</v>
      </c>
      <c r="F583">
        <v>1.04</v>
      </c>
      <c r="G583">
        <v>-0.215</v>
      </c>
      <c r="H583">
        <v>-0.42499999999999999</v>
      </c>
      <c r="I583">
        <v>1.6419999999999999</v>
      </c>
      <c r="J583">
        <v>-5.3999999999999999E-2</v>
      </c>
      <c r="K583">
        <v>1.099</v>
      </c>
      <c r="L583">
        <v>-1.39</v>
      </c>
      <c r="M583">
        <v>-0.33400000000000002</v>
      </c>
      <c r="N583">
        <v>0.219</v>
      </c>
      <c r="O583">
        <v>2.9079999999999999</v>
      </c>
      <c r="P583">
        <v>-0.95599999999999996</v>
      </c>
      <c r="Q583">
        <v>1.2450000000000001</v>
      </c>
    </row>
    <row r="584" spans="1:17" x14ac:dyDescent="0.25">
      <c r="A584" s="1" t="s">
        <v>512</v>
      </c>
      <c r="B584">
        <v>0</v>
      </c>
      <c r="C584">
        <v>-1.085</v>
      </c>
      <c r="D584">
        <v>1.423</v>
      </c>
      <c r="E584">
        <v>-0.161</v>
      </c>
      <c r="F584">
        <v>-2.8000000000000001E-2</v>
      </c>
      <c r="G584">
        <v>-0.215</v>
      </c>
      <c r="H584">
        <v>-0.42499999999999999</v>
      </c>
      <c r="I584">
        <v>0.505</v>
      </c>
      <c r="J584">
        <v>-5.0000000000000001E-3</v>
      </c>
      <c r="K584">
        <v>0.69199999999999995</v>
      </c>
      <c r="L584">
        <v>0.72</v>
      </c>
      <c r="M584">
        <v>0.16800000000000001</v>
      </c>
      <c r="N584">
        <v>-0.88800000000000001</v>
      </c>
      <c r="O584">
        <v>2.419</v>
      </c>
      <c r="P584">
        <v>-0.39300000000000002</v>
      </c>
      <c r="Q584">
        <v>1.2450000000000001</v>
      </c>
    </row>
    <row r="585" spans="1:17" x14ac:dyDescent="0.25">
      <c r="A585" s="1" t="s">
        <v>518</v>
      </c>
      <c r="B585">
        <v>0</v>
      </c>
      <c r="C585">
        <v>-1.1930000000000001</v>
      </c>
      <c r="D585">
        <v>0.60399999999999998</v>
      </c>
      <c r="E585">
        <v>-0.437</v>
      </c>
      <c r="F585">
        <v>0.65900000000000003</v>
      </c>
      <c r="G585">
        <v>-0.215</v>
      </c>
      <c r="H585">
        <v>-0.42499999999999999</v>
      </c>
      <c r="I585">
        <v>0.78900000000000003</v>
      </c>
      <c r="J585">
        <v>-0.70399999999999996</v>
      </c>
      <c r="K585">
        <v>1.1890000000000001</v>
      </c>
      <c r="L585">
        <v>0.72</v>
      </c>
      <c r="M585">
        <v>-0.31900000000000001</v>
      </c>
      <c r="N585">
        <v>-0.51700000000000002</v>
      </c>
      <c r="O585">
        <v>2.8</v>
      </c>
      <c r="P585">
        <v>0.73599999999999999</v>
      </c>
      <c r="Q585">
        <v>1.2450000000000001</v>
      </c>
    </row>
    <row r="586" spans="1:17" x14ac:dyDescent="0.25">
      <c r="A586" s="1" t="s">
        <v>517</v>
      </c>
      <c r="B586">
        <v>0</v>
      </c>
      <c r="C586">
        <v>-0.93400000000000005</v>
      </c>
      <c r="D586">
        <v>0.96599999999999997</v>
      </c>
      <c r="E586">
        <v>-0.253</v>
      </c>
      <c r="F586">
        <v>1.04</v>
      </c>
      <c r="G586">
        <v>-0.215</v>
      </c>
      <c r="H586">
        <v>-0.42499999999999999</v>
      </c>
      <c r="I586">
        <v>1.6419999999999999</v>
      </c>
      <c r="J586">
        <v>-5.3999999999999999E-2</v>
      </c>
      <c r="K586">
        <v>1.099</v>
      </c>
      <c r="L586">
        <v>-1.39</v>
      </c>
      <c r="M586">
        <v>-0.33400000000000002</v>
      </c>
      <c r="N586">
        <v>0.219</v>
      </c>
      <c r="O586">
        <v>2.9079999999999999</v>
      </c>
      <c r="P586">
        <v>-0.95599999999999996</v>
      </c>
      <c r="Q586">
        <v>1.2450000000000001</v>
      </c>
    </row>
    <row r="587" spans="1:17" x14ac:dyDescent="0.25">
      <c r="A587" s="1" t="s">
        <v>519</v>
      </c>
      <c r="B587">
        <v>0</v>
      </c>
      <c r="C587">
        <v>-0.871</v>
      </c>
      <c r="D587">
        <v>1.2310000000000001</v>
      </c>
      <c r="E587">
        <v>-0.26200000000000001</v>
      </c>
      <c r="F587">
        <v>1.024</v>
      </c>
      <c r="G587">
        <v>-0.215</v>
      </c>
      <c r="H587">
        <v>-0.42499999999999999</v>
      </c>
      <c r="I587">
        <v>1.3580000000000001</v>
      </c>
      <c r="J587">
        <v>-0.76900000000000002</v>
      </c>
      <c r="K587">
        <v>0.90700000000000003</v>
      </c>
      <c r="L587">
        <v>-1.39</v>
      </c>
      <c r="M587">
        <v>-0.23799999999999999</v>
      </c>
      <c r="N587">
        <v>-0.55700000000000005</v>
      </c>
      <c r="O587">
        <v>1.4930000000000001</v>
      </c>
      <c r="P587">
        <v>0.503</v>
      </c>
      <c r="Q587">
        <v>1.2450000000000001</v>
      </c>
    </row>
    <row r="588" spans="1:17" x14ac:dyDescent="0.25">
      <c r="A588" s="1" t="s">
        <v>520</v>
      </c>
      <c r="B588">
        <v>0</v>
      </c>
      <c r="C588">
        <v>-0.41799999999999998</v>
      </c>
      <c r="D588">
        <v>0.26700000000000002</v>
      </c>
      <c r="E588">
        <v>-0.33</v>
      </c>
      <c r="F588">
        <v>0.60299999999999998</v>
      </c>
      <c r="G588">
        <v>-0.215</v>
      </c>
      <c r="H588">
        <v>-0.42499999999999999</v>
      </c>
      <c r="I588">
        <v>0.505</v>
      </c>
      <c r="J588">
        <v>-0.309</v>
      </c>
      <c r="K588">
        <v>0.65800000000000003</v>
      </c>
      <c r="L588">
        <v>0.72</v>
      </c>
      <c r="M588">
        <v>0.52300000000000002</v>
      </c>
      <c r="N588">
        <v>1.669</v>
      </c>
      <c r="O588">
        <v>1.6559999999999999</v>
      </c>
      <c r="P588">
        <v>0.29399999999999998</v>
      </c>
      <c r="Q588">
        <v>1.2450000000000001</v>
      </c>
    </row>
    <row r="589" spans="1:17" x14ac:dyDescent="0.25">
      <c r="A589" s="1" t="s">
        <v>521</v>
      </c>
      <c r="B589">
        <v>0</v>
      </c>
      <c r="C589">
        <v>-1.0449999999999999</v>
      </c>
      <c r="D589">
        <v>1.2609999999999999</v>
      </c>
      <c r="E589">
        <v>1.0049999999999999</v>
      </c>
      <c r="F589">
        <v>1.258</v>
      </c>
      <c r="G589">
        <v>-0.215</v>
      </c>
      <c r="H589">
        <v>-0.42399999999999999</v>
      </c>
      <c r="I589">
        <v>1.6419999999999999</v>
      </c>
      <c r="J589">
        <v>3.798</v>
      </c>
      <c r="K589">
        <v>1.04</v>
      </c>
      <c r="L589">
        <v>0.72</v>
      </c>
      <c r="M589">
        <v>-0.16800000000000001</v>
      </c>
      <c r="N589">
        <v>0</v>
      </c>
      <c r="O589">
        <v>2.2010000000000001</v>
      </c>
      <c r="P589">
        <v>1.012</v>
      </c>
      <c r="Q589">
        <v>-0.28799999999999998</v>
      </c>
    </row>
    <row r="590" spans="1:17" x14ac:dyDescent="0.25">
      <c r="A590" s="1" t="s">
        <v>522</v>
      </c>
      <c r="B590">
        <v>0</v>
      </c>
      <c r="C590">
        <v>-1.115</v>
      </c>
      <c r="D590">
        <v>6.3E-2</v>
      </c>
      <c r="E590">
        <v>-0.17100000000000001</v>
      </c>
      <c r="F590">
        <v>1.4730000000000001</v>
      </c>
      <c r="G590">
        <v>-0.215</v>
      </c>
      <c r="H590">
        <v>-0.41899999999999998</v>
      </c>
      <c r="I590">
        <v>0.221</v>
      </c>
      <c r="J590">
        <v>-0.314</v>
      </c>
      <c r="K590">
        <v>1.0640000000000001</v>
      </c>
      <c r="L590">
        <v>-1.39</v>
      </c>
      <c r="M590">
        <v>0.156</v>
      </c>
      <c r="N590">
        <v>-9.1999999999999998E-2</v>
      </c>
      <c r="O590">
        <v>3.0720000000000001</v>
      </c>
      <c r="P590">
        <v>-0.502</v>
      </c>
      <c r="Q590">
        <v>-0.41899999999999998</v>
      </c>
    </row>
    <row r="591" spans="1:17" x14ac:dyDescent="0.25">
      <c r="A591" s="1" t="s">
        <v>523</v>
      </c>
      <c r="B591">
        <v>0</v>
      </c>
      <c r="C591">
        <v>-1.0529999999999999</v>
      </c>
      <c r="D591">
        <v>1.405</v>
      </c>
      <c r="E591">
        <v>-0.23899999999999999</v>
      </c>
      <c r="F591">
        <v>0.25</v>
      </c>
      <c r="G591">
        <v>-0.215</v>
      </c>
      <c r="H591">
        <v>-0.42499999999999999</v>
      </c>
      <c r="I591">
        <v>-6.3E-2</v>
      </c>
      <c r="J591">
        <v>-0.48799999999999999</v>
      </c>
      <c r="K591">
        <v>0.999</v>
      </c>
      <c r="L591">
        <v>-1.39</v>
      </c>
      <c r="M591">
        <v>-0.26200000000000001</v>
      </c>
      <c r="N591">
        <v>-0.28399999999999997</v>
      </c>
      <c r="O591">
        <v>-0.95599999999999996</v>
      </c>
      <c r="P591">
        <v>-0.40500000000000003</v>
      </c>
      <c r="Q591">
        <v>1.377</v>
      </c>
    </row>
    <row r="592" spans="1:17" x14ac:dyDescent="0.25">
      <c r="A592" s="1" t="s">
        <v>524</v>
      </c>
      <c r="B592">
        <v>0</v>
      </c>
      <c r="C592">
        <v>-5.0999999999999997E-2</v>
      </c>
      <c r="D592">
        <v>1.5920000000000001</v>
      </c>
      <c r="E592">
        <v>-0.27900000000000003</v>
      </c>
      <c r="F592">
        <v>0.35299999999999998</v>
      </c>
      <c r="G592">
        <v>-0.215</v>
      </c>
      <c r="H592">
        <v>-0.42499999999999999</v>
      </c>
      <c r="I592">
        <v>1.6419999999999999</v>
      </c>
      <c r="J592">
        <v>-0.52</v>
      </c>
      <c r="K592">
        <v>0.68300000000000005</v>
      </c>
      <c r="L592">
        <v>0.72</v>
      </c>
      <c r="M592">
        <v>-0.38300000000000001</v>
      </c>
      <c r="N592">
        <v>0.31900000000000001</v>
      </c>
      <c r="O592">
        <v>1.6559999999999999</v>
      </c>
      <c r="P592">
        <v>1.0820000000000001</v>
      </c>
      <c r="Q592">
        <v>1.2450000000000001</v>
      </c>
    </row>
    <row r="593" spans="1:17" x14ac:dyDescent="0.25">
      <c r="A593" s="1" t="s">
        <v>525</v>
      </c>
      <c r="B593">
        <v>0</v>
      </c>
      <c r="C593">
        <v>-1.2350000000000001</v>
      </c>
      <c r="D593">
        <v>-4.5999999999999999E-2</v>
      </c>
      <c r="E593">
        <v>0.01</v>
      </c>
      <c r="F593">
        <v>1.5960000000000001</v>
      </c>
      <c r="G593">
        <v>-0.215</v>
      </c>
      <c r="H593">
        <v>-0.42499999999999999</v>
      </c>
      <c r="I593">
        <v>-0.63100000000000001</v>
      </c>
      <c r="J593">
        <v>3.51</v>
      </c>
      <c r="K593">
        <v>1.518</v>
      </c>
      <c r="L593">
        <v>0.72</v>
      </c>
      <c r="M593">
        <v>-0.156</v>
      </c>
      <c r="N593">
        <v>-0.96499999999999997</v>
      </c>
      <c r="O593">
        <v>1.33</v>
      </c>
      <c r="P593">
        <v>-0.13300000000000001</v>
      </c>
      <c r="Q593">
        <v>1.202</v>
      </c>
    </row>
    <row r="594" spans="1:17" x14ac:dyDescent="0.25">
      <c r="A594" s="1" t="s">
        <v>526</v>
      </c>
      <c r="B594">
        <v>0</v>
      </c>
      <c r="C594">
        <v>0.109</v>
      </c>
      <c r="D594">
        <v>0.67100000000000004</v>
      </c>
      <c r="E594">
        <v>-9.6000000000000002E-2</v>
      </c>
      <c r="F594">
        <v>-0.19500000000000001</v>
      </c>
      <c r="G594">
        <v>-0.215</v>
      </c>
      <c r="H594">
        <v>-0.42499999999999999</v>
      </c>
      <c r="I594">
        <v>-1.2</v>
      </c>
      <c r="J594">
        <v>-0.76500000000000001</v>
      </c>
      <c r="K594">
        <v>0.98399999999999999</v>
      </c>
      <c r="L594">
        <v>-1.39</v>
      </c>
      <c r="M594">
        <v>-0.14299999999999999</v>
      </c>
      <c r="N594">
        <v>0.38700000000000001</v>
      </c>
      <c r="O594">
        <v>1.548</v>
      </c>
      <c r="P594">
        <v>1.0269999999999999</v>
      </c>
      <c r="Q594">
        <v>1.2450000000000001</v>
      </c>
    </row>
    <row r="595" spans="1:17" x14ac:dyDescent="0.25">
      <c r="A595" s="1" t="s">
        <v>458</v>
      </c>
      <c r="B595">
        <v>0</v>
      </c>
      <c r="C595">
        <v>-1.0640000000000001</v>
      </c>
      <c r="D595">
        <v>1.417</v>
      </c>
      <c r="E595">
        <v>-0.23899999999999999</v>
      </c>
      <c r="F595">
        <v>0.218</v>
      </c>
      <c r="G595">
        <v>-0.215</v>
      </c>
      <c r="H595">
        <v>-0.42499999999999999</v>
      </c>
      <c r="I595">
        <v>-6.3E-2</v>
      </c>
      <c r="J595">
        <v>-0.61799999999999999</v>
      </c>
      <c r="K595">
        <v>0.997</v>
      </c>
      <c r="L595">
        <v>-1.39</v>
      </c>
      <c r="M595">
        <v>-0.24299999999999999</v>
      </c>
      <c r="N595">
        <v>-0.28399999999999997</v>
      </c>
      <c r="O595">
        <v>2.5270000000000001</v>
      </c>
      <c r="P595">
        <v>-0.51700000000000002</v>
      </c>
      <c r="Q595">
        <v>1.2889999999999999</v>
      </c>
    </row>
    <row r="596" spans="1:17" x14ac:dyDescent="0.25">
      <c r="A596" s="1" t="s">
        <v>466</v>
      </c>
      <c r="B596">
        <v>0</v>
      </c>
      <c r="C596">
        <v>0.54500000000000004</v>
      </c>
      <c r="D596">
        <v>0.70699999999999996</v>
      </c>
      <c r="E596">
        <v>-0.23</v>
      </c>
      <c r="F596">
        <v>-0.67500000000000004</v>
      </c>
      <c r="G596">
        <v>-0.215</v>
      </c>
      <c r="H596">
        <v>-0.42499999999999999</v>
      </c>
      <c r="I596">
        <v>-6.3E-2</v>
      </c>
      <c r="J596">
        <v>-0.24399999999999999</v>
      </c>
      <c r="K596">
        <v>0.38700000000000001</v>
      </c>
      <c r="L596">
        <v>0.72</v>
      </c>
      <c r="M596">
        <v>-0.34300000000000003</v>
      </c>
      <c r="N596">
        <v>-0.89300000000000002</v>
      </c>
      <c r="O596">
        <v>2.9630000000000001</v>
      </c>
      <c r="P596">
        <v>-0.29599999999999999</v>
      </c>
      <c r="Q596">
        <v>1.2450000000000001</v>
      </c>
    </row>
    <row r="597" spans="1:17" x14ac:dyDescent="0.25">
      <c r="A597" s="1" t="s">
        <v>527</v>
      </c>
      <c r="B597">
        <v>0</v>
      </c>
      <c r="C597">
        <v>-0.75600000000000001</v>
      </c>
      <c r="D597">
        <v>0.20699999999999999</v>
      </c>
      <c r="E597">
        <v>-0.21</v>
      </c>
      <c r="F597">
        <v>-0.151</v>
      </c>
      <c r="G597">
        <v>-0.215</v>
      </c>
      <c r="H597">
        <v>-0.42399999999999999</v>
      </c>
      <c r="I597">
        <v>1.0740000000000001</v>
      </c>
      <c r="J597">
        <v>0.68400000000000005</v>
      </c>
      <c r="K597">
        <v>6.5000000000000002E-2</v>
      </c>
      <c r="L597">
        <v>0.72</v>
      </c>
      <c r="M597">
        <v>-0.17699999999999999</v>
      </c>
      <c r="N597">
        <v>1.528</v>
      </c>
      <c r="O597">
        <v>2.31</v>
      </c>
      <c r="P597">
        <v>-1.165</v>
      </c>
      <c r="Q597">
        <v>1.2450000000000001</v>
      </c>
    </row>
    <row r="598" spans="1:17" x14ac:dyDescent="0.25">
      <c r="A598" s="1" t="s">
        <v>528</v>
      </c>
      <c r="B598">
        <v>0</v>
      </c>
      <c r="C598">
        <v>-0.92600000000000005</v>
      </c>
      <c r="D598">
        <v>1.899</v>
      </c>
      <c r="E598">
        <v>-0.32400000000000001</v>
      </c>
      <c r="F598">
        <v>0.33300000000000002</v>
      </c>
      <c r="G598">
        <v>-0.215</v>
      </c>
      <c r="H598">
        <v>-0.42499999999999999</v>
      </c>
      <c r="I598">
        <v>0.505</v>
      </c>
      <c r="J598">
        <v>-0.80500000000000005</v>
      </c>
      <c r="K598">
        <v>1.5880000000000001</v>
      </c>
      <c r="L598">
        <v>0.72</v>
      </c>
      <c r="M598">
        <v>0.21199999999999999</v>
      </c>
      <c r="N598">
        <v>1.397</v>
      </c>
      <c r="O598">
        <v>1.4390000000000001</v>
      </c>
      <c r="P598">
        <v>1.1479999999999999</v>
      </c>
      <c r="Q598">
        <v>1.2450000000000001</v>
      </c>
    </row>
    <row r="599" spans="1:17" x14ac:dyDescent="0.25">
      <c r="A599" s="1" t="s">
        <v>529</v>
      </c>
      <c r="B599">
        <v>1</v>
      </c>
      <c r="C599">
        <v>-0.88800000000000001</v>
      </c>
      <c r="D599">
        <v>0.77900000000000003</v>
      </c>
      <c r="E599">
        <v>3.4000000000000002E-2</v>
      </c>
      <c r="F599">
        <v>0.69499999999999995</v>
      </c>
      <c r="G599">
        <v>4.6559999999999997</v>
      </c>
      <c r="H599">
        <v>-0.42499999999999999</v>
      </c>
      <c r="I599">
        <v>1.0740000000000001</v>
      </c>
      <c r="J599">
        <v>-0.90900000000000003</v>
      </c>
      <c r="K599">
        <v>0.75800000000000001</v>
      </c>
      <c r="L599">
        <v>-1.39</v>
      </c>
      <c r="M599">
        <v>1.2E-2</v>
      </c>
      <c r="N599">
        <v>-0.626</v>
      </c>
      <c r="O599">
        <v>2.2549999999999999</v>
      </c>
      <c r="P599">
        <v>-0.54400000000000004</v>
      </c>
      <c r="Q599">
        <v>1.2889999999999999</v>
      </c>
    </row>
    <row r="600" spans="1:17" x14ac:dyDescent="0.25">
      <c r="A600" s="1" t="s">
        <v>530</v>
      </c>
      <c r="B600">
        <v>1</v>
      </c>
      <c r="C600">
        <v>-1.0629999999999999</v>
      </c>
      <c r="D600">
        <v>0.94799999999999995</v>
      </c>
      <c r="E600">
        <v>-0.45300000000000001</v>
      </c>
      <c r="F600">
        <v>1.3140000000000001</v>
      </c>
      <c r="G600">
        <v>4.6559999999999997</v>
      </c>
      <c r="H600">
        <v>-0.42499999999999999</v>
      </c>
      <c r="I600">
        <v>-1.2</v>
      </c>
      <c r="J600">
        <v>-0.71399999999999997</v>
      </c>
      <c r="K600">
        <v>1.0740000000000001</v>
      </c>
      <c r="L600">
        <v>0.72</v>
      </c>
      <c r="M600">
        <v>7.9000000000000001E-2</v>
      </c>
      <c r="N600">
        <v>-1.294</v>
      </c>
      <c r="O600">
        <v>1.929</v>
      </c>
      <c r="P600">
        <v>-1E-3</v>
      </c>
      <c r="Q600">
        <v>1.2450000000000001</v>
      </c>
    </row>
    <row r="601" spans="1:17" x14ac:dyDescent="0.25">
      <c r="A601" s="1" t="s">
        <v>531</v>
      </c>
      <c r="B601">
        <v>0</v>
      </c>
      <c r="C601">
        <v>-1.018</v>
      </c>
      <c r="D601">
        <v>0.56799999999999995</v>
      </c>
      <c r="E601">
        <v>-0.311</v>
      </c>
      <c r="F601">
        <v>0.24199999999999999</v>
      </c>
      <c r="G601">
        <v>-0.215</v>
      </c>
      <c r="H601">
        <v>-0.42499999999999999</v>
      </c>
      <c r="I601">
        <v>0.78900000000000003</v>
      </c>
      <c r="J601">
        <v>-0.57999999999999996</v>
      </c>
      <c r="K601">
        <v>1.02</v>
      </c>
      <c r="L601">
        <v>0.72</v>
      </c>
      <c r="M601">
        <v>-0.27800000000000002</v>
      </c>
      <c r="N601">
        <v>0.254</v>
      </c>
      <c r="O601">
        <v>-0.79300000000000004</v>
      </c>
      <c r="P601">
        <v>-0.45500000000000002</v>
      </c>
      <c r="Q601">
        <v>1.333</v>
      </c>
    </row>
    <row r="602" spans="1:17" x14ac:dyDescent="0.25">
      <c r="A602" s="1" t="s">
        <v>532</v>
      </c>
      <c r="B602">
        <v>0</v>
      </c>
      <c r="C602">
        <v>-0.30599999999999999</v>
      </c>
      <c r="D602">
        <v>1.321</v>
      </c>
      <c r="E602">
        <v>-0.125</v>
      </c>
      <c r="F602">
        <v>0.27</v>
      </c>
      <c r="G602">
        <v>-0.215</v>
      </c>
      <c r="H602">
        <v>-0.42499999999999999</v>
      </c>
      <c r="I602">
        <v>0.505</v>
      </c>
      <c r="J602">
        <v>-0.627</v>
      </c>
      <c r="K602">
        <v>0.80200000000000005</v>
      </c>
      <c r="L602">
        <v>0.72</v>
      </c>
      <c r="M602">
        <v>-0.19600000000000001</v>
      </c>
      <c r="N602">
        <v>-0.61899999999999999</v>
      </c>
      <c r="O602">
        <v>2.3639999999999999</v>
      </c>
      <c r="P602">
        <v>-0.52100000000000002</v>
      </c>
      <c r="Q602">
        <v>1.2889999999999999</v>
      </c>
    </row>
    <row r="603" spans="1:17" x14ac:dyDescent="0.25">
      <c r="A603" s="1" t="s">
        <v>458</v>
      </c>
      <c r="B603">
        <v>0</v>
      </c>
      <c r="C603">
        <v>-1.0640000000000001</v>
      </c>
      <c r="D603">
        <v>1.417</v>
      </c>
      <c r="E603">
        <v>-0.23899999999999999</v>
      </c>
      <c r="F603">
        <v>0.218</v>
      </c>
      <c r="G603">
        <v>-0.215</v>
      </c>
      <c r="H603">
        <v>-0.42499999999999999</v>
      </c>
      <c r="I603">
        <v>-6.3E-2</v>
      </c>
      <c r="J603">
        <v>-0.61799999999999999</v>
      </c>
      <c r="K603">
        <v>0.997</v>
      </c>
      <c r="L603">
        <v>-1.39</v>
      </c>
      <c r="M603">
        <v>-0.24299999999999999</v>
      </c>
      <c r="N603">
        <v>-0.28399999999999997</v>
      </c>
      <c r="O603">
        <v>2.5270000000000001</v>
      </c>
      <c r="P603">
        <v>-0.51700000000000002</v>
      </c>
      <c r="Q603">
        <v>1.2889999999999999</v>
      </c>
    </row>
    <row r="604" spans="1:17" x14ac:dyDescent="0.25">
      <c r="A604" s="1" t="s">
        <v>529</v>
      </c>
      <c r="B604">
        <v>1</v>
      </c>
      <c r="C604">
        <v>-0.88800000000000001</v>
      </c>
      <c r="D604">
        <v>0.77900000000000003</v>
      </c>
      <c r="E604">
        <v>3.4000000000000002E-2</v>
      </c>
      <c r="F604">
        <v>0.69499999999999995</v>
      </c>
      <c r="G604">
        <v>4.6559999999999997</v>
      </c>
      <c r="H604">
        <v>-0.42499999999999999</v>
      </c>
      <c r="I604">
        <v>1.0740000000000001</v>
      </c>
      <c r="J604">
        <v>-0.90900000000000003</v>
      </c>
      <c r="K604">
        <v>0.75800000000000001</v>
      </c>
      <c r="L604">
        <v>-1.39</v>
      </c>
      <c r="M604">
        <v>1.2E-2</v>
      </c>
      <c r="N604">
        <v>-0.626</v>
      </c>
      <c r="O604">
        <v>2.2549999999999999</v>
      </c>
      <c r="P604">
        <v>-0.54400000000000004</v>
      </c>
      <c r="Q604">
        <v>1.2889999999999999</v>
      </c>
    </row>
    <row r="605" spans="1:17" x14ac:dyDescent="0.25">
      <c r="A605" s="1" t="s">
        <v>532</v>
      </c>
      <c r="B605">
        <v>0</v>
      </c>
      <c r="C605">
        <v>-0.30599999999999999</v>
      </c>
      <c r="D605">
        <v>1.321</v>
      </c>
      <c r="E605">
        <v>-0.125</v>
      </c>
      <c r="F605">
        <v>0.27</v>
      </c>
      <c r="G605">
        <v>-0.215</v>
      </c>
      <c r="H605">
        <v>-0.42499999999999999</v>
      </c>
      <c r="I605">
        <v>0.505</v>
      </c>
      <c r="J605">
        <v>-0.627</v>
      </c>
      <c r="K605">
        <v>0.80200000000000005</v>
      </c>
      <c r="L605">
        <v>0.72</v>
      </c>
      <c r="M605">
        <v>-0.19600000000000001</v>
      </c>
      <c r="N605">
        <v>-0.61899999999999999</v>
      </c>
      <c r="O605">
        <v>2.3639999999999999</v>
      </c>
      <c r="P605">
        <v>-0.52100000000000002</v>
      </c>
      <c r="Q605">
        <v>1.2889999999999999</v>
      </c>
    </row>
    <row r="606" spans="1:17" x14ac:dyDescent="0.25">
      <c r="A606" s="1" t="s">
        <v>533</v>
      </c>
      <c r="B606">
        <v>1</v>
      </c>
      <c r="C606">
        <v>-0.48099999999999998</v>
      </c>
      <c r="D606">
        <v>-0.17199999999999999</v>
      </c>
      <c r="E606">
        <v>-6.7000000000000004E-2</v>
      </c>
      <c r="F606">
        <v>-0.63500000000000001</v>
      </c>
      <c r="G606">
        <v>4.6559999999999997</v>
      </c>
      <c r="H606">
        <v>-0.42499999999999999</v>
      </c>
      <c r="I606">
        <v>-0.34699999999999998</v>
      </c>
      <c r="J606">
        <v>-0.69099999999999995</v>
      </c>
      <c r="K606">
        <v>0.14599999999999999</v>
      </c>
      <c r="L606">
        <v>-1.39</v>
      </c>
      <c r="M606">
        <v>-0.34599999999999997</v>
      </c>
      <c r="N606">
        <v>-1.03</v>
      </c>
      <c r="O606">
        <v>1.9830000000000001</v>
      </c>
      <c r="P606">
        <v>-1.573</v>
      </c>
      <c r="Q606">
        <v>1.2450000000000001</v>
      </c>
    </row>
    <row r="607" spans="1:17" x14ac:dyDescent="0.25">
      <c r="A607" s="1" t="s">
        <v>458</v>
      </c>
      <c r="B607">
        <v>0</v>
      </c>
      <c r="C607">
        <v>-1.0640000000000001</v>
      </c>
      <c r="D607">
        <v>1.417</v>
      </c>
      <c r="E607">
        <v>-0.23899999999999999</v>
      </c>
      <c r="F607">
        <v>0.218</v>
      </c>
      <c r="G607">
        <v>-0.215</v>
      </c>
      <c r="H607">
        <v>-0.42499999999999999</v>
      </c>
      <c r="I607">
        <v>-6.3E-2</v>
      </c>
      <c r="J607">
        <v>-0.61799999999999999</v>
      </c>
      <c r="K607">
        <v>0.997</v>
      </c>
      <c r="L607">
        <v>-1.39</v>
      </c>
      <c r="M607">
        <v>-0.24299999999999999</v>
      </c>
      <c r="N607">
        <v>-0.28399999999999997</v>
      </c>
      <c r="O607">
        <v>2.5270000000000001</v>
      </c>
      <c r="P607">
        <v>-0.51700000000000002</v>
      </c>
      <c r="Q607">
        <v>1.2889999999999999</v>
      </c>
    </row>
    <row r="608" spans="1:17" x14ac:dyDescent="0.25">
      <c r="A608" s="1" t="s">
        <v>534</v>
      </c>
      <c r="B608">
        <v>0</v>
      </c>
      <c r="C608">
        <v>-1.155</v>
      </c>
      <c r="D608">
        <v>0.47799999999999998</v>
      </c>
      <c r="E608">
        <v>-0.52300000000000002</v>
      </c>
      <c r="F608">
        <v>0.95599999999999996</v>
      </c>
      <c r="G608">
        <v>-0.215</v>
      </c>
      <c r="H608">
        <v>-0.42499999999999999</v>
      </c>
      <c r="I608">
        <v>1.3580000000000001</v>
      </c>
      <c r="J608">
        <v>-0.71</v>
      </c>
      <c r="K608">
        <v>0.73599999999999999</v>
      </c>
      <c r="L608">
        <v>0.72</v>
      </c>
      <c r="M608">
        <v>-0.107</v>
      </c>
      <c r="N608">
        <v>1.1970000000000001</v>
      </c>
      <c r="O608">
        <v>2.8</v>
      </c>
      <c r="P608">
        <v>0.104</v>
      </c>
      <c r="Q608">
        <v>1.2450000000000001</v>
      </c>
    </row>
    <row r="609" spans="1:17" x14ac:dyDescent="0.25">
      <c r="A609" s="1" t="s">
        <v>535</v>
      </c>
      <c r="B609">
        <v>0</v>
      </c>
      <c r="C609">
        <v>1.0349999999999999</v>
      </c>
      <c r="D609">
        <v>0.17100000000000001</v>
      </c>
      <c r="E609">
        <v>0.27</v>
      </c>
      <c r="F609">
        <v>-1.028</v>
      </c>
      <c r="G609">
        <v>-0.215</v>
      </c>
      <c r="H609">
        <v>-0.42499999999999999</v>
      </c>
      <c r="I609">
        <v>-0.34699999999999998</v>
      </c>
      <c r="J609">
        <v>-0.67100000000000004</v>
      </c>
      <c r="K609">
        <v>0.30099999999999999</v>
      </c>
      <c r="L609">
        <v>-1.39</v>
      </c>
      <c r="M609">
        <v>-0.41799999999999998</v>
      </c>
      <c r="N609">
        <v>7.8E-2</v>
      </c>
      <c r="O609">
        <v>1.4390000000000001</v>
      </c>
      <c r="P609">
        <v>0.03</v>
      </c>
      <c r="Q609">
        <v>1.2450000000000001</v>
      </c>
    </row>
    <row r="610" spans="1:17" x14ac:dyDescent="0.25">
      <c r="A610" s="1" t="s">
        <v>531</v>
      </c>
      <c r="B610">
        <v>0</v>
      </c>
      <c r="C610">
        <v>-1.018</v>
      </c>
      <c r="D610">
        <v>0.56799999999999995</v>
      </c>
      <c r="E610">
        <v>-0.311</v>
      </c>
      <c r="F610">
        <v>0.24199999999999999</v>
      </c>
      <c r="G610">
        <v>-0.215</v>
      </c>
      <c r="H610">
        <v>-0.42499999999999999</v>
      </c>
      <c r="I610">
        <v>0.78900000000000003</v>
      </c>
      <c r="J610">
        <v>-0.57999999999999996</v>
      </c>
      <c r="K610">
        <v>1.02</v>
      </c>
      <c r="L610">
        <v>0.72</v>
      </c>
      <c r="M610">
        <v>-0.27800000000000002</v>
      </c>
      <c r="N610">
        <v>0.254</v>
      </c>
      <c r="O610">
        <v>-0.79300000000000004</v>
      </c>
      <c r="P610">
        <v>-0.45500000000000002</v>
      </c>
      <c r="Q610">
        <v>1.333</v>
      </c>
    </row>
    <row r="611" spans="1:17" x14ac:dyDescent="0.25">
      <c r="A611" s="1" t="s">
        <v>536</v>
      </c>
      <c r="B611">
        <v>0</v>
      </c>
      <c r="C611">
        <v>-1.1930000000000001</v>
      </c>
      <c r="D611">
        <v>8.0000000000000002E-3</v>
      </c>
      <c r="E611">
        <v>-0.126</v>
      </c>
      <c r="F611">
        <v>-0.54800000000000004</v>
      </c>
      <c r="G611">
        <v>-0.215</v>
      </c>
      <c r="H611">
        <v>-0.42499999999999999</v>
      </c>
      <c r="I611">
        <v>1.0740000000000001</v>
      </c>
      <c r="J611">
        <v>-0.92</v>
      </c>
      <c r="K611">
        <v>9.2999999999999999E-2</v>
      </c>
      <c r="L611">
        <v>0.72</v>
      </c>
      <c r="M611">
        <v>6.0000000000000001E-3</v>
      </c>
      <c r="N611">
        <v>-1.0629999999999999</v>
      </c>
      <c r="O611">
        <v>1.3839999999999999</v>
      </c>
      <c r="P611">
        <v>0.50700000000000001</v>
      </c>
      <c r="Q611">
        <v>1.2450000000000001</v>
      </c>
    </row>
    <row r="612" spans="1:17" x14ac:dyDescent="0.25">
      <c r="A612" s="1" t="s">
        <v>537</v>
      </c>
      <c r="B612">
        <v>0</v>
      </c>
      <c r="C612">
        <v>-0.81899999999999995</v>
      </c>
      <c r="D612">
        <v>-2.1349999999999998</v>
      </c>
      <c r="E612">
        <v>0.51800000000000002</v>
      </c>
      <c r="F612">
        <v>-0.496</v>
      </c>
      <c r="G612">
        <v>-0.215</v>
      </c>
      <c r="H612">
        <v>-0.41799999999999998</v>
      </c>
      <c r="I612">
        <v>-0.63100000000000001</v>
      </c>
      <c r="J612">
        <v>-0.54800000000000004</v>
      </c>
      <c r="K612">
        <v>0.28799999999999998</v>
      </c>
      <c r="L612">
        <v>0.72</v>
      </c>
      <c r="M612">
        <v>-0.39500000000000002</v>
      </c>
      <c r="N612">
        <v>0.66200000000000003</v>
      </c>
      <c r="O612">
        <v>3.0169999999999999</v>
      </c>
      <c r="P612">
        <v>-1.6619999999999999</v>
      </c>
      <c r="Q612">
        <v>0.72</v>
      </c>
    </row>
    <row r="613" spans="1:17" x14ac:dyDescent="0.25">
      <c r="A613" s="1" t="s">
        <v>529</v>
      </c>
      <c r="B613">
        <v>1</v>
      </c>
      <c r="C613">
        <v>-0.88800000000000001</v>
      </c>
      <c r="D613">
        <v>0.77900000000000003</v>
      </c>
      <c r="E613">
        <v>3.4000000000000002E-2</v>
      </c>
      <c r="F613">
        <v>0.69499999999999995</v>
      </c>
      <c r="G613">
        <v>4.6559999999999997</v>
      </c>
      <c r="H613">
        <v>-0.42499999999999999</v>
      </c>
      <c r="I613">
        <v>1.0740000000000001</v>
      </c>
      <c r="J613">
        <v>-0.90900000000000003</v>
      </c>
      <c r="K613">
        <v>0.75800000000000001</v>
      </c>
      <c r="L613">
        <v>-1.39</v>
      </c>
      <c r="M613">
        <v>1.2E-2</v>
      </c>
      <c r="N613">
        <v>-0.626</v>
      </c>
      <c r="O613">
        <v>2.2549999999999999</v>
      </c>
      <c r="P613">
        <v>-0.54400000000000004</v>
      </c>
      <c r="Q613">
        <v>1.2889999999999999</v>
      </c>
    </row>
    <row r="614" spans="1:17" x14ac:dyDescent="0.25">
      <c r="A614" s="1" t="s">
        <v>538</v>
      </c>
      <c r="B614">
        <v>0</v>
      </c>
      <c r="C614">
        <v>-0.14899999999999999</v>
      </c>
      <c r="D614">
        <v>1.1279999999999999</v>
      </c>
      <c r="E614">
        <v>-0.245</v>
      </c>
      <c r="F614">
        <v>0.14699999999999999</v>
      </c>
      <c r="G614">
        <v>-0.215</v>
      </c>
      <c r="H614">
        <v>-0.42499999999999999</v>
      </c>
      <c r="I614">
        <v>-0.91500000000000004</v>
      </c>
      <c r="J614">
        <v>-0.439</v>
      </c>
      <c r="K614">
        <v>1.212</v>
      </c>
      <c r="L614">
        <v>0.72</v>
      </c>
      <c r="M614">
        <v>-0.40400000000000003</v>
      </c>
      <c r="N614">
        <v>-0.45100000000000001</v>
      </c>
      <c r="O614">
        <v>2.0920000000000001</v>
      </c>
      <c r="P614">
        <v>-0.78900000000000003</v>
      </c>
      <c r="Q614">
        <v>1.2450000000000001</v>
      </c>
    </row>
    <row r="615" spans="1:17" x14ac:dyDescent="0.25">
      <c r="A615" s="1" t="s">
        <v>539</v>
      </c>
      <c r="B615">
        <v>0</v>
      </c>
      <c r="C615">
        <v>-0.79400000000000004</v>
      </c>
      <c r="D615">
        <v>0.98399999999999999</v>
      </c>
      <c r="E615">
        <v>1.583</v>
      </c>
      <c r="F615">
        <v>0.17100000000000001</v>
      </c>
      <c r="G615">
        <v>-0.215</v>
      </c>
      <c r="H615">
        <v>-0.42499999999999999</v>
      </c>
      <c r="I615">
        <v>-0.34699999999999998</v>
      </c>
      <c r="J615">
        <v>3.7999999999999999E-2</v>
      </c>
      <c r="K615">
        <v>-5.0000000000000001E-3</v>
      </c>
      <c r="L615">
        <v>-1.39</v>
      </c>
      <c r="M615">
        <v>0.39500000000000002</v>
      </c>
      <c r="N615">
        <v>1.1220000000000001</v>
      </c>
      <c r="O615">
        <v>2.0920000000000001</v>
      </c>
      <c r="P615">
        <v>4.9000000000000002E-2</v>
      </c>
      <c r="Q615">
        <v>1.2450000000000001</v>
      </c>
    </row>
    <row r="616" spans="1:17" x14ac:dyDescent="0.25">
      <c r="A616" s="1" t="s">
        <v>540</v>
      </c>
      <c r="B616">
        <v>1</v>
      </c>
      <c r="C616">
        <v>-1.1739999999999999</v>
      </c>
      <c r="D616">
        <v>1.64</v>
      </c>
      <c r="E616">
        <v>-9.6000000000000002E-2</v>
      </c>
      <c r="F616">
        <v>8.0000000000000002E-3</v>
      </c>
      <c r="G616">
        <v>4.6559999999999997</v>
      </c>
      <c r="H616">
        <v>-0.42499999999999999</v>
      </c>
      <c r="I616">
        <v>0.505</v>
      </c>
      <c r="J616">
        <v>-0.71399999999999997</v>
      </c>
      <c r="K616">
        <v>0.83099999999999996</v>
      </c>
      <c r="L616">
        <v>0.72</v>
      </c>
      <c r="M616">
        <v>-5.8999999999999997E-2</v>
      </c>
      <c r="N616">
        <v>-0.72</v>
      </c>
      <c r="O616">
        <v>2.9079999999999999</v>
      </c>
      <c r="P616">
        <v>-0.16400000000000001</v>
      </c>
      <c r="Q616">
        <v>1.2450000000000001</v>
      </c>
    </row>
    <row r="617" spans="1:17" x14ac:dyDescent="0.25">
      <c r="A617" s="1" t="s">
        <v>541</v>
      </c>
      <c r="B617">
        <v>1</v>
      </c>
      <c r="C617">
        <v>-1.19</v>
      </c>
      <c r="D617">
        <v>0.78500000000000003</v>
      </c>
      <c r="E617">
        <v>0.25800000000000001</v>
      </c>
      <c r="F617">
        <v>-0.14299999999999999</v>
      </c>
      <c r="G617">
        <v>4.6559999999999997</v>
      </c>
      <c r="H617">
        <v>-0.42499999999999999</v>
      </c>
      <c r="I617">
        <v>-0.34699999999999998</v>
      </c>
      <c r="J617">
        <v>-0.74099999999999999</v>
      </c>
      <c r="K617">
        <v>-1.2999999999999999E-2</v>
      </c>
      <c r="L617">
        <v>-1.39</v>
      </c>
      <c r="M617">
        <v>1.0289999999999999</v>
      </c>
      <c r="N617">
        <v>1.7270000000000001</v>
      </c>
      <c r="O617">
        <v>1.929</v>
      </c>
      <c r="P617">
        <v>-1.123</v>
      </c>
      <c r="Q617">
        <v>1.2450000000000001</v>
      </c>
    </row>
    <row r="618" spans="1:17" x14ac:dyDescent="0.25">
      <c r="A618" s="1" t="s">
        <v>515</v>
      </c>
      <c r="B618">
        <v>0</v>
      </c>
      <c r="C618">
        <v>1.1359999999999999</v>
      </c>
      <c r="D618">
        <v>1.0980000000000001</v>
      </c>
      <c r="E618">
        <v>-0.33200000000000002</v>
      </c>
      <c r="F618">
        <v>-0.377</v>
      </c>
      <c r="G618">
        <v>-0.215</v>
      </c>
      <c r="H618">
        <v>-0.42499999999999999</v>
      </c>
      <c r="I618">
        <v>1.6419999999999999</v>
      </c>
      <c r="J618">
        <v>-7.0000000000000007E-2</v>
      </c>
      <c r="K618">
        <v>0.53500000000000003</v>
      </c>
      <c r="L618">
        <v>0.72</v>
      </c>
      <c r="M618">
        <v>7.2999999999999995E-2</v>
      </c>
      <c r="N618">
        <v>0.72299999999999998</v>
      </c>
      <c r="O618">
        <v>1.82</v>
      </c>
      <c r="P618">
        <v>1.4430000000000001</v>
      </c>
      <c r="Q618">
        <v>1.2450000000000001</v>
      </c>
    </row>
    <row r="619" spans="1:17" x14ac:dyDescent="0.25">
      <c r="A619" s="1" t="s">
        <v>542</v>
      </c>
      <c r="B619">
        <v>0</v>
      </c>
      <c r="C619">
        <v>-1.1779999999999999</v>
      </c>
      <c r="D619">
        <v>1.02</v>
      </c>
      <c r="E619">
        <v>-0.44500000000000001</v>
      </c>
      <c r="F619">
        <v>1.409</v>
      </c>
      <c r="G619">
        <v>-0.215</v>
      </c>
      <c r="H619">
        <v>-0.42499999999999999</v>
      </c>
      <c r="I619">
        <v>-1.484</v>
      </c>
      <c r="J619">
        <v>-0.52600000000000002</v>
      </c>
      <c r="K619">
        <v>1.288</v>
      </c>
      <c r="L619">
        <v>0.72</v>
      </c>
      <c r="M619">
        <v>-0.36699999999999999</v>
      </c>
      <c r="N619">
        <v>-0.755</v>
      </c>
      <c r="O619">
        <v>2.5270000000000001</v>
      </c>
      <c r="P619">
        <v>0.375</v>
      </c>
      <c r="Q619">
        <v>1.333</v>
      </c>
    </row>
    <row r="620" spans="1:17" x14ac:dyDescent="0.25">
      <c r="A620" s="1" t="s">
        <v>543</v>
      </c>
      <c r="B620">
        <v>0</v>
      </c>
      <c r="C620">
        <v>-0.99099999999999999</v>
      </c>
      <c r="D620">
        <v>0.29699999999999999</v>
      </c>
      <c r="E620">
        <v>-0.503</v>
      </c>
      <c r="F620">
        <v>0.436</v>
      </c>
      <c r="G620">
        <v>-0.215</v>
      </c>
      <c r="H620">
        <v>-0.42499999999999999</v>
      </c>
      <c r="I620">
        <v>1.6419999999999999</v>
      </c>
      <c r="J620">
        <v>0.76</v>
      </c>
      <c r="K620">
        <v>1.236</v>
      </c>
      <c r="L620">
        <v>0.72</v>
      </c>
      <c r="M620">
        <v>0.36199999999999999</v>
      </c>
      <c r="N620">
        <v>0.14899999999999999</v>
      </c>
      <c r="O620">
        <v>1.6020000000000001</v>
      </c>
      <c r="P620">
        <v>1.3180000000000001</v>
      </c>
      <c r="Q620">
        <v>1.2450000000000001</v>
      </c>
    </row>
    <row r="621" spans="1:17" x14ac:dyDescent="0.25">
      <c r="A621" s="1" t="s">
        <v>544</v>
      </c>
      <c r="B621">
        <v>0</v>
      </c>
      <c r="C621">
        <v>0.45</v>
      </c>
      <c r="D621">
        <v>0.59799999999999998</v>
      </c>
      <c r="E621">
        <v>-0.50600000000000001</v>
      </c>
      <c r="F621">
        <v>0.63900000000000001</v>
      </c>
      <c r="G621">
        <v>-0.215</v>
      </c>
      <c r="H621">
        <v>-0.42499999999999999</v>
      </c>
      <c r="I621">
        <v>0.221</v>
      </c>
      <c r="J621">
        <v>-0.44500000000000001</v>
      </c>
      <c r="K621">
        <v>1.1419999999999999</v>
      </c>
      <c r="L621">
        <v>0.72</v>
      </c>
      <c r="M621">
        <v>-0.36799999999999999</v>
      </c>
      <c r="N621">
        <v>-0.36599999999999999</v>
      </c>
      <c r="O621">
        <v>1.7110000000000001</v>
      </c>
      <c r="P621">
        <v>0.38300000000000001</v>
      </c>
      <c r="Q621">
        <v>1.2450000000000001</v>
      </c>
    </row>
    <row r="622" spans="1:17" x14ac:dyDescent="0.25">
      <c r="A622" s="1" t="s">
        <v>188</v>
      </c>
      <c r="B622">
        <v>0</v>
      </c>
      <c r="C622">
        <v>-1.151</v>
      </c>
      <c r="D622">
        <v>0.496</v>
      </c>
      <c r="E622">
        <v>-0.11799999999999999</v>
      </c>
      <c r="F622">
        <v>1.163</v>
      </c>
      <c r="G622">
        <v>-0.215</v>
      </c>
      <c r="H622">
        <v>-0.42499999999999999</v>
      </c>
      <c r="I622">
        <v>-1.484</v>
      </c>
      <c r="J622">
        <v>-0.56399999999999995</v>
      </c>
      <c r="K622">
        <v>1.2190000000000001</v>
      </c>
      <c r="L622">
        <v>0.72</v>
      </c>
      <c r="M622">
        <v>0.57299999999999995</v>
      </c>
      <c r="N622">
        <v>2.0670000000000002</v>
      </c>
      <c r="O622">
        <v>1.548</v>
      </c>
      <c r="P622">
        <v>0.53800000000000003</v>
      </c>
      <c r="Q622">
        <v>1.2450000000000001</v>
      </c>
    </row>
    <row r="623" spans="1:17" x14ac:dyDescent="0.25">
      <c r="A623" s="1" t="s">
        <v>545</v>
      </c>
      <c r="B623">
        <v>0</v>
      </c>
      <c r="C623">
        <v>-1.2889999999999999</v>
      </c>
      <c r="D623">
        <v>0.88700000000000001</v>
      </c>
      <c r="E623">
        <v>-0.28899999999999998</v>
      </c>
      <c r="F623">
        <v>0.50800000000000001</v>
      </c>
      <c r="G623">
        <v>-0.215</v>
      </c>
      <c r="H623">
        <v>2.8540000000000001</v>
      </c>
      <c r="I623">
        <v>-1.2</v>
      </c>
      <c r="J623">
        <v>-0.67</v>
      </c>
      <c r="K623">
        <v>0.51800000000000002</v>
      </c>
      <c r="L623">
        <v>0.72</v>
      </c>
      <c r="M623">
        <v>-0.41399999999999998</v>
      </c>
      <c r="N623">
        <v>0.187</v>
      </c>
      <c r="O623">
        <v>1.4930000000000001</v>
      </c>
      <c r="P623">
        <v>-1.992</v>
      </c>
      <c r="Q623">
        <v>1.2450000000000001</v>
      </c>
    </row>
    <row r="624" spans="1:17" x14ac:dyDescent="0.25">
      <c r="A624" s="1" t="s">
        <v>546</v>
      </c>
      <c r="B624">
        <v>0</v>
      </c>
      <c r="C624">
        <v>0.34200000000000003</v>
      </c>
      <c r="D624">
        <v>1.748</v>
      </c>
      <c r="E624">
        <v>-0.20100000000000001</v>
      </c>
      <c r="F624">
        <v>0.81399999999999995</v>
      </c>
      <c r="G624">
        <v>-0.215</v>
      </c>
      <c r="H624">
        <v>-0.42499999999999999</v>
      </c>
      <c r="I624">
        <v>0.505</v>
      </c>
      <c r="J624">
        <v>-0.42299999999999999</v>
      </c>
      <c r="K624">
        <v>1.19</v>
      </c>
      <c r="L624">
        <v>0.72</v>
      </c>
      <c r="M624">
        <v>-0.35899999999999999</v>
      </c>
      <c r="N624">
        <v>-0.45400000000000001</v>
      </c>
      <c r="O624">
        <v>1.6020000000000001</v>
      </c>
      <c r="P624">
        <v>0.375</v>
      </c>
      <c r="Q624">
        <v>1.2450000000000001</v>
      </c>
    </row>
    <row r="625" spans="1:17" x14ac:dyDescent="0.25">
      <c r="A625" s="1" t="s">
        <v>547</v>
      </c>
      <c r="B625">
        <v>0</v>
      </c>
      <c r="C625">
        <v>-0.77400000000000002</v>
      </c>
      <c r="D625">
        <v>1.2729999999999999</v>
      </c>
      <c r="E625">
        <v>-0.28899999999999998</v>
      </c>
      <c r="F625">
        <v>0.54400000000000004</v>
      </c>
      <c r="G625">
        <v>-0.215</v>
      </c>
      <c r="H625">
        <v>-0.42499999999999999</v>
      </c>
      <c r="I625">
        <v>-0.34699999999999998</v>
      </c>
      <c r="J625">
        <v>-0.79200000000000004</v>
      </c>
      <c r="K625">
        <v>1.026</v>
      </c>
      <c r="L625">
        <v>-1.39</v>
      </c>
      <c r="M625">
        <v>0.16800000000000001</v>
      </c>
      <c r="N625">
        <v>1.597</v>
      </c>
      <c r="O625">
        <v>2.419</v>
      </c>
      <c r="P625">
        <v>0.25900000000000001</v>
      </c>
      <c r="Q625">
        <v>1.2450000000000001</v>
      </c>
    </row>
    <row r="626" spans="1:17" x14ac:dyDescent="0.25">
      <c r="A626" s="1" t="s">
        <v>548</v>
      </c>
      <c r="B626">
        <v>1</v>
      </c>
      <c r="C626">
        <v>-1.246</v>
      </c>
      <c r="D626">
        <v>1.929</v>
      </c>
      <c r="E626">
        <v>-7.6999999999999999E-2</v>
      </c>
      <c r="F626">
        <v>-0.77800000000000002</v>
      </c>
      <c r="G626">
        <v>4.6559999999999997</v>
      </c>
      <c r="H626">
        <v>-0.42499999999999999</v>
      </c>
      <c r="I626">
        <v>0.78900000000000003</v>
      </c>
      <c r="J626">
        <v>-0.68799999999999994</v>
      </c>
      <c r="K626">
        <v>0.38900000000000001</v>
      </c>
      <c r="L626">
        <v>-1.39</v>
      </c>
      <c r="M626">
        <v>1.3680000000000001</v>
      </c>
      <c r="N626">
        <v>-1.46</v>
      </c>
      <c r="O626">
        <v>2.8540000000000001</v>
      </c>
      <c r="P626">
        <v>-0.68400000000000005</v>
      </c>
      <c r="Q626">
        <v>1.2450000000000001</v>
      </c>
    </row>
    <row r="627" spans="1:17" x14ac:dyDescent="0.25">
      <c r="A627" s="1" t="s">
        <v>549</v>
      </c>
      <c r="B627">
        <v>0</v>
      </c>
      <c r="C627">
        <v>0.69399999999999995</v>
      </c>
      <c r="D627">
        <v>0.50800000000000001</v>
      </c>
      <c r="E627">
        <v>-5.0999999999999997E-2</v>
      </c>
      <c r="F627">
        <v>0</v>
      </c>
      <c r="G627">
        <v>-0.215</v>
      </c>
      <c r="H627">
        <v>-0.42499999999999999</v>
      </c>
      <c r="I627">
        <v>-0.63100000000000001</v>
      </c>
      <c r="J627">
        <v>-0.66</v>
      </c>
      <c r="K627">
        <v>0.76900000000000002</v>
      </c>
      <c r="L627">
        <v>0.72</v>
      </c>
      <c r="M627">
        <v>-0.38300000000000001</v>
      </c>
      <c r="N627">
        <v>0.98799999999999999</v>
      </c>
      <c r="O627">
        <v>2.1459999999999999</v>
      </c>
      <c r="P627">
        <v>1.097</v>
      </c>
      <c r="Q627">
        <v>1.202</v>
      </c>
    </row>
    <row r="628" spans="1:17" x14ac:dyDescent="0.25">
      <c r="A628" s="1" t="s">
        <v>550</v>
      </c>
      <c r="B628">
        <v>0</v>
      </c>
      <c r="C628">
        <v>1.3819999999999999</v>
      </c>
      <c r="D628">
        <v>0.29099999999999998</v>
      </c>
      <c r="E628">
        <v>-0.128</v>
      </c>
      <c r="F628">
        <v>-1.04</v>
      </c>
      <c r="G628">
        <v>-0.215</v>
      </c>
      <c r="H628">
        <v>-0.42499999999999999</v>
      </c>
      <c r="I628">
        <v>-1.484</v>
      </c>
      <c r="J628">
        <v>-0.68300000000000005</v>
      </c>
      <c r="K628">
        <v>0.30599999999999999</v>
      </c>
      <c r="L628">
        <v>0.72</v>
      </c>
      <c r="M628">
        <v>-0.34200000000000003</v>
      </c>
      <c r="N628">
        <v>-1.534</v>
      </c>
      <c r="O628">
        <v>3.1259999999999999</v>
      </c>
      <c r="P628">
        <v>-0.64100000000000001</v>
      </c>
      <c r="Q628">
        <v>1.026</v>
      </c>
    </row>
    <row r="629" spans="1:17" x14ac:dyDescent="0.25">
      <c r="A629" s="1" t="s">
        <v>519</v>
      </c>
      <c r="B629">
        <v>0</v>
      </c>
      <c r="C629">
        <v>-0.871</v>
      </c>
      <c r="D629">
        <v>1.2310000000000001</v>
      </c>
      <c r="E629">
        <v>-0.26200000000000001</v>
      </c>
      <c r="F629">
        <v>1.024</v>
      </c>
      <c r="G629">
        <v>-0.215</v>
      </c>
      <c r="H629">
        <v>-0.42499999999999999</v>
      </c>
      <c r="I629">
        <v>1.3580000000000001</v>
      </c>
      <c r="J629">
        <v>-0.76900000000000002</v>
      </c>
      <c r="K629">
        <v>0.90700000000000003</v>
      </c>
      <c r="L629">
        <v>-1.39</v>
      </c>
      <c r="M629">
        <v>-0.23799999999999999</v>
      </c>
      <c r="N629">
        <v>-0.55700000000000005</v>
      </c>
      <c r="O629">
        <v>1.4930000000000001</v>
      </c>
      <c r="P629">
        <v>0.503</v>
      </c>
      <c r="Q629">
        <v>1.2450000000000001</v>
      </c>
    </row>
    <row r="630" spans="1:17" x14ac:dyDescent="0.25">
      <c r="A630" s="1" t="s">
        <v>449</v>
      </c>
      <c r="B630">
        <v>0</v>
      </c>
      <c r="C630">
        <v>-0.83699999999999997</v>
      </c>
      <c r="D630">
        <v>0.35799999999999998</v>
      </c>
      <c r="E630">
        <v>-0.32600000000000001</v>
      </c>
      <c r="F630">
        <v>1.4570000000000001</v>
      </c>
      <c r="G630">
        <v>-0.215</v>
      </c>
      <c r="H630">
        <v>-0.42499999999999999</v>
      </c>
      <c r="I630">
        <v>-0.34699999999999998</v>
      </c>
      <c r="J630">
        <v>-0.63300000000000001</v>
      </c>
      <c r="K630">
        <v>1.4</v>
      </c>
      <c r="L630">
        <v>-1.39</v>
      </c>
      <c r="M630">
        <v>-0.16200000000000001</v>
      </c>
      <c r="N630">
        <v>-0.82199999999999995</v>
      </c>
      <c r="O630">
        <v>-0.41199999999999998</v>
      </c>
      <c r="P630">
        <v>0.38300000000000001</v>
      </c>
      <c r="Q630">
        <v>1.2450000000000001</v>
      </c>
    </row>
    <row r="631" spans="1:17" x14ac:dyDescent="0.25">
      <c r="A631" s="1" t="s">
        <v>551</v>
      </c>
      <c r="B631">
        <v>0</v>
      </c>
      <c r="C631">
        <v>0.59399999999999997</v>
      </c>
      <c r="D631">
        <v>1.2969999999999999</v>
      </c>
      <c r="E631">
        <v>0.374</v>
      </c>
      <c r="F631">
        <v>-1.3740000000000001</v>
      </c>
      <c r="G631">
        <v>-0.215</v>
      </c>
      <c r="H631">
        <v>-0.42499999999999999</v>
      </c>
      <c r="I631">
        <v>0.78900000000000003</v>
      </c>
      <c r="J631">
        <v>-5.3999999999999999E-2</v>
      </c>
      <c r="K631">
        <v>-1.405</v>
      </c>
      <c r="L631">
        <v>0.72</v>
      </c>
      <c r="M631">
        <v>1.274</v>
      </c>
      <c r="N631">
        <v>1.0609999999999999</v>
      </c>
      <c r="O631">
        <v>1.82</v>
      </c>
      <c r="P631">
        <v>0.30199999999999999</v>
      </c>
      <c r="Q631">
        <v>1.2450000000000001</v>
      </c>
    </row>
    <row r="632" spans="1:17" x14ac:dyDescent="0.25">
      <c r="A632" s="1" t="s">
        <v>552</v>
      </c>
      <c r="B632">
        <v>1</v>
      </c>
      <c r="C632">
        <v>-1.0920000000000001</v>
      </c>
      <c r="D632">
        <v>-4.5999999999999999E-2</v>
      </c>
      <c r="E632">
        <v>-5.2999999999999999E-2</v>
      </c>
      <c r="F632">
        <v>-1.6E-2</v>
      </c>
      <c r="G632">
        <v>4.6559999999999997</v>
      </c>
      <c r="H632">
        <v>-0.42499999999999999</v>
      </c>
      <c r="I632">
        <v>0.78900000000000003</v>
      </c>
      <c r="J632">
        <v>-9.7000000000000003E-2</v>
      </c>
      <c r="K632">
        <v>0.94299999999999995</v>
      </c>
      <c r="L632">
        <v>-1.39</v>
      </c>
      <c r="M632">
        <v>-0.371</v>
      </c>
      <c r="N632">
        <v>0.85599999999999998</v>
      </c>
      <c r="O632">
        <v>3.0169999999999999</v>
      </c>
      <c r="P632">
        <v>-1.014</v>
      </c>
      <c r="Q632">
        <v>1.202</v>
      </c>
    </row>
    <row r="633" spans="1:17" x14ac:dyDescent="0.25">
      <c r="A633" s="1" t="s">
        <v>553</v>
      </c>
      <c r="B633">
        <v>0</v>
      </c>
      <c r="C633">
        <v>-0.432</v>
      </c>
      <c r="D633">
        <v>0.77900000000000003</v>
      </c>
      <c r="E633">
        <v>-0.19</v>
      </c>
      <c r="F633">
        <v>0.32500000000000001</v>
      </c>
      <c r="G633">
        <v>-0.215</v>
      </c>
      <c r="H633">
        <v>-0.42499999999999999</v>
      </c>
      <c r="I633">
        <v>-1.484</v>
      </c>
      <c r="J633">
        <v>-0.64300000000000002</v>
      </c>
      <c r="K633">
        <v>0.53500000000000003</v>
      </c>
      <c r="L633">
        <v>-1.39</v>
      </c>
      <c r="M633">
        <v>-0.33400000000000002</v>
      </c>
      <c r="N633">
        <v>-0.45200000000000001</v>
      </c>
      <c r="O633">
        <v>2.4729999999999999</v>
      </c>
      <c r="P633">
        <v>-0.71099999999999997</v>
      </c>
      <c r="Q633">
        <v>1.2889999999999999</v>
      </c>
    </row>
    <row r="634" spans="1:17" x14ac:dyDescent="0.25">
      <c r="A634" s="1" t="s">
        <v>554</v>
      </c>
      <c r="B634">
        <v>0</v>
      </c>
      <c r="C634">
        <v>-1.1850000000000001</v>
      </c>
      <c r="D634">
        <v>0.38800000000000001</v>
      </c>
      <c r="E634">
        <v>-0.11799999999999999</v>
      </c>
      <c r="F634">
        <v>1.012</v>
      </c>
      <c r="G634">
        <v>-0.215</v>
      </c>
      <c r="H634">
        <v>-0.42499999999999999</v>
      </c>
      <c r="I634">
        <v>1.6419999999999999</v>
      </c>
      <c r="J634">
        <v>-0.59599999999999997</v>
      </c>
      <c r="K634">
        <v>1.2290000000000001</v>
      </c>
      <c r="L634">
        <v>-1.39</v>
      </c>
      <c r="M634">
        <v>-0.252</v>
      </c>
      <c r="N634">
        <v>-0.38800000000000001</v>
      </c>
      <c r="O634">
        <v>2.1459999999999999</v>
      </c>
      <c r="P634">
        <v>-0.89800000000000002</v>
      </c>
      <c r="Q634">
        <v>1.2450000000000001</v>
      </c>
    </row>
    <row r="635" spans="1:17" x14ac:dyDescent="0.25">
      <c r="A635" s="1" t="s">
        <v>555</v>
      </c>
      <c r="B635">
        <v>0</v>
      </c>
      <c r="C635">
        <v>0.94399999999999995</v>
      </c>
      <c r="D635">
        <v>0.14099999999999999</v>
      </c>
      <c r="E635">
        <v>0.23300000000000001</v>
      </c>
      <c r="F635">
        <v>-0.96499999999999997</v>
      </c>
      <c r="G635">
        <v>-0.215</v>
      </c>
      <c r="H635">
        <v>-0.42499999999999999</v>
      </c>
      <c r="I635">
        <v>0.78900000000000003</v>
      </c>
      <c r="J635">
        <v>-0.49299999999999999</v>
      </c>
      <c r="K635">
        <v>0.55800000000000005</v>
      </c>
      <c r="L635">
        <v>0.72</v>
      </c>
      <c r="M635">
        <v>-0.437</v>
      </c>
      <c r="N635">
        <v>-0.78900000000000003</v>
      </c>
      <c r="O635">
        <v>2.5819999999999999</v>
      </c>
      <c r="P635">
        <v>-0.76200000000000001</v>
      </c>
      <c r="Q635">
        <v>1.2450000000000001</v>
      </c>
    </row>
    <row r="636" spans="1:17" x14ac:dyDescent="0.25">
      <c r="A636" s="1" t="s">
        <v>556</v>
      </c>
      <c r="B636">
        <v>0</v>
      </c>
      <c r="C636">
        <v>-0.83699999999999997</v>
      </c>
      <c r="D636">
        <v>0.93</v>
      </c>
      <c r="E636">
        <v>-0.43</v>
      </c>
      <c r="F636">
        <v>-8.0000000000000002E-3</v>
      </c>
      <c r="G636">
        <v>-0.215</v>
      </c>
      <c r="H636">
        <v>-0.42499999999999999</v>
      </c>
      <c r="I636">
        <v>1.0740000000000001</v>
      </c>
      <c r="J636">
        <v>-0.624</v>
      </c>
      <c r="K636">
        <v>0.32700000000000001</v>
      </c>
      <c r="L636">
        <v>0.72</v>
      </c>
      <c r="M636">
        <v>-0.14399999999999999</v>
      </c>
      <c r="N636">
        <v>-0.78900000000000003</v>
      </c>
      <c r="O636">
        <v>1.4390000000000001</v>
      </c>
      <c r="P636">
        <v>0.69</v>
      </c>
      <c r="Q636">
        <v>1.2450000000000001</v>
      </c>
    </row>
    <row r="637" spans="1:17" x14ac:dyDescent="0.25">
      <c r="A637" s="1" t="s">
        <v>557</v>
      </c>
      <c r="B637">
        <v>0</v>
      </c>
      <c r="C637">
        <v>-0.94599999999999995</v>
      </c>
      <c r="D637">
        <v>0.86899999999999999</v>
      </c>
      <c r="E637">
        <v>-0.24</v>
      </c>
      <c r="F637">
        <v>1.103</v>
      </c>
      <c r="G637">
        <v>-0.215</v>
      </c>
      <c r="H637">
        <v>-0.42499999999999999</v>
      </c>
      <c r="I637">
        <v>1.3580000000000001</v>
      </c>
      <c r="J637">
        <v>-0.45</v>
      </c>
      <c r="K637">
        <v>0.77100000000000002</v>
      </c>
      <c r="L637">
        <v>0.72</v>
      </c>
      <c r="M637">
        <v>-0.11700000000000001</v>
      </c>
      <c r="N637">
        <v>0.92600000000000005</v>
      </c>
      <c r="O637">
        <v>1.8740000000000001</v>
      </c>
      <c r="P637">
        <v>0.39500000000000002</v>
      </c>
      <c r="Q637">
        <v>1.2450000000000001</v>
      </c>
    </row>
    <row r="638" spans="1:17" x14ac:dyDescent="0.25">
      <c r="A638" s="1" t="s">
        <v>454</v>
      </c>
      <c r="B638">
        <v>0</v>
      </c>
      <c r="C638">
        <v>-0.70499999999999996</v>
      </c>
      <c r="D638">
        <v>1.2190000000000001</v>
      </c>
      <c r="E638">
        <v>-0.14399999999999999</v>
      </c>
      <c r="F638">
        <v>0.66300000000000003</v>
      </c>
      <c r="G638">
        <v>-0.215</v>
      </c>
      <c r="H638">
        <v>-0.42499999999999999</v>
      </c>
      <c r="I638">
        <v>1.0740000000000001</v>
      </c>
      <c r="J638">
        <v>-0.47699999999999998</v>
      </c>
      <c r="K638">
        <v>0.73399999999999999</v>
      </c>
      <c r="L638">
        <v>-1.39</v>
      </c>
      <c r="M638">
        <v>0.10100000000000001</v>
      </c>
      <c r="N638">
        <v>0.32300000000000001</v>
      </c>
      <c r="O638">
        <v>2.6909999999999998</v>
      </c>
      <c r="P638">
        <v>-0.18</v>
      </c>
      <c r="Q638">
        <v>1.2450000000000001</v>
      </c>
    </row>
    <row r="639" spans="1:17" x14ac:dyDescent="0.25">
      <c r="A639" s="1" t="s">
        <v>558</v>
      </c>
      <c r="B639">
        <v>0</v>
      </c>
      <c r="C639">
        <v>-1.2649999999999999</v>
      </c>
      <c r="D639">
        <v>0.51400000000000001</v>
      </c>
      <c r="E639">
        <v>0.11700000000000001</v>
      </c>
      <c r="F639">
        <v>0.186</v>
      </c>
      <c r="G639">
        <v>-0.215</v>
      </c>
      <c r="H639">
        <v>-0.42499999999999999</v>
      </c>
      <c r="I639">
        <v>-0.91500000000000004</v>
      </c>
      <c r="J639">
        <v>-0.57499999999999996</v>
      </c>
      <c r="K639">
        <v>0.78</v>
      </c>
      <c r="L639">
        <v>0.72</v>
      </c>
      <c r="M639">
        <v>-0.27300000000000002</v>
      </c>
      <c r="N639">
        <v>1.3640000000000001</v>
      </c>
      <c r="O639">
        <v>2.419</v>
      </c>
      <c r="P639">
        <v>-1.5569999999999999</v>
      </c>
      <c r="Q639">
        <v>1.2450000000000001</v>
      </c>
    </row>
    <row r="640" spans="1:17" x14ac:dyDescent="0.25">
      <c r="A640" s="1" t="s">
        <v>559</v>
      </c>
      <c r="B640">
        <v>0</v>
      </c>
      <c r="C640">
        <v>-0.84499999999999997</v>
      </c>
      <c r="D640">
        <v>1.014</v>
      </c>
      <c r="E640">
        <v>-0.41899999999999998</v>
      </c>
      <c r="F640">
        <v>1.056</v>
      </c>
      <c r="G640">
        <v>-0.215</v>
      </c>
      <c r="H640">
        <v>-0.42499999999999999</v>
      </c>
      <c r="I640">
        <v>-1.2</v>
      </c>
      <c r="J640">
        <v>-0.78500000000000003</v>
      </c>
      <c r="K640">
        <v>1.1299999999999999</v>
      </c>
      <c r="L640">
        <v>0.72</v>
      </c>
      <c r="M640">
        <v>-0.40400000000000003</v>
      </c>
      <c r="N640">
        <v>-0.78400000000000003</v>
      </c>
      <c r="O640">
        <v>0.73099999999999998</v>
      </c>
      <c r="P640">
        <v>1.054</v>
      </c>
      <c r="Q640">
        <v>0.58799999999999997</v>
      </c>
    </row>
    <row r="641" spans="1:17" x14ac:dyDescent="0.25">
      <c r="A641" s="1" t="s">
        <v>463</v>
      </c>
      <c r="B641">
        <v>0</v>
      </c>
      <c r="C641">
        <v>-1.139</v>
      </c>
      <c r="D641">
        <v>0.29699999999999999</v>
      </c>
      <c r="E641">
        <v>-0.17299999999999999</v>
      </c>
      <c r="F641">
        <v>0.88100000000000001</v>
      </c>
      <c r="G641">
        <v>-0.215</v>
      </c>
      <c r="H641">
        <v>-0.42499999999999999</v>
      </c>
      <c r="I641">
        <v>-0.91500000000000004</v>
      </c>
      <c r="J641">
        <v>-9.1999999999999998E-2</v>
      </c>
      <c r="K641">
        <v>0.72599999999999998</v>
      </c>
      <c r="L641">
        <v>0.72</v>
      </c>
      <c r="M641">
        <v>0.17299999999999999</v>
      </c>
      <c r="N641">
        <v>1.3959999999999999</v>
      </c>
      <c r="O641">
        <v>2.4729999999999999</v>
      </c>
      <c r="P641">
        <v>-0.52500000000000002</v>
      </c>
      <c r="Q641">
        <v>1.2450000000000001</v>
      </c>
    </row>
    <row r="642" spans="1:17" x14ac:dyDescent="0.25">
      <c r="A642" s="1" t="s">
        <v>560</v>
      </c>
      <c r="B642">
        <v>1</v>
      </c>
      <c r="C642">
        <v>-1.228</v>
      </c>
      <c r="D642">
        <v>-0.13600000000000001</v>
      </c>
      <c r="E642">
        <v>-0.38</v>
      </c>
      <c r="F642">
        <v>0.58699999999999997</v>
      </c>
      <c r="G642">
        <v>4.6559999999999997</v>
      </c>
      <c r="H642">
        <v>-0.42499999999999999</v>
      </c>
      <c r="I642">
        <v>-0.63100000000000001</v>
      </c>
      <c r="J642">
        <v>0.23400000000000001</v>
      </c>
      <c r="K642">
        <v>0.94599999999999995</v>
      </c>
      <c r="L642">
        <v>0.72</v>
      </c>
      <c r="M642">
        <v>0.56200000000000006</v>
      </c>
      <c r="N642">
        <v>2.0750000000000002</v>
      </c>
      <c r="O642">
        <v>2.3639999999999999</v>
      </c>
      <c r="P642">
        <v>0.5</v>
      </c>
      <c r="Q642">
        <v>1.2450000000000001</v>
      </c>
    </row>
    <row r="643" spans="1:17" x14ac:dyDescent="0.25">
      <c r="A643" s="1" t="s">
        <v>561</v>
      </c>
      <c r="B643">
        <v>0</v>
      </c>
      <c r="C643">
        <v>0.316</v>
      </c>
      <c r="D643">
        <v>0.14099999999999999</v>
      </c>
      <c r="E643">
        <v>-3.5999999999999997E-2</v>
      </c>
      <c r="F643">
        <v>0.373</v>
      </c>
      <c r="G643">
        <v>-0.215</v>
      </c>
      <c r="H643">
        <v>-0.42499999999999999</v>
      </c>
      <c r="I643">
        <v>0.221</v>
      </c>
      <c r="J643">
        <v>0.67900000000000005</v>
      </c>
      <c r="K643">
        <v>0.97099999999999997</v>
      </c>
      <c r="L643">
        <v>-1.39</v>
      </c>
      <c r="M643">
        <v>-0.443</v>
      </c>
      <c r="N643">
        <v>0.65400000000000003</v>
      </c>
      <c r="O643">
        <v>1.0580000000000001</v>
      </c>
      <c r="P643">
        <v>-0.95199999999999996</v>
      </c>
      <c r="Q643">
        <v>0.63200000000000001</v>
      </c>
    </row>
    <row r="644" spans="1:17" x14ac:dyDescent="0.25">
      <c r="A644" s="1" t="s">
        <v>562</v>
      </c>
      <c r="B644">
        <v>0</v>
      </c>
      <c r="C644">
        <v>-1.095</v>
      </c>
      <c r="D644">
        <v>0.79700000000000004</v>
      </c>
      <c r="E644">
        <v>6.5000000000000002E-2</v>
      </c>
      <c r="F644">
        <v>0.23799999999999999</v>
      </c>
      <c r="G644">
        <v>-0.215</v>
      </c>
      <c r="H644">
        <v>-0.42499999999999999</v>
      </c>
      <c r="I644">
        <v>-1.484</v>
      </c>
      <c r="J644">
        <v>-0.78300000000000003</v>
      </c>
      <c r="K644">
        <v>0.79600000000000004</v>
      </c>
      <c r="L644">
        <v>-1.39</v>
      </c>
      <c r="M644">
        <v>0.30099999999999999</v>
      </c>
      <c r="N644">
        <v>-1.1919999999999999</v>
      </c>
      <c r="O644">
        <v>2.4729999999999999</v>
      </c>
      <c r="P644">
        <v>-0.96</v>
      </c>
      <c r="Q644">
        <v>1.2450000000000001</v>
      </c>
    </row>
    <row r="645" spans="1:17" x14ac:dyDescent="0.25">
      <c r="A645" s="1" t="s">
        <v>563</v>
      </c>
      <c r="B645">
        <v>0</v>
      </c>
      <c r="C645">
        <v>-1.1910000000000001</v>
      </c>
      <c r="D645">
        <v>0.57399999999999995</v>
      </c>
      <c r="E645">
        <v>-0.156</v>
      </c>
      <c r="F645">
        <v>1.5680000000000001</v>
      </c>
      <c r="G645">
        <v>-0.215</v>
      </c>
      <c r="H645">
        <v>-0.41299999999999998</v>
      </c>
      <c r="I645">
        <v>1.0740000000000001</v>
      </c>
      <c r="J645">
        <v>-0.66400000000000003</v>
      </c>
      <c r="K645">
        <v>1.252</v>
      </c>
      <c r="L645">
        <v>-1.39</v>
      </c>
      <c r="M645">
        <v>7.2999999999999995E-2</v>
      </c>
      <c r="N645">
        <v>2.27</v>
      </c>
      <c r="O645">
        <v>0.622</v>
      </c>
      <c r="P645">
        <v>1.2949999999999999</v>
      </c>
      <c r="Q645">
        <v>0.63200000000000001</v>
      </c>
    </row>
    <row r="646" spans="1:17" x14ac:dyDescent="0.25">
      <c r="A646" s="1" t="s">
        <v>564</v>
      </c>
      <c r="B646">
        <v>0</v>
      </c>
      <c r="C646">
        <v>-0.98599999999999999</v>
      </c>
      <c r="D646">
        <v>0.309</v>
      </c>
      <c r="E646">
        <v>0.05</v>
      </c>
      <c r="F646">
        <v>-3.2000000000000001E-2</v>
      </c>
      <c r="G646">
        <v>-0.215</v>
      </c>
      <c r="H646">
        <v>-0.42499999999999999</v>
      </c>
      <c r="I646">
        <v>1.0740000000000001</v>
      </c>
      <c r="J646">
        <v>-0.83099999999999996</v>
      </c>
      <c r="K646">
        <v>0.68500000000000005</v>
      </c>
      <c r="L646">
        <v>-1.39</v>
      </c>
      <c r="M646">
        <v>-0.36799999999999999</v>
      </c>
      <c r="N646">
        <v>0.58599999999999997</v>
      </c>
      <c r="O646">
        <v>2.4729999999999999</v>
      </c>
      <c r="P646">
        <v>-1.3939999999999999</v>
      </c>
      <c r="Q646">
        <v>1.2450000000000001</v>
      </c>
    </row>
    <row r="647" spans="1:17" x14ac:dyDescent="0.25">
      <c r="A647" s="1" t="s">
        <v>565</v>
      </c>
      <c r="B647">
        <v>1</v>
      </c>
      <c r="C647">
        <v>0.54500000000000004</v>
      </c>
      <c r="D647">
        <v>0.60399999999999998</v>
      </c>
      <c r="E647">
        <v>-0.02</v>
      </c>
      <c r="F647">
        <v>0.496</v>
      </c>
      <c r="G647">
        <v>4.6559999999999997</v>
      </c>
      <c r="H647">
        <v>-0.42499999999999999</v>
      </c>
      <c r="I647">
        <v>-0.34699999999999998</v>
      </c>
      <c r="J647">
        <v>-0.752</v>
      </c>
      <c r="K647">
        <v>0.83799999999999997</v>
      </c>
      <c r="L647">
        <v>0.72</v>
      </c>
      <c r="M647">
        <v>0.27300000000000002</v>
      </c>
      <c r="N647">
        <v>2.0699999999999998</v>
      </c>
      <c r="O647">
        <v>2.7450000000000001</v>
      </c>
      <c r="P647">
        <v>-0.66500000000000004</v>
      </c>
      <c r="Q647">
        <v>1.2889999999999999</v>
      </c>
    </row>
    <row r="648" spans="1:17" x14ac:dyDescent="0.25">
      <c r="A648" s="1" t="s">
        <v>566</v>
      </c>
      <c r="B648">
        <v>0</v>
      </c>
      <c r="C648">
        <v>-1.278</v>
      </c>
      <c r="D648">
        <v>1.08</v>
      </c>
      <c r="E648">
        <v>-0.154</v>
      </c>
      <c r="F648">
        <v>1.377</v>
      </c>
      <c r="G648">
        <v>-0.215</v>
      </c>
      <c r="H648">
        <v>-0.42499999999999999</v>
      </c>
      <c r="I648">
        <v>1.0740000000000001</v>
      </c>
      <c r="J648">
        <v>-0.45</v>
      </c>
      <c r="K648">
        <v>1.1399999999999999</v>
      </c>
      <c r="L648">
        <v>0.72</v>
      </c>
      <c r="M648">
        <v>-0.39700000000000002</v>
      </c>
      <c r="N648">
        <v>-0.215</v>
      </c>
      <c r="O648">
        <v>0.35</v>
      </c>
      <c r="P648">
        <v>0.95399999999999996</v>
      </c>
      <c r="Q648">
        <v>0.58799999999999997</v>
      </c>
    </row>
    <row r="649" spans="1:17" x14ac:dyDescent="0.25">
      <c r="A649" s="1" t="s">
        <v>454</v>
      </c>
      <c r="B649">
        <v>0</v>
      </c>
      <c r="C649">
        <v>-0.70499999999999996</v>
      </c>
      <c r="D649">
        <v>1.2190000000000001</v>
      </c>
      <c r="E649">
        <v>-0.14399999999999999</v>
      </c>
      <c r="F649">
        <v>0.66300000000000003</v>
      </c>
      <c r="G649">
        <v>-0.215</v>
      </c>
      <c r="H649">
        <v>-0.42499999999999999</v>
      </c>
      <c r="I649">
        <v>1.0740000000000001</v>
      </c>
      <c r="J649">
        <v>-0.47699999999999998</v>
      </c>
      <c r="K649">
        <v>0.73399999999999999</v>
      </c>
      <c r="L649">
        <v>-1.39</v>
      </c>
      <c r="M649">
        <v>0.10100000000000001</v>
      </c>
      <c r="N649">
        <v>0.32300000000000001</v>
      </c>
      <c r="O649">
        <v>2.6909999999999998</v>
      </c>
      <c r="P649">
        <v>-0.18</v>
      </c>
      <c r="Q649">
        <v>1.2450000000000001</v>
      </c>
    </row>
    <row r="650" spans="1:17" x14ac:dyDescent="0.25">
      <c r="A650" s="1" t="s">
        <v>463</v>
      </c>
      <c r="B650">
        <v>0</v>
      </c>
      <c r="C650">
        <v>-1.139</v>
      </c>
      <c r="D650">
        <v>0.29699999999999999</v>
      </c>
      <c r="E650">
        <v>-0.17299999999999999</v>
      </c>
      <c r="F650">
        <v>0.88100000000000001</v>
      </c>
      <c r="G650">
        <v>-0.215</v>
      </c>
      <c r="H650">
        <v>-0.42499999999999999</v>
      </c>
      <c r="I650">
        <v>-0.91500000000000004</v>
      </c>
      <c r="J650">
        <v>-9.1999999999999998E-2</v>
      </c>
      <c r="K650">
        <v>0.72599999999999998</v>
      </c>
      <c r="L650">
        <v>0.72</v>
      </c>
      <c r="M650">
        <v>0.17299999999999999</v>
      </c>
      <c r="N650">
        <v>1.3959999999999999</v>
      </c>
      <c r="O650">
        <v>2.4729999999999999</v>
      </c>
      <c r="P650">
        <v>-0.52500000000000002</v>
      </c>
      <c r="Q650">
        <v>1.2450000000000001</v>
      </c>
    </row>
    <row r="651" spans="1:17" x14ac:dyDescent="0.25">
      <c r="A651" s="1" t="s">
        <v>558</v>
      </c>
      <c r="B651">
        <v>0</v>
      </c>
      <c r="C651">
        <v>-1.2649999999999999</v>
      </c>
      <c r="D651">
        <v>0.51400000000000001</v>
      </c>
      <c r="E651">
        <v>0.11700000000000001</v>
      </c>
      <c r="F651">
        <v>0.186</v>
      </c>
      <c r="G651">
        <v>-0.215</v>
      </c>
      <c r="H651">
        <v>-0.42499999999999999</v>
      </c>
      <c r="I651">
        <v>-0.91500000000000004</v>
      </c>
      <c r="J651">
        <v>-0.57499999999999996</v>
      </c>
      <c r="K651">
        <v>0.78</v>
      </c>
      <c r="L651">
        <v>0.72</v>
      </c>
      <c r="M651">
        <v>-0.27300000000000002</v>
      </c>
      <c r="N651">
        <v>1.3640000000000001</v>
      </c>
      <c r="O651">
        <v>2.419</v>
      </c>
      <c r="P651">
        <v>-1.5569999999999999</v>
      </c>
      <c r="Q651">
        <v>1.2450000000000001</v>
      </c>
    </row>
    <row r="652" spans="1:17" x14ac:dyDescent="0.25">
      <c r="A652" s="1" t="s">
        <v>567</v>
      </c>
      <c r="B652">
        <v>1</v>
      </c>
      <c r="C652">
        <v>-1.137</v>
      </c>
      <c r="D652">
        <v>0.153</v>
      </c>
      <c r="E652">
        <v>0.307</v>
      </c>
      <c r="F652">
        <v>0.75</v>
      </c>
      <c r="G652">
        <v>4.6559999999999997</v>
      </c>
      <c r="H652">
        <v>-0.42499999999999999</v>
      </c>
      <c r="I652">
        <v>-0.91500000000000004</v>
      </c>
      <c r="J652">
        <v>0.51</v>
      </c>
      <c r="K652">
        <v>0.75900000000000001</v>
      </c>
      <c r="L652">
        <v>0.72</v>
      </c>
      <c r="M652">
        <v>-0.1</v>
      </c>
      <c r="N652">
        <v>-1.0269999999999999</v>
      </c>
      <c r="O652">
        <v>2.6909999999999998</v>
      </c>
      <c r="P652">
        <v>-1.4019999999999999</v>
      </c>
      <c r="Q652">
        <v>1.2450000000000001</v>
      </c>
    </row>
    <row r="653" spans="1:17" x14ac:dyDescent="0.25">
      <c r="A653" s="1" t="s">
        <v>568</v>
      </c>
      <c r="B653">
        <v>0</v>
      </c>
      <c r="C653">
        <v>1.1160000000000001</v>
      </c>
      <c r="D653">
        <v>0.97799999999999998</v>
      </c>
      <c r="E653">
        <v>-0.124</v>
      </c>
      <c r="F653">
        <v>-0.94499999999999995</v>
      </c>
      <c r="G653">
        <v>-0.215</v>
      </c>
      <c r="H653">
        <v>-0.42499999999999999</v>
      </c>
      <c r="I653">
        <v>-0.63100000000000001</v>
      </c>
      <c r="J653">
        <v>-0.69799999999999995</v>
      </c>
      <c r="K653">
        <v>0.3</v>
      </c>
      <c r="L653">
        <v>0.72</v>
      </c>
      <c r="M653">
        <v>0.14499999999999999</v>
      </c>
      <c r="N653">
        <v>-0.89</v>
      </c>
      <c r="O653">
        <v>1.82</v>
      </c>
      <c r="P653">
        <v>1.012</v>
      </c>
      <c r="Q653">
        <v>1.2889999999999999</v>
      </c>
    </row>
    <row r="654" spans="1:17" x14ac:dyDescent="0.25">
      <c r="A654" s="1" t="s">
        <v>569</v>
      </c>
      <c r="B654">
        <v>0</v>
      </c>
      <c r="C654">
        <v>-0.77100000000000002</v>
      </c>
      <c r="D654">
        <v>0.442</v>
      </c>
      <c r="E654">
        <v>-2.4E-2</v>
      </c>
      <c r="F654">
        <v>0.67900000000000005</v>
      </c>
      <c r="G654">
        <v>-0.215</v>
      </c>
      <c r="H654">
        <v>-0.42299999999999999</v>
      </c>
      <c r="I654">
        <v>-1.484</v>
      </c>
      <c r="J654">
        <v>-0.41699999999999998</v>
      </c>
      <c r="K654">
        <v>1.1539999999999999</v>
      </c>
      <c r="L654">
        <v>0.72</v>
      </c>
      <c r="M654">
        <v>-0.16800000000000001</v>
      </c>
      <c r="N654">
        <v>0.38500000000000001</v>
      </c>
      <c r="O654">
        <v>2.4729999999999999</v>
      </c>
      <c r="P654">
        <v>-1.2</v>
      </c>
      <c r="Q654">
        <v>1.2889999999999999</v>
      </c>
    </row>
    <row r="655" spans="1:17" x14ac:dyDescent="0.25">
      <c r="A655" s="1" t="s">
        <v>60</v>
      </c>
      <c r="B655">
        <v>0</v>
      </c>
      <c r="C655">
        <v>-0.98599999999999999</v>
      </c>
      <c r="D655">
        <v>-0.72</v>
      </c>
      <c r="E655">
        <v>-0.33300000000000002</v>
      </c>
      <c r="F655">
        <v>1.099</v>
      </c>
      <c r="G655">
        <v>-0.215</v>
      </c>
      <c r="H655">
        <v>-0.42499999999999999</v>
      </c>
      <c r="I655">
        <v>1.3580000000000001</v>
      </c>
      <c r="J655">
        <v>-0.57999999999999996</v>
      </c>
      <c r="K655">
        <v>1.204</v>
      </c>
      <c r="L655">
        <v>-1.39</v>
      </c>
      <c r="M655">
        <v>1.3129999999999999</v>
      </c>
      <c r="N655">
        <v>-1.202</v>
      </c>
      <c r="O655">
        <v>3.0169999999999999</v>
      </c>
      <c r="P655">
        <v>0.75600000000000001</v>
      </c>
      <c r="Q655">
        <v>1.2450000000000001</v>
      </c>
    </row>
    <row r="656" spans="1:17" x14ac:dyDescent="0.25">
      <c r="A656" s="1" t="s">
        <v>82</v>
      </c>
      <c r="B656">
        <v>0</v>
      </c>
      <c r="C656">
        <v>-0.93100000000000005</v>
      </c>
      <c r="D656">
        <v>-5.1999999999999998E-2</v>
      </c>
      <c r="E656">
        <v>-0.16800000000000001</v>
      </c>
      <c r="F656">
        <v>0.47599999999999998</v>
      </c>
      <c r="G656">
        <v>-0.215</v>
      </c>
      <c r="H656">
        <v>-0.42499999999999999</v>
      </c>
      <c r="I656">
        <v>1.6419999999999999</v>
      </c>
      <c r="J656">
        <v>-0.55800000000000005</v>
      </c>
      <c r="K656">
        <v>1.032</v>
      </c>
      <c r="L656">
        <v>-1.39</v>
      </c>
      <c r="M656">
        <v>-0.123</v>
      </c>
      <c r="N656">
        <v>0.997</v>
      </c>
      <c r="O656">
        <v>2.8540000000000001</v>
      </c>
      <c r="P656">
        <v>-0.76200000000000001</v>
      </c>
      <c r="Q656">
        <v>1.2450000000000001</v>
      </c>
    </row>
    <row r="657" spans="1:17" x14ac:dyDescent="0.25">
      <c r="A657" s="1" t="s">
        <v>570</v>
      </c>
      <c r="B657">
        <v>1</v>
      </c>
      <c r="C657">
        <v>-0.29799999999999999</v>
      </c>
      <c r="D657">
        <v>2.0009999999999999</v>
      </c>
      <c r="E657">
        <v>-0.127</v>
      </c>
      <c r="F657">
        <v>0.52800000000000002</v>
      </c>
      <c r="G657">
        <v>4.6559999999999997</v>
      </c>
      <c r="H657">
        <v>-0.42499999999999999</v>
      </c>
      <c r="I657">
        <v>-1.2</v>
      </c>
      <c r="J657">
        <v>0.26100000000000001</v>
      </c>
      <c r="K657">
        <v>1.238</v>
      </c>
      <c r="L657">
        <v>0.72</v>
      </c>
      <c r="M657">
        <v>0.106</v>
      </c>
      <c r="N657">
        <v>0.45500000000000002</v>
      </c>
      <c r="O657">
        <v>2.2549999999999999</v>
      </c>
      <c r="P657">
        <v>0.41399999999999998</v>
      </c>
      <c r="Q657">
        <v>1.2450000000000001</v>
      </c>
    </row>
    <row r="658" spans="1:17" x14ac:dyDescent="0.25">
      <c r="A658" s="1" t="s">
        <v>571</v>
      </c>
      <c r="B658">
        <v>1</v>
      </c>
      <c r="C658">
        <v>0.45</v>
      </c>
      <c r="D658">
        <v>2.2120000000000002</v>
      </c>
      <c r="E658">
        <v>-0.59</v>
      </c>
      <c r="F658">
        <v>-0.22600000000000001</v>
      </c>
      <c r="G658">
        <v>4.6559999999999997</v>
      </c>
      <c r="H658">
        <v>-0.31900000000000001</v>
      </c>
      <c r="I658">
        <v>1.0740000000000001</v>
      </c>
      <c r="J658">
        <v>-0.39600000000000002</v>
      </c>
      <c r="K658">
        <v>0.252</v>
      </c>
      <c r="L658">
        <v>0.72</v>
      </c>
      <c r="M658">
        <v>-4.2999999999999997E-2</v>
      </c>
      <c r="N658">
        <v>0.45400000000000001</v>
      </c>
      <c r="O658">
        <v>1.0580000000000001</v>
      </c>
      <c r="P658">
        <v>-0.52100000000000002</v>
      </c>
      <c r="Q658">
        <v>1.2450000000000001</v>
      </c>
    </row>
    <row r="659" spans="1:17" x14ac:dyDescent="0.25">
      <c r="A659" s="1" t="s">
        <v>572</v>
      </c>
      <c r="B659">
        <v>1</v>
      </c>
      <c r="C659">
        <v>-0.88300000000000001</v>
      </c>
      <c r="D659">
        <v>1.1100000000000001</v>
      </c>
      <c r="E659">
        <v>-7.0999999999999994E-2</v>
      </c>
      <c r="F659">
        <v>0.82199999999999995</v>
      </c>
      <c r="G659">
        <v>4.6559999999999997</v>
      </c>
      <c r="H659">
        <v>-0.42499999999999999</v>
      </c>
      <c r="I659">
        <v>0.78900000000000003</v>
      </c>
      <c r="J659">
        <v>-0.77400000000000002</v>
      </c>
      <c r="K659">
        <v>0.84299999999999997</v>
      </c>
      <c r="L659">
        <v>-1.39</v>
      </c>
      <c r="M659">
        <v>2.2850000000000001</v>
      </c>
      <c r="N659">
        <v>-0.95299999999999996</v>
      </c>
      <c r="O659">
        <v>2.5819999999999999</v>
      </c>
      <c r="P659">
        <v>0.41399999999999998</v>
      </c>
      <c r="Q659">
        <v>1.2450000000000001</v>
      </c>
    </row>
    <row r="660" spans="1:17" x14ac:dyDescent="0.25">
      <c r="A660" s="1" t="s">
        <v>573</v>
      </c>
      <c r="B660">
        <v>0</v>
      </c>
      <c r="C660">
        <v>-0.27500000000000002</v>
      </c>
      <c r="D660">
        <v>0.35799999999999998</v>
      </c>
      <c r="E660">
        <v>-0.47099999999999997</v>
      </c>
      <c r="F660">
        <v>0.54800000000000004</v>
      </c>
      <c r="G660">
        <v>-0.215</v>
      </c>
      <c r="H660">
        <v>-0.42499999999999999</v>
      </c>
      <c r="I660">
        <v>0.221</v>
      </c>
      <c r="J660">
        <v>3.7869999999999999</v>
      </c>
      <c r="K660">
        <v>0.57999999999999996</v>
      </c>
      <c r="L660">
        <v>-1.39</v>
      </c>
      <c r="M660">
        <v>1.04</v>
      </c>
      <c r="N660">
        <v>2.3420000000000001</v>
      </c>
      <c r="O660">
        <v>1.548</v>
      </c>
      <c r="P660">
        <v>0.35199999999999998</v>
      </c>
      <c r="Q660">
        <v>1.2450000000000001</v>
      </c>
    </row>
    <row r="661" spans="1:17" x14ac:dyDescent="0.25">
      <c r="A661" s="1" t="s">
        <v>393</v>
      </c>
      <c r="B661">
        <v>0</v>
      </c>
      <c r="C661">
        <v>-1.2110000000000001</v>
      </c>
      <c r="D661">
        <v>0.496</v>
      </c>
      <c r="E661">
        <v>-0.214</v>
      </c>
      <c r="F661">
        <v>0.79</v>
      </c>
      <c r="G661">
        <v>-0.215</v>
      </c>
      <c r="H661">
        <v>-0.42499999999999999</v>
      </c>
      <c r="I661">
        <v>-6.3E-2</v>
      </c>
      <c r="J661">
        <v>0.53200000000000003</v>
      </c>
      <c r="K661">
        <v>1.028</v>
      </c>
      <c r="L661">
        <v>-1.39</v>
      </c>
      <c r="M661">
        <v>-0.39400000000000002</v>
      </c>
      <c r="N661">
        <v>0.155</v>
      </c>
      <c r="O661">
        <v>2.9079999999999999</v>
      </c>
      <c r="P661">
        <v>7.2999999999999995E-2</v>
      </c>
      <c r="Q661">
        <v>1.2450000000000001</v>
      </c>
    </row>
    <row r="662" spans="1:17" x14ac:dyDescent="0.25">
      <c r="A662" s="1" t="s">
        <v>567</v>
      </c>
      <c r="B662">
        <v>1</v>
      </c>
      <c r="C662">
        <v>-1.137</v>
      </c>
      <c r="D662">
        <v>0.153</v>
      </c>
      <c r="E662">
        <v>0.307</v>
      </c>
      <c r="F662">
        <v>0.75</v>
      </c>
      <c r="G662">
        <v>4.6559999999999997</v>
      </c>
      <c r="H662">
        <v>-0.42499999999999999</v>
      </c>
      <c r="I662">
        <v>-0.91500000000000004</v>
      </c>
      <c r="J662">
        <v>0.51</v>
      </c>
      <c r="K662">
        <v>0.75900000000000001</v>
      </c>
      <c r="L662">
        <v>0.72</v>
      </c>
      <c r="M662">
        <v>-0.1</v>
      </c>
      <c r="N662">
        <v>-1.0269999999999999</v>
      </c>
      <c r="O662">
        <v>2.6909999999999998</v>
      </c>
      <c r="P662">
        <v>-1.4019999999999999</v>
      </c>
      <c r="Q662">
        <v>1.2450000000000001</v>
      </c>
    </row>
    <row r="663" spans="1:17" x14ac:dyDescent="0.25">
      <c r="A663" s="1" t="s">
        <v>572</v>
      </c>
      <c r="B663">
        <v>1</v>
      </c>
      <c r="C663">
        <v>-0.88300000000000001</v>
      </c>
      <c r="D663">
        <v>1.1100000000000001</v>
      </c>
      <c r="E663">
        <v>-7.0999999999999994E-2</v>
      </c>
      <c r="F663">
        <v>0.82199999999999995</v>
      </c>
      <c r="G663">
        <v>4.6559999999999997</v>
      </c>
      <c r="H663">
        <v>-0.42499999999999999</v>
      </c>
      <c r="I663">
        <v>0.78900000000000003</v>
      </c>
      <c r="J663">
        <v>-0.77400000000000002</v>
      </c>
      <c r="K663">
        <v>0.84299999999999997</v>
      </c>
      <c r="L663">
        <v>-1.39</v>
      </c>
      <c r="M663">
        <v>2.2850000000000001</v>
      </c>
      <c r="N663">
        <v>-0.95299999999999996</v>
      </c>
      <c r="O663">
        <v>2.5819999999999999</v>
      </c>
      <c r="P663">
        <v>0.41399999999999998</v>
      </c>
      <c r="Q663">
        <v>1.2450000000000001</v>
      </c>
    </row>
    <row r="664" spans="1:17" x14ac:dyDescent="0.25">
      <c r="A664" s="1" t="s">
        <v>574</v>
      </c>
      <c r="B664">
        <v>0</v>
      </c>
      <c r="C664">
        <v>3.7999999999999999E-2</v>
      </c>
      <c r="D664">
        <v>0.47799999999999998</v>
      </c>
      <c r="E664">
        <v>-0.51100000000000001</v>
      </c>
      <c r="F664">
        <v>-4.0000000000000001E-3</v>
      </c>
      <c r="G664">
        <v>-0.215</v>
      </c>
      <c r="H664">
        <v>-0.42499999999999999</v>
      </c>
      <c r="I664">
        <v>-1.2</v>
      </c>
      <c r="J664">
        <v>0.90600000000000003</v>
      </c>
      <c r="K664">
        <v>0.27900000000000003</v>
      </c>
      <c r="L664">
        <v>0.72</v>
      </c>
      <c r="M664">
        <v>-0.151</v>
      </c>
      <c r="N664">
        <v>0.46</v>
      </c>
      <c r="O664">
        <v>1.929</v>
      </c>
      <c r="P664">
        <v>-0.20699999999999999</v>
      </c>
      <c r="Q664">
        <v>1.2450000000000001</v>
      </c>
    </row>
    <row r="665" spans="1:17" x14ac:dyDescent="0.25">
      <c r="A665" s="1" t="s">
        <v>573</v>
      </c>
      <c r="B665">
        <v>0</v>
      </c>
      <c r="C665">
        <v>-0.27500000000000002</v>
      </c>
      <c r="D665">
        <v>0.35799999999999998</v>
      </c>
      <c r="E665">
        <v>-0.47099999999999997</v>
      </c>
      <c r="F665">
        <v>0.54800000000000004</v>
      </c>
      <c r="G665">
        <v>-0.215</v>
      </c>
      <c r="H665">
        <v>-0.42499999999999999</v>
      </c>
      <c r="I665">
        <v>0.221</v>
      </c>
      <c r="J665">
        <v>3.7869999999999999</v>
      </c>
      <c r="K665">
        <v>0.57999999999999996</v>
      </c>
      <c r="L665">
        <v>-1.39</v>
      </c>
      <c r="M665">
        <v>1.04</v>
      </c>
      <c r="N665">
        <v>2.3420000000000001</v>
      </c>
      <c r="O665">
        <v>1.548</v>
      </c>
      <c r="P665">
        <v>0.35199999999999998</v>
      </c>
      <c r="Q665">
        <v>1.2450000000000001</v>
      </c>
    </row>
    <row r="666" spans="1:17" x14ac:dyDescent="0.25">
      <c r="A666" s="1" t="s">
        <v>574</v>
      </c>
      <c r="B666">
        <v>0</v>
      </c>
      <c r="C666">
        <v>3.7999999999999999E-2</v>
      </c>
      <c r="D666">
        <v>0.47799999999999998</v>
      </c>
      <c r="E666">
        <v>-0.51100000000000001</v>
      </c>
      <c r="F666">
        <v>-4.0000000000000001E-3</v>
      </c>
      <c r="G666">
        <v>-0.215</v>
      </c>
      <c r="H666">
        <v>-0.42499999999999999</v>
      </c>
      <c r="I666">
        <v>-1.2</v>
      </c>
      <c r="J666">
        <v>0.90600000000000003</v>
      </c>
      <c r="K666">
        <v>0.27900000000000003</v>
      </c>
      <c r="L666">
        <v>0.72</v>
      </c>
      <c r="M666">
        <v>-0.151</v>
      </c>
      <c r="N666">
        <v>0.46</v>
      </c>
      <c r="O666">
        <v>1.929</v>
      </c>
      <c r="P666">
        <v>-0.20699999999999999</v>
      </c>
      <c r="Q666">
        <v>1.2450000000000001</v>
      </c>
    </row>
    <row r="667" spans="1:17" x14ac:dyDescent="0.25">
      <c r="A667" s="1" t="s">
        <v>575</v>
      </c>
      <c r="B667">
        <v>0</v>
      </c>
      <c r="C667">
        <v>0.42799999999999999</v>
      </c>
      <c r="D667">
        <v>0.65900000000000003</v>
      </c>
      <c r="E667">
        <v>-0.155</v>
      </c>
      <c r="F667">
        <v>1.1870000000000001</v>
      </c>
      <c r="G667">
        <v>-0.215</v>
      </c>
      <c r="H667">
        <v>-0.42499999999999999</v>
      </c>
      <c r="I667">
        <v>-0.34699999999999998</v>
      </c>
      <c r="J667">
        <v>2.762</v>
      </c>
      <c r="K667">
        <v>1.0289999999999999</v>
      </c>
      <c r="L667">
        <v>0.72</v>
      </c>
      <c r="M667">
        <v>-0.254</v>
      </c>
      <c r="N667">
        <v>1.4950000000000001</v>
      </c>
      <c r="O667">
        <v>2.1459999999999999</v>
      </c>
      <c r="P667">
        <v>0.43</v>
      </c>
      <c r="Q667">
        <v>1.2889999999999999</v>
      </c>
    </row>
    <row r="668" spans="1:17" x14ac:dyDescent="0.25">
      <c r="A668" s="1" t="s">
        <v>576</v>
      </c>
      <c r="B668">
        <v>0</v>
      </c>
      <c r="C668">
        <v>-0.81899999999999995</v>
      </c>
      <c r="D668">
        <v>-1.37</v>
      </c>
      <c r="E668">
        <v>8.6999999999999994E-2</v>
      </c>
      <c r="F668">
        <v>0.33700000000000002</v>
      </c>
      <c r="G668">
        <v>-0.215</v>
      </c>
      <c r="H668">
        <v>-0.42499999999999999</v>
      </c>
      <c r="I668">
        <v>0.505</v>
      </c>
      <c r="J668">
        <v>-0.77700000000000002</v>
      </c>
      <c r="K668">
        <v>0.53900000000000003</v>
      </c>
      <c r="L668">
        <v>0.72</v>
      </c>
      <c r="M668">
        <v>-0.36899999999999999</v>
      </c>
      <c r="N668">
        <v>1.069</v>
      </c>
      <c r="O668">
        <v>2.31</v>
      </c>
      <c r="P668">
        <v>-0.78500000000000003</v>
      </c>
      <c r="Q668">
        <v>0.23799999999999999</v>
      </c>
    </row>
    <row r="669" spans="1:17" x14ac:dyDescent="0.25">
      <c r="A669" s="1" t="s">
        <v>577</v>
      </c>
      <c r="B669">
        <v>0</v>
      </c>
      <c r="C669">
        <v>-1.222</v>
      </c>
      <c r="D669">
        <v>2.1459999999999999</v>
      </c>
      <c r="E669">
        <v>0.504</v>
      </c>
      <c r="F669">
        <v>0.44400000000000001</v>
      </c>
      <c r="G669">
        <v>-0.215</v>
      </c>
      <c r="H669">
        <v>-0.36599999999999999</v>
      </c>
      <c r="I669">
        <v>1.6419999999999999</v>
      </c>
      <c r="J669">
        <v>-0.96599999999999997</v>
      </c>
      <c r="K669">
        <v>1.4059999999999999</v>
      </c>
      <c r="L669">
        <v>-1.39</v>
      </c>
      <c r="M669">
        <v>-0.36</v>
      </c>
      <c r="N669">
        <v>-4.8000000000000001E-2</v>
      </c>
      <c r="O669">
        <v>3.1259999999999999</v>
      </c>
      <c r="P669">
        <v>1.1439999999999999</v>
      </c>
      <c r="Q669">
        <v>-0.28799999999999998</v>
      </c>
    </row>
    <row r="670" spans="1:17" x14ac:dyDescent="0.25">
      <c r="A670" s="1" t="s">
        <v>578</v>
      </c>
      <c r="B670">
        <v>0</v>
      </c>
      <c r="C670">
        <v>-5.7000000000000002E-2</v>
      </c>
      <c r="D670">
        <v>0.59799999999999998</v>
      </c>
      <c r="E670">
        <v>-0.62</v>
      </c>
      <c r="F670">
        <v>0.23</v>
      </c>
      <c r="G670">
        <v>-0.215</v>
      </c>
      <c r="H670">
        <v>-0.42499999999999999</v>
      </c>
      <c r="I670">
        <v>0.505</v>
      </c>
      <c r="J670">
        <v>-0.16200000000000001</v>
      </c>
      <c r="K670">
        <v>-0.13</v>
      </c>
      <c r="L670">
        <v>0.72</v>
      </c>
      <c r="M670">
        <v>-0.40500000000000003</v>
      </c>
      <c r="N670">
        <v>0.38700000000000001</v>
      </c>
      <c r="O670">
        <v>2.9630000000000001</v>
      </c>
      <c r="P670">
        <v>0.96099999999999997</v>
      </c>
      <c r="Q670">
        <v>-0.94499999999999995</v>
      </c>
    </row>
    <row r="671" spans="1:17" x14ac:dyDescent="0.25">
      <c r="A671" s="1" t="s">
        <v>579</v>
      </c>
      <c r="B671">
        <v>0</v>
      </c>
      <c r="C671">
        <v>-0.49299999999999999</v>
      </c>
      <c r="D671">
        <v>2.4289999999999998</v>
      </c>
      <c r="E671">
        <v>-0.33700000000000002</v>
      </c>
      <c r="F671">
        <v>1.167</v>
      </c>
      <c r="G671">
        <v>-0.215</v>
      </c>
      <c r="H671">
        <v>-0.42499999999999999</v>
      </c>
      <c r="I671">
        <v>-1.2</v>
      </c>
      <c r="J671">
        <v>-0.56399999999999995</v>
      </c>
      <c r="K671">
        <v>1.7569999999999999</v>
      </c>
      <c r="L671">
        <v>-1.39</v>
      </c>
      <c r="M671">
        <v>0.156</v>
      </c>
      <c r="N671">
        <v>0.38800000000000001</v>
      </c>
      <c r="O671">
        <v>1.548</v>
      </c>
      <c r="P671">
        <v>-1.5149999999999999</v>
      </c>
      <c r="Q671">
        <v>1.2450000000000001</v>
      </c>
    </row>
    <row r="672" spans="1:17" x14ac:dyDescent="0.25">
      <c r="A672" s="1" t="s">
        <v>580</v>
      </c>
      <c r="B672">
        <v>0</v>
      </c>
      <c r="C672">
        <v>-0.41499999999999998</v>
      </c>
      <c r="D672">
        <v>-0.56899999999999995</v>
      </c>
      <c r="E672">
        <v>-0.42499999999999999</v>
      </c>
      <c r="F672">
        <v>-1.6E-2</v>
      </c>
      <c r="G672">
        <v>-0.215</v>
      </c>
      <c r="H672">
        <v>-0.42499999999999999</v>
      </c>
      <c r="I672">
        <v>0.78900000000000003</v>
      </c>
      <c r="J672">
        <v>0.84699999999999998</v>
      </c>
      <c r="K672">
        <v>-0.65900000000000003</v>
      </c>
      <c r="L672">
        <v>0.72</v>
      </c>
      <c r="M672">
        <v>-0.26600000000000001</v>
      </c>
      <c r="N672">
        <v>2.625</v>
      </c>
      <c r="O672">
        <v>2.6909999999999998</v>
      </c>
      <c r="P672">
        <v>1.2949999999999999</v>
      </c>
      <c r="Q672">
        <v>-0.85699999999999998</v>
      </c>
    </row>
    <row r="673" spans="1:17" x14ac:dyDescent="0.25">
      <c r="A673" s="1" t="s">
        <v>581</v>
      </c>
      <c r="B673">
        <v>0</v>
      </c>
      <c r="C673">
        <v>-1.111</v>
      </c>
      <c r="D673">
        <v>1.4E-2</v>
      </c>
      <c r="E673">
        <v>-0.217</v>
      </c>
      <c r="F673">
        <v>-0.218</v>
      </c>
      <c r="G673">
        <v>-0.215</v>
      </c>
      <c r="H673">
        <v>-0.42499999999999999</v>
      </c>
      <c r="I673">
        <v>-0.91500000000000004</v>
      </c>
      <c r="J673">
        <v>-0.83599999999999997</v>
      </c>
      <c r="K673">
        <v>0.06</v>
      </c>
      <c r="L673">
        <v>0.72</v>
      </c>
      <c r="M673">
        <v>-0.24</v>
      </c>
      <c r="N673">
        <v>0.59</v>
      </c>
      <c r="O673">
        <v>1.6559999999999999</v>
      </c>
      <c r="P673">
        <v>1.004</v>
      </c>
      <c r="Q673">
        <v>0.28199999999999997</v>
      </c>
    </row>
    <row r="674" spans="1:17" x14ac:dyDescent="0.25">
      <c r="A674" s="1" t="s">
        <v>582</v>
      </c>
      <c r="B674">
        <v>0</v>
      </c>
      <c r="C674">
        <v>-0.14299999999999999</v>
      </c>
      <c r="D674">
        <v>9.2999999999999999E-2</v>
      </c>
      <c r="E674">
        <v>2.5999999999999999E-2</v>
      </c>
      <c r="F674">
        <v>1.4730000000000001</v>
      </c>
      <c r="G674">
        <v>-0.215</v>
      </c>
      <c r="H674">
        <v>-0.42499999999999999</v>
      </c>
      <c r="I674">
        <v>-6.3E-2</v>
      </c>
      <c r="J674">
        <v>0.84699999999999998</v>
      </c>
      <c r="K674">
        <v>0.85299999999999998</v>
      </c>
      <c r="L674">
        <v>0.72</v>
      </c>
      <c r="M674">
        <v>-0.22800000000000001</v>
      </c>
      <c r="N674">
        <v>-4.4999999999999998E-2</v>
      </c>
      <c r="O674">
        <v>2.0369999999999999</v>
      </c>
      <c r="P674">
        <v>1.512</v>
      </c>
      <c r="Q674">
        <v>0.89500000000000002</v>
      </c>
    </row>
    <row r="675" spans="1:17" x14ac:dyDescent="0.25">
      <c r="A675" s="1" t="s">
        <v>583</v>
      </c>
      <c r="B675">
        <v>0</v>
      </c>
      <c r="C675">
        <v>-0.56399999999999995</v>
      </c>
      <c r="D675">
        <v>0.76100000000000001</v>
      </c>
      <c r="E675">
        <v>-0.158</v>
      </c>
      <c r="F675">
        <v>0.317</v>
      </c>
      <c r="G675">
        <v>-0.215</v>
      </c>
      <c r="H675">
        <v>-0.42499999999999999</v>
      </c>
      <c r="I675">
        <v>-6.3E-2</v>
      </c>
      <c r="J675">
        <v>-0.53100000000000003</v>
      </c>
      <c r="K675">
        <v>1.018</v>
      </c>
      <c r="L675">
        <v>-1.39</v>
      </c>
      <c r="M675">
        <v>-0.23699999999999999</v>
      </c>
      <c r="N675">
        <v>-0.55200000000000005</v>
      </c>
      <c r="O675">
        <v>2.7450000000000001</v>
      </c>
      <c r="P675">
        <v>-3.2000000000000001E-2</v>
      </c>
      <c r="Q675">
        <v>1.2450000000000001</v>
      </c>
    </row>
    <row r="676" spans="1:17" x14ac:dyDescent="0.25">
      <c r="A676" s="1" t="s">
        <v>584</v>
      </c>
      <c r="B676">
        <v>1</v>
      </c>
      <c r="C676">
        <v>-1.1160000000000001</v>
      </c>
      <c r="D676">
        <v>0.80900000000000005</v>
      </c>
      <c r="E676">
        <v>1.7000000000000001E-2</v>
      </c>
      <c r="F676">
        <v>0.36099999999999999</v>
      </c>
      <c r="G676">
        <v>4.6559999999999997</v>
      </c>
      <c r="H676">
        <v>-0.42399999999999999</v>
      </c>
      <c r="I676">
        <v>0.78900000000000003</v>
      </c>
      <c r="J676">
        <v>-0.65800000000000003</v>
      </c>
      <c r="K676">
        <v>1.034</v>
      </c>
      <c r="L676">
        <v>0.72</v>
      </c>
      <c r="M676">
        <v>-0.251</v>
      </c>
      <c r="N676">
        <v>-0.72399999999999998</v>
      </c>
      <c r="O676">
        <v>2.9079999999999999</v>
      </c>
      <c r="P676">
        <v>-1E-3</v>
      </c>
      <c r="Q676">
        <v>1.2889999999999999</v>
      </c>
    </row>
    <row r="677" spans="1:17" x14ac:dyDescent="0.25">
      <c r="A677" s="1" t="s">
        <v>585</v>
      </c>
      <c r="B677">
        <v>0</v>
      </c>
      <c r="C677">
        <v>-0.78200000000000003</v>
      </c>
      <c r="D677">
        <v>2.085</v>
      </c>
      <c r="E677">
        <v>-0.46100000000000002</v>
      </c>
      <c r="F677">
        <v>1.04</v>
      </c>
      <c r="G677">
        <v>-0.215</v>
      </c>
      <c r="H677">
        <v>-0.42499999999999999</v>
      </c>
      <c r="I677">
        <v>1.0740000000000001</v>
      </c>
      <c r="J677">
        <v>-5.8999999999999997E-2</v>
      </c>
      <c r="K677">
        <v>1.07</v>
      </c>
      <c r="L677">
        <v>-1.39</v>
      </c>
      <c r="M677">
        <v>-2.9000000000000001E-2</v>
      </c>
      <c r="N677">
        <v>0.38500000000000001</v>
      </c>
      <c r="O677">
        <v>1.4930000000000001</v>
      </c>
      <c r="P677">
        <v>0.62</v>
      </c>
      <c r="Q677">
        <v>1.202</v>
      </c>
    </row>
    <row r="678" spans="1:17" x14ac:dyDescent="0.25">
      <c r="A678" s="1" t="s">
        <v>586</v>
      </c>
      <c r="B678">
        <v>0</v>
      </c>
      <c r="C678">
        <v>-0.85399999999999998</v>
      </c>
      <c r="D678">
        <v>2.0550000000000002</v>
      </c>
      <c r="E678">
        <v>-0.29299999999999998</v>
      </c>
      <c r="F678">
        <v>1.056</v>
      </c>
      <c r="G678">
        <v>-0.215</v>
      </c>
      <c r="H678">
        <v>-0.42499999999999999</v>
      </c>
      <c r="I678">
        <v>0.221</v>
      </c>
      <c r="J678">
        <v>-0.434</v>
      </c>
      <c r="K678">
        <v>1.119</v>
      </c>
      <c r="L678">
        <v>-1.39</v>
      </c>
      <c r="M678">
        <v>-0.124</v>
      </c>
      <c r="N678">
        <v>0.45600000000000002</v>
      </c>
      <c r="O678">
        <v>1.0580000000000001</v>
      </c>
      <c r="P678">
        <v>1.47</v>
      </c>
      <c r="Q678">
        <v>1.1140000000000001</v>
      </c>
    </row>
    <row r="679" spans="1:17" x14ac:dyDescent="0.25">
      <c r="A679" s="1" t="s">
        <v>587</v>
      </c>
      <c r="B679">
        <v>0</v>
      </c>
      <c r="C679">
        <v>0.13500000000000001</v>
      </c>
      <c r="D679">
        <v>1.1040000000000001</v>
      </c>
      <c r="E679">
        <v>-0.29499999999999998</v>
      </c>
      <c r="F679">
        <v>-0.93300000000000005</v>
      </c>
      <c r="G679">
        <v>-0.215</v>
      </c>
      <c r="H679">
        <v>-0.42499999999999999</v>
      </c>
      <c r="I679">
        <v>-0.63100000000000001</v>
      </c>
      <c r="J679">
        <v>-0.45</v>
      </c>
      <c r="K679">
        <v>0.312</v>
      </c>
      <c r="L679">
        <v>0.72</v>
      </c>
      <c r="M679">
        <v>-0.39800000000000002</v>
      </c>
      <c r="N679">
        <v>0.315</v>
      </c>
      <c r="O679">
        <v>1.929</v>
      </c>
      <c r="P679">
        <v>-0.89</v>
      </c>
      <c r="Q679">
        <v>1.202</v>
      </c>
    </row>
    <row r="680" spans="1:17" x14ac:dyDescent="0.25">
      <c r="A680" s="1" t="s">
        <v>588</v>
      </c>
      <c r="B680">
        <v>0</v>
      </c>
      <c r="C680">
        <v>0.79400000000000004</v>
      </c>
      <c r="D680">
        <v>1.2130000000000001</v>
      </c>
      <c r="E680">
        <v>-0.189</v>
      </c>
      <c r="F680">
        <v>-0.93300000000000005</v>
      </c>
      <c r="G680">
        <v>-0.215</v>
      </c>
      <c r="H680">
        <v>-0.42499999999999999</v>
      </c>
      <c r="I680">
        <v>1.6419999999999999</v>
      </c>
      <c r="J680">
        <v>-0.56899999999999995</v>
      </c>
      <c r="K680">
        <v>-5.1999999999999998E-2</v>
      </c>
      <c r="L680">
        <v>0.72</v>
      </c>
      <c r="M680">
        <v>-0.40100000000000002</v>
      </c>
      <c r="N680">
        <v>4.5999999999999999E-2</v>
      </c>
      <c r="O680">
        <v>1.929</v>
      </c>
      <c r="P680">
        <v>-1.1459999999999999</v>
      </c>
      <c r="Q680">
        <v>1.202</v>
      </c>
    </row>
    <row r="681" spans="1:17" x14ac:dyDescent="0.25">
      <c r="A681" s="1" t="s">
        <v>589</v>
      </c>
      <c r="B681">
        <v>1</v>
      </c>
      <c r="C681">
        <v>-0.61299999999999999</v>
      </c>
      <c r="D681">
        <v>1.9410000000000001</v>
      </c>
      <c r="E681">
        <v>-3.7999999999999999E-2</v>
      </c>
      <c r="F681">
        <v>-6.8000000000000005E-2</v>
      </c>
      <c r="G681">
        <v>4.6559999999999997</v>
      </c>
      <c r="H681">
        <v>-0.42499999999999999</v>
      </c>
      <c r="I681">
        <v>0.78900000000000003</v>
      </c>
      <c r="J681">
        <v>-0.85099999999999998</v>
      </c>
      <c r="K681">
        <v>0.55300000000000005</v>
      </c>
      <c r="L681">
        <v>0.72</v>
      </c>
      <c r="M681">
        <v>0.14499999999999999</v>
      </c>
      <c r="N681">
        <v>0.92500000000000004</v>
      </c>
      <c r="O681">
        <v>2.2010000000000001</v>
      </c>
      <c r="P681">
        <v>0.60399999999999998</v>
      </c>
      <c r="Q681">
        <v>1.202</v>
      </c>
    </row>
    <row r="682" spans="1:17" x14ac:dyDescent="0.25">
      <c r="A682" s="1" t="s">
        <v>590</v>
      </c>
      <c r="B682">
        <v>0</v>
      </c>
      <c r="C682">
        <v>1.224</v>
      </c>
      <c r="D682">
        <v>0.67700000000000005</v>
      </c>
      <c r="E682">
        <v>-0.19400000000000001</v>
      </c>
      <c r="F682">
        <v>-0.66700000000000004</v>
      </c>
      <c r="G682">
        <v>-0.215</v>
      </c>
      <c r="H682">
        <v>-0.42499999999999999</v>
      </c>
      <c r="I682">
        <v>1.3580000000000001</v>
      </c>
      <c r="J682">
        <v>-0.26500000000000001</v>
      </c>
      <c r="K682">
        <v>0.39400000000000002</v>
      </c>
      <c r="L682">
        <v>0.72</v>
      </c>
      <c r="M682">
        <v>-0.435</v>
      </c>
      <c r="N682">
        <v>-0.626</v>
      </c>
      <c r="O682">
        <v>2.2549999999999999</v>
      </c>
      <c r="P682">
        <v>-1.367</v>
      </c>
      <c r="Q682">
        <v>1.202</v>
      </c>
    </row>
    <row r="683" spans="1:17" x14ac:dyDescent="0.25">
      <c r="A683" s="1" t="s">
        <v>591</v>
      </c>
      <c r="B683">
        <v>0</v>
      </c>
      <c r="C683">
        <v>0.84599999999999997</v>
      </c>
      <c r="D683">
        <v>0.623</v>
      </c>
      <c r="E683">
        <v>-0.30599999999999999</v>
      </c>
      <c r="F683">
        <v>-1.0640000000000001</v>
      </c>
      <c r="G683">
        <v>-0.215</v>
      </c>
      <c r="H683">
        <v>-0.42499999999999999</v>
      </c>
      <c r="I683">
        <v>1.3580000000000001</v>
      </c>
      <c r="J683">
        <v>-0.54200000000000004</v>
      </c>
      <c r="K683">
        <v>0.23899999999999999</v>
      </c>
      <c r="L683">
        <v>0.72</v>
      </c>
      <c r="M683">
        <v>-0.379</v>
      </c>
      <c r="N683">
        <v>0.16700000000000001</v>
      </c>
      <c r="O683">
        <v>1.6020000000000001</v>
      </c>
      <c r="P683">
        <v>-1.6819999999999999</v>
      </c>
      <c r="Q683">
        <v>1.202</v>
      </c>
    </row>
    <row r="684" spans="1:17" x14ac:dyDescent="0.25">
      <c r="A684" s="1" t="s">
        <v>592</v>
      </c>
      <c r="B684">
        <v>0</v>
      </c>
      <c r="C684">
        <v>0.77400000000000002</v>
      </c>
      <c r="D684">
        <v>1.05</v>
      </c>
      <c r="E684">
        <v>-8.6999999999999994E-2</v>
      </c>
      <c r="F684">
        <v>-0.61899999999999999</v>
      </c>
      <c r="G684">
        <v>-0.215</v>
      </c>
      <c r="H684">
        <v>-0.42399999999999999</v>
      </c>
      <c r="I684">
        <v>1.3580000000000001</v>
      </c>
      <c r="J684">
        <v>2.431</v>
      </c>
      <c r="K684">
        <v>0.34799999999999998</v>
      </c>
      <c r="L684">
        <v>0.72</v>
      </c>
      <c r="M684">
        <v>-0.376</v>
      </c>
      <c r="N684">
        <v>0.12</v>
      </c>
      <c r="O684">
        <v>1.4390000000000001</v>
      </c>
      <c r="P684">
        <v>-0.28399999999999997</v>
      </c>
      <c r="Q684">
        <v>1.202</v>
      </c>
    </row>
    <row r="685" spans="1:17" x14ac:dyDescent="0.25">
      <c r="A685" s="1" t="s">
        <v>593</v>
      </c>
      <c r="B685">
        <v>0</v>
      </c>
      <c r="C685">
        <v>1.093</v>
      </c>
      <c r="D685">
        <v>1.1759999999999999</v>
      </c>
      <c r="E685">
        <v>5.3999999999999999E-2</v>
      </c>
      <c r="F685">
        <v>-1.0680000000000001</v>
      </c>
      <c r="G685">
        <v>-0.215</v>
      </c>
      <c r="H685">
        <v>-0.42499999999999999</v>
      </c>
      <c r="I685">
        <v>-1.2</v>
      </c>
      <c r="J685">
        <v>-0.52</v>
      </c>
      <c r="K685">
        <v>3.5999999999999997E-2</v>
      </c>
      <c r="L685">
        <v>0.72</v>
      </c>
      <c r="M685">
        <v>-0.38900000000000001</v>
      </c>
      <c r="N685">
        <v>0.11899999999999999</v>
      </c>
      <c r="O685">
        <v>1.6020000000000001</v>
      </c>
      <c r="P685">
        <v>-0.59499999999999997</v>
      </c>
      <c r="Q685">
        <v>1.202</v>
      </c>
    </row>
    <row r="686" spans="1:17" x14ac:dyDescent="0.25">
      <c r="A686" s="1" t="s">
        <v>594</v>
      </c>
      <c r="B686">
        <v>0</v>
      </c>
      <c r="C686">
        <v>2.5999999999999999E-2</v>
      </c>
      <c r="D686">
        <v>1.3029999999999999</v>
      </c>
      <c r="E686">
        <v>-0.33800000000000002</v>
      </c>
      <c r="F686">
        <v>-0.187</v>
      </c>
      <c r="G686">
        <v>-0.215</v>
      </c>
      <c r="H686">
        <v>-0.42499999999999999</v>
      </c>
      <c r="I686">
        <v>-1.484</v>
      </c>
      <c r="J686">
        <v>0.255</v>
      </c>
      <c r="K686">
        <v>0.49399999999999999</v>
      </c>
      <c r="L686">
        <v>0.72</v>
      </c>
      <c r="M686">
        <v>-0.42</v>
      </c>
      <c r="N686">
        <v>0.38700000000000001</v>
      </c>
      <c r="O686">
        <v>1.4390000000000001</v>
      </c>
      <c r="P686">
        <v>0.67</v>
      </c>
      <c r="Q686">
        <v>1.202</v>
      </c>
    </row>
    <row r="687" spans="1:17" x14ac:dyDescent="0.25">
      <c r="A687" s="1" t="s">
        <v>595</v>
      </c>
      <c r="B687">
        <v>0</v>
      </c>
      <c r="C687">
        <v>-1.056</v>
      </c>
      <c r="D687">
        <v>1.827</v>
      </c>
      <c r="E687">
        <v>-0.443</v>
      </c>
      <c r="F687">
        <v>1.27</v>
      </c>
      <c r="G687">
        <v>-0.215</v>
      </c>
      <c r="H687">
        <v>-0.42499999999999999</v>
      </c>
      <c r="I687">
        <v>0.221</v>
      </c>
      <c r="J687">
        <v>-0.89600000000000002</v>
      </c>
      <c r="K687">
        <v>1.302</v>
      </c>
      <c r="L687">
        <v>-1.39</v>
      </c>
      <c r="M687">
        <v>-0.108</v>
      </c>
      <c r="N687">
        <v>0.39</v>
      </c>
      <c r="O687">
        <v>1.3839999999999999</v>
      </c>
      <c r="P687">
        <v>1.4930000000000001</v>
      </c>
      <c r="Q687">
        <v>1.202</v>
      </c>
    </row>
    <row r="688" spans="1:17" x14ac:dyDescent="0.25">
      <c r="A688" s="1" t="s">
        <v>596</v>
      </c>
      <c r="B688">
        <v>0</v>
      </c>
      <c r="C688">
        <v>5.1999999999999998E-2</v>
      </c>
      <c r="D688">
        <v>0.39400000000000002</v>
      </c>
      <c r="E688">
        <v>-0.36199999999999999</v>
      </c>
      <c r="F688">
        <v>-0.13900000000000001</v>
      </c>
      <c r="G688">
        <v>-0.215</v>
      </c>
      <c r="H688">
        <v>-0.42499999999999999</v>
      </c>
      <c r="I688">
        <v>1.3580000000000001</v>
      </c>
      <c r="J688">
        <v>-0.65200000000000002</v>
      </c>
      <c r="K688">
        <v>0.73899999999999999</v>
      </c>
      <c r="L688">
        <v>0.72</v>
      </c>
      <c r="M688">
        <v>-0.42299999999999999</v>
      </c>
      <c r="N688">
        <v>-0.82099999999999995</v>
      </c>
      <c r="O688">
        <v>2.1459999999999999</v>
      </c>
      <c r="P688">
        <v>-8.9999999999999993E-3</v>
      </c>
      <c r="Q688">
        <v>1.2450000000000001</v>
      </c>
    </row>
    <row r="689" spans="1:17" x14ac:dyDescent="0.25">
      <c r="A689" s="1" t="s">
        <v>596</v>
      </c>
      <c r="B689">
        <v>0</v>
      </c>
      <c r="C689">
        <v>5.1999999999999998E-2</v>
      </c>
      <c r="D689">
        <v>0.39400000000000002</v>
      </c>
      <c r="E689">
        <v>-0.36199999999999999</v>
      </c>
      <c r="F689">
        <v>-0.13900000000000001</v>
      </c>
      <c r="G689">
        <v>-0.215</v>
      </c>
      <c r="H689">
        <v>-0.42499999999999999</v>
      </c>
      <c r="I689">
        <v>1.3580000000000001</v>
      </c>
      <c r="J689">
        <v>-0.65200000000000002</v>
      </c>
      <c r="K689">
        <v>0.73899999999999999</v>
      </c>
      <c r="L689">
        <v>0.72</v>
      </c>
      <c r="M689">
        <v>-0.42299999999999999</v>
      </c>
      <c r="N689">
        <v>-0.82099999999999995</v>
      </c>
      <c r="O689">
        <v>2.1459999999999999</v>
      </c>
      <c r="P689">
        <v>-8.9999999999999993E-3</v>
      </c>
      <c r="Q689">
        <v>1.2450000000000001</v>
      </c>
    </row>
    <row r="690" spans="1:17" x14ac:dyDescent="0.25">
      <c r="A690" s="1" t="s">
        <v>597</v>
      </c>
      <c r="B690">
        <v>0</v>
      </c>
      <c r="C690">
        <v>-1.165</v>
      </c>
      <c r="D690">
        <v>-0.311</v>
      </c>
      <c r="E690">
        <v>0.27600000000000002</v>
      </c>
      <c r="F690">
        <v>0.14299999999999999</v>
      </c>
      <c r="G690">
        <v>-0.215</v>
      </c>
      <c r="H690">
        <v>-0.42499999999999999</v>
      </c>
      <c r="I690">
        <v>-1.484</v>
      </c>
      <c r="J690">
        <v>1.639</v>
      </c>
      <c r="K690">
        <v>-0.40799999999999997</v>
      </c>
      <c r="L690">
        <v>-1.39</v>
      </c>
      <c r="M690">
        <v>-0.41699999999999998</v>
      </c>
      <c r="N690">
        <v>1.2769999999999999</v>
      </c>
      <c r="O690">
        <v>2.3E-2</v>
      </c>
      <c r="P690">
        <v>0.54200000000000004</v>
      </c>
      <c r="Q690">
        <v>0.23799999999999999</v>
      </c>
    </row>
    <row r="691" spans="1:17" x14ac:dyDescent="0.25">
      <c r="A691" s="1" t="s">
        <v>597</v>
      </c>
      <c r="B691">
        <v>0</v>
      </c>
      <c r="C691">
        <v>-1.165</v>
      </c>
      <c r="D691">
        <v>-0.311</v>
      </c>
      <c r="E691">
        <v>0.27600000000000002</v>
      </c>
      <c r="F691">
        <v>0.14299999999999999</v>
      </c>
      <c r="G691">
        <v>-0.215</v>
      </c>
      <c r="H691">
        <v>-0.42499999999999999</v>
      </c>
      <c r="I691">
        <v>-1.484</v>
      </c>
      <c r="J691">
        <v>1.639</v>
      </c>
      <c r="K691">
        <v>-0.40799999999999997</v>
      </c>
      <c r="L691">
        <v>-1.39</v>
      </c>
      <c r="M691">
        <v>-0.41699999999999998</v>
      </c>
      <c r="N691">
        <v>1.2769999999999999</v>
      </c>
      <c r="O691">
        <v>2.3E-2</v>
      </c>
      <c r="P691">
        <v>0.54200000000000004</v>
      </c>
      <c r="Q691">
        <v>0.23799999999999999</v>
      </c>
    </row>
    <row r="692" spans="1:17" x14ac:dyDescent="0.25">
      <c r="A692" s="1" t="s">
        <v>597</v>
      </c>
      <c r="B692">
        <v>0</v>
      </c>
      <c r="C692">
        <v>-1.165</v>
      </c>
      <c r="D692">
        <v>-0.311</v>
      </c>
      <c r="E692">
        <v>0.27600000000000002</v>
      </c>
      <c r="F692">
        <v>0.14299999999999999</v>
      </c>
      <c r="G692">
        <v>-0.215</v>
      </c>
      <c r="H692">
        <v>-0.42499999999999999</v>
      </c>
      <c r="I692">
        <v>-1.484</v>
      </c>
      <c r="J692">
        <v>1.639</v>
      </c>
      <c r="K692">
        <v>-0.40799999999999997</v>
      </c>
      <c r="L692">
        <v>-1.39</v>
      </c>
      <c r="M692">
        <v>-0.41699999999999998</v>
      </c>
      <c r="N692">
        <v>1.2769999999999999</v>
      </c>
      <c r="O692">
        <v>2.3E-2</v>
      </c>
      <c r="P692">
        <v>0.54200000000000004</v>
      </c>
      <c r="Q692">
        <v>0.23799999999999999</v>
      </c>
    </row>
    <row r="693" spans="1:17" x14ac:dyDescent="0.25">
      <c r="A693" s="1" t="s">
        <v>597</v>
      </c>
      <c r="B693">
        <v>0</v>
      </c>
      <c r="C693">
        <v>-1.165</v>
      </c>
      <c r="D693">
        <v>-0.311</v>
      </c>
      <c r="E693">
        <v>0.27600000000000002</v>
      </c>
      <c r="F693">
        <v>0.14299999999999999</v>
      </c>
      <c r="G693">
        <v>-0.215</v>
      </c>
      <c r="H693">
        <v>-0.42499999999999999</v>
      </c>
      <c r="I693">
        <v>-1.484</v>
      </c>
      <c r="J693">
        <v>1.639</v>
      </c>
      <c r="K693">
        <v>-0.40799999999999997</v>
      </c>
      <c r="L693">
        <v>-1.39</v>
      </c>
      <c r="M693">
        <v>-0.41699999999999998</v>
      </c>
      <c r="N693">
        <v>1.2769999999999999</v>
      </c>
      <c r="O693">
        <v>2.3E-2</v>
      </c>
      <c r="P693">
        <v>0.54200000000000004</v>
      </c>
      <c r="Q693">
        <v>0.23799999999999999</v>
      </c>
    </row>
    <row r="694" spans="1:17" x14ac:dyDescent="0.25">
      <c r="A694" s="1" t="s">
        <v>597</v>
      </c>
      <c r="B694">
        <v>0</v>
      </c>
      <c r="C694">
        <v>-1.165</v>
      </c>
      <c r="D694">
        <v>-0.311</v>
      </c>
      <c r="E694">
        <v>0.27600000000000002</v>
      </c>
      <c r="F694">
        <v>0.14299999999999999</v>
      </c>
      <c r="G694">
        <v>-0.215</v>
      </c>
      <c r="H694">
        <v>-0.42499999999999999</v>
      </c>
      <c r="I694">
        <v>-1.484</v>
      </c>
      <c r="J694">
        <v>1.639</v>
      </c>
      <c r="K694">
        <v>-0.40799999999999997</v>
      </c>
      <c r="L694">
        <v>-1.39</v>
      </c>
      <c r="M694">
        <v>-0.41699999999999998</v>
      </c>
      <c r="N694">
        <v>1.2769999999999999</v>
      </c>
      <c r="O694">
        <v>2.3E-2</v>
      </c>
      <c r="P694">
        <v>0.54200000000000004</v>
      </c>
      <c r="Q694">
        <v>0.23799999999999999</v>
      </c>
    </row>
    <row r="695" spans="1:17" x14ac:dyDescent="0.25">
      <c r="A695" s="1" t="s">
        <v>598</v>
      </c>
      <c r="B695">
        <v>0</v>
      </c>
      <c r="C695">
        <v>0</v>
      </c>
      <c r="D695">
        <v>0.49</v>
      </c>
      <c r="E695">
        <v>-0.36199999999999999</v>
      </c>
      <c r="F695">
        <v>-0.14699999999999999</v>
      </c>
      <c r="G695">
        <v>-0.215</v>
      </c>
      <c r="H695">
        <v>-0.42499999999999999</v>
      </c>
      <c r="I695">
        <v>1.3580000000000001</v>
      </c>
      <c r="J695">
        <v>-0.65200000000000002</v>
      </c>
      <c r="K695">
        <v>0.74199999999999999</v>
      </c>
      <c r="L695">
        <v>0.72</v>
      </c>
      <c r="M695">
        <v>-0.42799999999999999</v>
      </c>
      <c r="N695">
        <v>-0.82099999999999995</v>
      </c>
      <c r="O695">
        <v>0.73099999999999998</v>
      </c>
      <c r="P695">
        <v>-0.20699999999999999</v>
      </c>
      <c r="Q695">
        <v>1.2450000000000001</v>
      </c>
    </row>
    <row r="696" spans="1:17" x14ac:dyDescent="0.25">
      <c r="A696" s="1" t="s">
        <v>598</v>
      </c>
      <c r="B696">
        <v>0</v>
      </c>
      <c r="C696">
        <v>0</v>
      </c>
      <c r="D696">
        <v>0.49</v>
      </c>
      <c r="E696">
        <v>-0.36199999999999999</v>
      </c>
      <c r="F696">
        <v>-0.14699999999999999</v>
      </c>
      <c r="G696">
        <v>-0.215</v>
      </c>
      <c r="H696">
        <v>-0.42499999999999999</v>
      </c>
      <c r="I696">
        <v>1.3580000000000001</v>
      </c>
      <c r="J696">
        <v>-0.65200000000000002</v>
      </c>
      <c r="K696">
        <v>0.74199999999999999</v>
      </c>
      <c r="L696">
        <v>0.72</v>
      </c>
      <c r="M696">
        <v>-0.42799999999999999</v>
      </c>
      <c r="N696">
        <v>-0.82099999999999995</v>
      </c>
      <c r="O696">
        <v>0.73099999999999998</v>
      </c>
      <c r="P696">
        <v>-0.20699999999999999</v>
      </c>
      <c r="Q696">
        <v>1.2450000000000001</v>
      </c>
    </row>
    <row r="697" spans="1:17" x14ac:dyDescent="0.25">
      <c r="A697" s="1" t="s">
        <v>599</v>
      </c>
      <c r="B697">
        <v>0</v>
      </c>
      <c r="C697">
        <v>-4.8000000000000001E-2</v>
      </c>
      <c r="D697">
        <v>1.532</v>
      </c>
      <c r="E697">
        <v>-0.188</v>
      </c>
      <c r="F697">
        <v>1.1830000000000001</v>
      </c>
      <c r="G697">
        <v>-0.215</v>
      </c>
      <c r="H697">
        <v>-0.42499999999999999</v>
      </c>
      <c r="I697">
        <v>-6.3E-2</v>
      </c>
      <c r="J697">
        <v>-0.54200000000000004</v>
      </c>
      <c r="K697">
        <v>1.351</v>
      </c>
      <c r="L697">
        <v>0.72</v>
      </c>
      <c r="M697">
        <v>-7.1999999999999995E-2</v>
      </c>
      <c r="N697">
        <v>-0.65400000000000003</v>
      </c>
      <c r="O697">
        <v>1.7649999999999999</v>
      </c>
      <c r="P697">
        <v>1.3069999999999999</v>
      </c>
      <c r="Q697">
        <v>1.202</v>
      </c>
    </row>
    <row r="698" spans="1:17" x14ac:dyDescent="0.25">
      <c r="A698" s="1" t="s">
        <v>600</v>
      </c>
      <c r="B698">
        <v>0</v>
      </c>
      <c r="C698">
        <v>-0.98299999999999998</v>
      </c>
      <c r="D698">
        <v>1.2909999999999999</v>
      </c>
      <c r="E698">
        <v>-0.53700000000000003</v>
      </c>
      <c r="F698">
        <v>0.36899999999999999</v>
      </c>
      <c r="G698">
        <v>-0.215</v>
      </c>
      <c r="H698">
        <v>-0.42499999999999999</v>
      </c>
      <c r="I698">
        <v>0.221</v>
      </c>
      <c r="J698">
        <v>-0.83099999999999996</v>
      </c>
      <c r="K698">
        <v>1.4370000000000001</v>
      </c>
      <c r="L698">
        <v>0.72</v>
      </c>
      <c r="M698">
        <v>0.04</v>
      </c>
      <c r="N698">
        <v>-0.95599999999999996</v>
      </c>
      <c r="O698">
        <v>2.2549999999999999</v>
      </c>
      <c r="P698">
        <v>-0.67300000000000004</v>
      </c>
      <c r="Q698">
        <v>1.202</v>
      </c>
    </row>
    <row r="699" spans="1:17" x14ac:dyDescent="0.25">
      <c r="A699" s="1" t="s">
        <v>601</v>
      </c>
      <c r="B699">
        <v>0</v>
      </c>
      <c r="C699">
        <v>-1.2649999999999999</v>
      </c>
      <c r="D699">
        <v>8.0000000000000002E-3</v>
      </c>
      <c r="E699">
        <v>-0.13800000000000001</v>
      </c>
      <c r="F699">
        <v>1.218</v>
      </c>
      <c r="G699">
        <v>-0.215</v>
      </c>
      <c r="H699">
        <v>-0.42499999999999999</v>
      </c>
      <c r="I699">
        <v>-1.484</v>
      </c>
      <c r="J699">
        <v>-0.51</v>
      </c>
      <c r="K699">
        <v>1.3149999999999999</v>
      </c>
      <c r="L699">
        <v>-1.39</v>
      </c>
      <c r="M699">
        <v>-0.29599999999999999</v>
      </c>
      <c r="N699">
        <v>-0.55200000000000005</v>
      </c>
      <c r="O699">
        <v>2.2549999999999999</v>
      </c>
      <c r="P699">
        <v>-0.48599999999999999</v>
      </c>
      <c r="Q699">
        <v>1.202</v>
      </c>
    </row>
    <row r="700" spans="1:17" x14ac:dyDescent="0.25">
      <c r="A700" s="1" t="s">
        <v>602</v>
      </c>
      <c r="B700">
        <v>0</v>
      </c>
      <c r="C700">
        <v>-1.284</v>
      </c>
      <c r="D700">
        <v>0.44800000000000001</v>
      </c>
      <c r="E700">
        <v>0.26700000000000002</v>
      </c>
      <c r="F700">
        <v>1.516</v>
      </c>
      <c r="G700">
        <v>-0.215</v>
      </c>
      <c r="H700">
        <v>-0.42399999999999999</v>
      </c>
      <c r="I700">
        <v>0.505</v>
      </c>
      <c r="J700">
        <v>-0.35199999999999998</v>
      </c>
      <c r="K700">
        <v>1.242</v>
      </c>
      <c r="L700">
        <v>0.72</v>
      </c>
      <c r="M700">
        <v>-0.38300000000000001</v>
      </c>
      <c r="N700">
        <v>-0.217</v>
      </c>
      <c r="O700">
        <v>2.6360000000000001</v>
      </c>
      <c r="P700">
        <v>-8.6999999999999994E-2</v>
      </c>
      <c r="Q700">
        <v>1.1579999999999999</v>
      </c>
    </row>
    <row r="701" spans="1:17" x14ac:dyDescent="0.25">
      <c r="A701" s="1" t="s">
        <v>603</v>
      </c>
      <c r="B701">
        <v>0</v>
      </c>
      <c r="C701">
        <v>-0.78200000000000003</v>
      </c>
      <c r="D701">
        <v>1.1819999999999999</v>
      </c>
      <c r="E701">
        <v>-0.42199999999999999</v>
      </c>
      <c r="F701">
        <v>1.8140000000000001</v>
      </c>
      <c r="G701">
        <v>-0.215</v>
      </c>
      <c r="H701">
        <v>0.628</v>
      </c>
      <c r="I701">
        <v>1.0740000000000001</v>
      </c>
      <c r="J701">
        <v>3.5379999999999998</v>
      </c>
      <c r="K701">
        <v>1.218</v>
      </c>
      <c r="L701">
        <v>0.72</v>
      </c>
      <c r="M701">
        <v>0.251</v>
      </c>
      <c r="N701">
        <v>0.48799999999999999</v>
      </c>
      <c r="O701">
        <v>1.7649999999999999</v>
      </c>
      <c r="P701">
        <v>-1.83</v>
      </c>
      <c r="Q701">
        <v>1.1140000000000001</v>
      </c>
    </row>
    <row r="702" spans="1:17" x14ac:dyDescent="0.25">
      <c r="A702" s="1" t="s">
        <v>604</v>
      </c>
      <c r="B702">
        <v>0</v>
      </c>
      <c r="C702">
        <v>-1.2689999999999999</v>
      </c>
      <c r="D702">
        <v>0.64700000000000002</v>
      </c>
      <c r="E702">
        <v>-0.25600000000000001</v>
      </c>
      <c r="F702">
        <v>1.127</v>
      </c>
      <c r="G702">
        <v>-0.215</v>
      </c>
      <c r="H702">
        <v>-0.42499999999999999</v>
      </c>
      <c r="I702">
        <v>0.505</v>
      </c>
      <c r="J702">
        <v>2.2629999999999999</v>
      </c>
      <c r="K702">
        <v>0.872</v>
      </c>
      <c r="L702">
        <v>-1.39</v>
      </c>
      <c r="M702">
        <v>1.135</v>
      </c>
      <c r="N702">
        <v>0.185</v>
      </c>
      <c r="O702">
        <v>1.9830000000000001</v>
      </c>
      <c r="P702">
        <v>0.86</v>
      </c>
      <c r="Q702">
        <v>1.202</v>
      </c>
    </row>
    <row r="703" spans="1:17" x14ac:dyDescent="0.25">
      <c r="A703" s="1" t="s">
        <v>605</v>
      </c>
      <c r="B703">
        <v>0</v>
      </c>
      <c r="C703">
        <v>-0.68500000000000005</v>
      </c>
      <c r="D703">
        <v>-0.437</v>
      </c>
      <c r="E703">
        <v>0.223</v>
      </c>
      <c r="F703">
        <v>0.59899999999999998</v>
      </c>
      <c r="G703">
        <v>-0.215</v>
      </c>
      <c r="H703">
        <v>-0.42499999999999999</v>
      </c>
      <c r="I703">
        <v>-1.484</v>
      </c>
      <c r="J703">
        <v>0.60299999999999998</v>
      </c>
      <c r="K703">
        <v>0.73099999999999998</v>
      </c>
      <c r="L703">
        <v>-1.39</v>
      </c>
      <c r="M703">
        <v>-0.373</v>
      </c>
      <c r="N703">
        <v>-0.95499999999999996</v>
      </c>
      <c r="O703">
        <v>2.9079999999999999</v>
      </c>
      <c r="P703">
        <v>-0.54400000000000004</v>
      </c>
      <c r="Q703">
        <v>1.1579999999999999</v>
      </c>
    </row>
    <row r="704" spans="1:17" x14ac:dyDescent="0.25">
      <c r="A704" s="1" t="s">
        <v>606</v>
      </c>
      <c r="B704">
        <v>1</v>
      </c>
      <c r="C704">
        <v>-0.55900000000000005</v>
      </c>
      <c r="D704">
        <v>-0.371</v>
      </c>
      <c r="E704">
        <v>0.106</v>
      </c>
      <c r="F704">
        <v>0.96799999999999997</v>
      </c>
      <c r="G704">
        <v>4.6559999999999997</v>
      </c>
      <c r="H704">
        <v>-0.42499999999999999</v>
      </c>
      <c r="I704">
        <v>1.0740000000000001</v>
      </c>
      <c r="J704">
        <v>2.3660000000000001</v>
      </c>
      <c r="K704">
        <v>1.145</v>
      </c>
      <c r="L704">
        <v>-1.39</v>
      </c>
      <c r="M704">
        <v>1.179</v>
      </c>
      <c r="N704">
        <v>1.6990000000000001</v>
      </c>
      <c r="O704">
        <v>2.7450000000000001</v>
      </c>
      <c r="P704">
        <v>0.72499999999999998</v>
      </c>
      <c r="Q704">
        <v>1.202</v>
      </c>
    </row>
    <row r="705" spans="1:17" x14ac:dyDescent="0.25">
      <c r="A705" s="1" t="s">
        <v>607</v>
      </c>
      <c r="B705">
        <v>0</v>
      </c>
      <c r="C705">
        <v>1.0900000000000001</v>
      </c>
      <c r="D705">
        <v>-0.40699999999999997</v>
      </c>
      <c r="E705">
        <v>1.105</v>
      </c>
      <c r="F705">
        <v>-0.38900000000000001</v>
      </c>
      <c r="G705">
        <v>-0.215</v>
      </c>
      <c r="H705">
        <v>-0.42499999999999999</v>
      </c>
      <c r="I705">
        <v>1.3580000000000001</v>
      </c>
      <c r="J705">
        <v>-0.01</v>
      </c>
      <c r="K705">
        <v>0.30399999999999999</v>
      </c>
      <c r="L705">
        <v>-1.39</v>
      </c>
      <c r="M705">
        <v>-0.372</v>
      </c>
      <c r="N705">
        <v>0.20899999999999999</v>
      </c>
      <c r="O705">
        <v>1.6559999999999999</v>
      </c>
      <c r="P705">
        <v>-0.78900000000000003</v>
      </c>
      <c r="Q705">
        <v>1.202</v>
      </c>
    </row>
    <row r="706" spans="1:17" x14ac:dyDescent="0.25">
      <c r="A706" s="1" t="s">
        <v>600</v>
      </c>
      <c r="B706">
        <v>0</v>
      </c>
      <c r="C706">
        <v>-0.98299999999999998</v>
      </c>
      <c r="D706">
        <v>1.2909999999999999</v>
      </c>
      <c r="E706">
        <v>-0.53700000000000003</v>
      </c>
      <c r="F706">
        <v>0.36899999999999999</v>
      </c>
      <c r="G706">
        <v>-0.215</v>
      </c>
      <c r="H706">
        <v>-0.42499999999999999</v>
      </c>
      <c r="I706">
        <v>0.221</v>
      </c>
      <c r="J706">
        <v>-0.83099999999999996</v>
      </c>
      <c r="K706">
        <v>1.4370000000000001</v>
      </c>
      <c r="L706">
        <v>0.72</v>
      </c>
      <c r="M706">
        <v>0.04</v>
      </c>
      <c r="N706">
        <v>-0.95599999999999996</v>
      </c>
      <c r="O706">
        <v>2.2549999999999999</v>
      </c>
      <c r="P706">
        <v>-0.67300000000000004</v>
      </c>
      <c r="Q706">
        <v>1.202</v>
      </c>
    </row>
    <row r="707" spans="1:17" x14ac:dyDescent="0.25">
      <c r="A707" s="1" t="s">
        <v>422</v>
      </c>
      <c r="B707">
        <v>0</v>
      </c>
      <c r="C707">
        <v>0.442</v>
      </c>
      <c r="D707">
        <v>-0.35899999999999999</v>
      </c>
      <c r="E707">
        <v>0.26900000000000002</v>
      </c>
      <c r="F707">
        <v>0.44800000000000001</v>
      </c>
      <c r="G707">
        <v>-0.215</v>
      </c>
      <c r="H707">
        <v>-0.41799999999999998</v>
      </c>
      <c r="I707">
        <v>-1.484</v>
      </c>
      <c r="J707">
        <v>0.81399999999999995</v>
      </c>
      <c r="K707">
        <v>0.307</v>
      </c>
      <c r="L707">
        <v>-1.39</v>
      </c>
      <c r="M707">
        <v>-0.28199999999999997</v>
      </c>
      <c r="N707">
        <v>-0.621</v>
      </c>
      <c r="O707">
        <v>2.31</v>
      </c>
      <c r="P707">
        <v>-1.127</v>
      </c>
      <c r="Q707">
        <v>1.2450000000000001</v>
      </c>
    </row>
    <row r="708" spans="1:17" x14ac:dyDescent="0.25">
      <c r="A708" s="1" t="s">
        <v>314</v>
      </c>
      <c r="B708">
        <v>0</v>
      </c>
      <c r="C708">
        <v>-0.91400000000000003</v>
      </c>
      <c r="D708">
        <v>1.423</v>
      </c>
      <c r="E708">
        <v>-1.7999999999999999E-2</v>
      </c>
      <c r="F708">
        <v>1.004</v>
      </c>
      <c r="G708">
        <v>-0.215</v>
      </c>
      <c r="H708">
        <v>-0.42499999999999999</v>
      </c>
      <c r="I708">
        <v>0.221</v>
      </c>
      <c r="J708">
        <v>3.7999999999999999E-2</v>
      </c>
      <c r="K708">
        <v>0.85899999999999999</v>
      </c>
      <c r="L708">
        <v>0.72</v>
      </c>
      <c r="M708">
        <v>-0.23499999999999999</v>
      </c>
      <c r="N708">
        <v>-0.41799999999999998</v>
      </c>
      <c r="O708">
        <v>2.1459999999999999</v>
      </c>
      <c r="P708">
        <v>-9.4E-2</v>
      </c>
      <c r="Q708">
        <v>1.2450000000000001</v>
      </c>
    </row>
    <row r="709" spans="1:17" x14ac:dyDescent="0.25">
      <c r="A709" s="1" t="s">
        <v>134</v>
      </c>
      <c r="B709">
        <v>0</v>
      </c>
      <c r="C709">
        <v>-1.1459999999999999</v>
      </c>
      <c r="D709">
        <v>1.905</v>
      </c>
      <c r="E709">
        <v>0.23400000000000001</v>
      </c>
      <c r="F709">
        <v>0.60699999999999998</v>
      </c>
      <c r="G709">
        <v>-0.215</v>
      </c>
      <c r="H709">
        <v>2.1120000000000001</v>
      </c>
      <c r="I709">
        <v>0.221</v>
      </c>
      <c r="J709">
        <v>0.82499999999999996</v>
      </c>
      <c r="K709">
        <v>0.879</v>
      </c>
      <c r="L709">
        <v>0.72</v>
      </c>
      <c r="M709">
        <v>1.7000000000000001E-2</v>
      </c>
      <c r="N709">
        <v>0.12</v>
      </c>
      <c r="O709">
        <v>1.7110000000000001</v>
      </c>
      <c r="P709">
        <v>-0.25700000000000001</v>
      </c>
      <c r="Q709">
        <v>1.202</v>
      </c>
    </row>
    <row r="710" spans="1:17" x14ac:dyDescent="0.25">
      <c r="A710" s="1" t="s">
        <v>608</v>
      </c>
      <c r="B710">
        <v>1</v>
      </c>
      <c r="C710">
        <v>-1.282</v>
      </c>
      <c r="D710">
        <v>1.014</v>
      </c>
      <c r="E710">
        <v>-0.374</v>
      </c>
      <c r="F710">
        <v>0.82599999999999996</v>
      </c>
      <c r="G710">
        <v>4.6559999999999997</v>
      </c>
      <c r="H710">
        <v>-0.42499999999999999</v>
      </c>
      <c r="I710">
        <v>1.6419999999999999</v>
      </c>
      <c r="J710">
        <v>-0.56899999999999995</v>
      </c>
      <c r="K710">
        <v>0.755</v>
      </c>
      <c r="L710">
        <v>-1.39</v>
      </c>
      <c r="M710">
        <v>0.70099999999999996</v>
      </c>
      <c r="N710">
        <v>1.2310000000000001</v>
      </c>
      <c r="O710">
        <v>3.0720000000000001</v>
      </c>
      <c r="P710">
        <v>-0.58699999999999997</v>
      </c>
      <c r="Q710">
        <v>1.2450000000000001</v>
      </c>
    </row>
    <row r="711" spans="1:17" x14ac:dyDescent="0.25">
      <c r="A711" s="1" t="s">
        <v>609</v>
      </c>
      <c r="B711">
        <v>0</v>
      </c>
      <c r="C711">
        <v>-0.98</v>
      </c>
      <c r="D711">
        <v>1.1040000000000001</v>
      </c>
      <c r="E711">
        <v>-1.4E-2</v>
      </c>
      <c r="F711">
        <v>0.63100000000000001</v>
      </c>
      <c r="G711">
        <v>-0.215</v>
      </c>
      <c r="H711">
        <v>-0.42499999999999999</v>
      </c>
      <c r="I711">
        <v>-0.91500000000000004</v>
      </c>
      <c r="J711">
        <v>-0.77400000000000002</v>
      </c>
      <c r="K711">
        <v>1.042</v>
      </c>
      <c r="L711">
        <v>0.72</v>
      </c>
      <c r="M711">
        <v>-0.34399999999999997</v>
      </c>
      <c r="N711">
        <v>-0.62</v>
      </c>
      <c r="O711">
        <v>2.0369999999999999</v>
      </c>
      <c r="P711">
        <v>0.14199999999999999</v>
      </c>
      <c r="Q711">
        <v>1.2450000000000001</v>
      </c>
    </row>
    <row r="712" spans="1:17" x14ac:dyDescent="0.25">
      <c r="A712" s="1" t="s">
        <v>610</v>
      </c>
      <c r="B712">
        <v>0</v>
      </c>
      <c r="C712">
        <v>-0.98</v>
      </c>
      <c r="D712">
        <v>9.2999999999999999E-2</v>
      </c>
      <c r="E712">
        <v>-0.26200000000000001</v>
      </c>
      <c r="F712">
        <v>1.218</v>
      </c>
      <c r="G712">
        <v>-0.215</v>
      </c>
      <c r="H712">
        <v>-0.42499999999999999</v>
      </c>
      <c r="I712">
        <v>-0.34699999999999998</v>
      </c>
      <c r="J712">
        <v>-0.66700000000000004</v>
      </c>
      <c r="K712">
        <v>0.98</v>
      </c>
      <c r="L712">
        <v>-1.39</v>
      </c>
      <c r="M712">
        <v>-0.41399999999999998</v>
      </c>
      <c r="N712">
        <v>-0.62</v>
      </c>
      <c r="O712">
        <v>2.2010000000000001</v>
      </c>
      <c r="P712">
        <v>0.111</v>
      </c>
      <c r="Q712">
        <v>0.63200000000000001</v>
      </c>
    </row>
    <row r="713" spans="1:17" x14ac:dyDescent="0.25">
      <c r="A713" s="1" t="s">
        <v>611</v>
      </c>
      <c r="B713">
        <v>0</v>
      </c>
      <c r="C713">
        <v>-1.169</v>
      </c>
      <c r="D713">
        <v>-0.58799999999999997</v>
      </c>
      <c r="E713">
        <v>-0.44400000000000001</v>
      </c>
      <c r="F713">
        <v>1.679</v>
      </c>
      <c r="G713">
        <v>-0.215</v>
      </c>
      <c r="H713">
        <v>-0.42499999999999999</v>
      </c>
      <c r="I713">
        <v>-1.2</v>
      </c>
      <c r="J713">
        <v>-0.61299999999999999</v>
      </c>
      <c r="K713">
        <v>1.4950000000000001</v>
      </c>
      <c r="L713">
        <v>-1.39</v>
      </c>
      <c r="M713">
        <v>-0.08</v>
      </c>
      <c r="N713">
        <v>-0.78700000000000003</v>
      </c>
      <c r="O713">
        <v>2.0920000000000001</v>
      </c>
      <c r="P713">
        <v>-0.38500000000000001</v>
      </c>
      <c r="Q713">
        <v>0.63200000000000001</v>
      </c>
    </row>
    <row r="714" spans="1:17" x14ac:dyDescent="0.25">
      <c r="A714" s="1" t="s">
        <v>608</v>
      </c>
      <c r="B714">
        <v>1</v>
      </c>
      <c r="C714">
        <v>-1.282</v>
      </c>
      <c r="D714">
        <v>1.014</v>
      </c>
      <c r="E714">
        <v>-0.374</v>
      </c>
      <c r="F714">
        <v>0.82599999999999996</v>
      </c>
      <c r="G714">
        <v>4.6559999999999997</v>
      </c>
      <c r="H714">
        <v>-0.42499999999999999</v>
      </c>
      <c r="I714">
        <v>1.6419999999999999</v>
      </c>
      <c r="J714">
        <v>-0.56899999999999995</v>
      </c>
      <c r="K714">
        <v>0.755</v>
      </c>
      <c r="L714">
        <v>-1.39</v>
      </c>
      <c r="M714">
        <v>0.70099999999999996</v>
      </c>
      <c r="N714">
        <v>1.2310000000000001</v>
      </c>
      <c r="O714">
        <v>3.0720000000000001</v>
      </c>
      <c r="P714">
        <v>-0.58699999999999997</v>
      </c>
      <c r="Q714">
        <v>1.2450000000000001</v>
      </c>
    </row>
    <row r="715" spans="1:17" x14ac:dyDescent="0.25">
      <c r="A715" s="1" t="s">
        <v>612</v>
      </c>
      <c r="B715">
        <v>0</v>
      </c>
      <c r="C715">
        <v>-1.1240000000000001</v>
      </c>
      <c r="D715">
        <v>-2.8000000000000001E-2</v>
      </c>
      <c r="E715">
        <v>0.27100000000000002</v>
      </c>
      <c r="F715">
        <v>-0.78200000000000003</v>
      </c>
      <c r="G715">
        <v>-0.215</v>
      </c>
      <c r="H715">
        <v>-0.42499999999999999</v>
      </c>
      <c r="I715">
        <v>-0.34699999999999998</v>
      </c>
      <c r="J715">
        <v>-0.39600000000000002</v>
      </c>
      <c r="K715">
        <v>-0.64600000000000002</v>
      </c>
      <c r="L715">
        <v>0.72</v>
      </c>
      <c r="M715">
        <v>-0.32800000000000001</v>
      </c>
      <c r="N715">
        <v>-1.1379999999999999</v>
      </c>
      <c r="O715">
        <v>2.9079999999999999</v>
      </c>
      <c r="P715">
        <v>-0.36599999999999999</v>
      </c>
      <c r="Q715">
        <v>0.107</v>
      </c>
    </row>
    <row r="716" spans="1:17" x14ac:dyDescent="0.25">
      <c r="A716" s="1" t="s">
        <v>613</v>
      </c>
      <c r="B716">
        <v>0</v>
      </c>
      <c r="C716">
        <v>-0.754</v>
      </c>
      <c r="D716">
        <v>1.736</v>
      </c>
      <c r="E716">
        <v>-0.27</v>
      </c>
      <c r="F716">
        <v>0.91700000000000004</v>
      </c>
      <c r="G716">
        <v>-0.215</v>
      </c>
      <c r="H716">
        <v>-0.42499999999999999</v>
      </c>
      <c r="I716">
        <v>0.78900000000000003</v>
      </c>
      <c r="J716">
        <v>-0.29799999999999999</v>
      </c>
      <c r="K716">
        <v>1.431</v>
      </c>
      <c r="L716">
        <v>-1.39</v>
      </c>
      <c r="M716">
        <v>-0.152</v>
      </c>
      <c r="N716">
        <v>-0.55200000000000005</v>
      </c>
      <c r="O716">
        <v>2.6360000000000001</v>
      </c>
      <c r="P716">
        <v>1.377</v>
      </c>
      <c r="Q716">
        <v>1.2450000000000001</v>
      </c>
    </row>
    <row r="717" spans="1:17" x14ac:dyDescent="0.25">
      <c r="A717" s="1" t="s">
        <v>614</v>
      </c>
      <c r="B717">
        <v>0</v>
      </c>
      <c r="C717">
        <v>0.71399999999999997</v>
      </c>
      <c r="D717">
        <v>-0.80400000000000005</v>
      </c>
      <c r="E717">
        <v>-0.42</v>
      </c>
      <c r="F717">
        <v>1.496</v>
      </c>
      <c r="G717">
        <v>-0.215</v>
      </c>
      <c r="H717">
        <v>-0.42499999999999999</v>
      </c>
      <c r="I717">
        <v>-1.484</v>
      </c>
      <c r="J717">
        <v>2.5939999999999999</v>
      </c>
      <c r="K717">
        <v>1.27</v>
      </c>
      <c r="L717">
        <v>0.72</v>
      </c>
      <c r="M717">
        <v>0.223</v>
      </c>
      <c r="N717">
        <v>1.732</v>
      </c>
      <c r="O717">
        <v>1.548</v>
      </c>
      <c r="P717">
        <v>0.193</v>
      </c>
      <c r="Q717">
        <v>1.1579999999999999</v>
      </c>
    </row>
    <row r="718" spans="1:17" x14ac:dyDescent="0.25">
      <c r="A718" s="1" t="s">
        <v>615</v>
      </c>
      <c r="B718">
        <v>0</v>
      </c>
      <c r="C718">
        <v>-0.77900000000000003</v>
      </c>
      <c r="D718">
        <v>0.67700000000000005</v>
      </c>
      <c r="E718">
        <v>-0.41099999999999998</v>
      </c>
      <c r="F718">
        <v>1.56</v>
      </c>
      <c r="G718">
        <v>-0.215</v>
      </c>
      <c r="H718">
        <v>-0.42499999999999999</v>
      </c>
      <c r="I718">
        <v>-1.2</v>
      </c>
      <c r="J718">
        <v>3.391</v>
      </c>
      <c r="K718">
        <v>1.1240000000000001</v>
      </c>
      <c r="L718">
        <v>0.72</v>
      </c>
      <c r="M718">
        <v>4.4999999999999998E-2</v>
      </c>
      <c r="N718">
        <v>-0.55100000000000005</v>
      </c>
      <c r="O718">
        <v>1.6559999999999999</v>
      </c>
      <c r="P718">
        <v>0.158</v>
      </c>
      <c r="Q718">
        <v>1.1579999999999999</v>
      </c>
    </row>
    <row r="719" spans="1:17" x14ac:dyDescent="0.25">
      <c r="A719" s="1" t="s">
        <v>616</v>
      </c>
      <c r="B719">
        <v>0</v>
      </c>
      <c r="C719">
        <v>-1.024</v>
      </c>
      <c r="D719">
        <v>1.375</v>
      </c>
      <c r="E719">
        <v>-0.27300000000000002</v>
      </c>
      <c r="F719">
        <v>0.69499999999999995</v>
      </c>
      <c r="G719">
        <v>-0.215</v>
      </c>
      <c r="H719">
        <v>-0.42499999999999999</v>
      </c>
      <c r="I719">
        <v>-1.484</v>
      </c>
      <c r="J719">
        <v>6.5000000000000002E-2</v>
      </c>
      <c r="K719">
        <v>1.07</v>
      </c>
      <c r="L719">
        <v>-1.39</v>
      </c>
      <c r="M719">
        <v>-0.36399999999999999</v>
      </c>
      <c r="N719">
        <v>0.11799999999999999</v>
      </c>
      <c r="O719">
        <v>2.7450000000000001</v>
      </c>
      <c r="P719">
        <v>-0.33500000000000002</v>
      </c>
      <c r="Q719">
        <v>1.202</v>
      </c>
    </row>
    <row r="720" spans="1:17" x14ac:dyDescent="0.25">
      <c r="A720" s="1" t="s">
        <v>617</v>
      </c>
      <c r="B720">
        <v>0</v>
      </c>
      <c r="C720">
        <v>-0.99399999999999999</v>
      </c>
      <c r="D720">
        <v>1.4410000000000001</v>
      </c>
      <c r="E720">
        <v>-0.123</v>
      </c>
      <c r="F720">
        <v>0.17100000000000001</v>
      </c>
      <c r="G720">
        <v>-0.215</v>
      </c>
      <c r="H720">
        <v>-0.42499999999999999</v>
      </c>
      <c r="I720">
        <v>0.78900000000000003</v>
      </c>
      <c r="J720">
        <v>-0.81100000000000005</v>
      </c>
      <c r="K720">
        <v>0.85399999999999998</v>
      </c>
      <c r="L720">
        <v>0.72</v>
      </c>
      <c r="M720">
        <v>-0.34300000000000003</v>
      </c>
      <c r="N720">
        <v>-0.45200000000000001</v>
      </c>
      <c r="O720">
        <v>2.8</v>
      </c>
      <c r="P720">
        <v>0.158</v>
      </c>
      <c r="Q720">
        <v>1.202</v>
      </c>
    </row>
    <row r="721" spans="1:17" x14ac:dyDescent="0.25">
      <c r="A721" s="1" t="s">
        <v>618</v>
      </c>
      <c r="B721">
        <v>0</v>
      </c>
      <c r="C721">
        <v>-1.1220000000000001</v>
      </c>
      <c r="D721">
        <v>1.008</v>
      </c>
      <c r="E721">
        <v>0.13500000000000001</v>
      </c>
      <c r="F721">
        <v>-0.38500000000000001</v>
      </c>
      <c r="G721">
        <v>-0.215</v>
      </c>
      <c r="H721">
        <v>-0.42499999999999999</v>
      </c>
      <c r="I721">
        <v>-1.484</v>
      </c>
      <c r="J721">
        <v>-0.40100000000000002</v>
      </c>
      <c r="K721">
        <v>0.35099999999999998</v>
      </c>
      <c r="L721">
        <v>0.72</v>
      </c>
      <c r="M721">
        <v>-0.28699999999999998</v>
      </c>
      <c r="N721">
        <v>-1.7000000000000001E-2</v>
      </c>
      <c r="O721">
        <v>2.8540000000000001</v>
      </c>
      <c r="P721">
        <v>-1.732</v>
      </c>
      <c r="Q721">
        <v>1.2450000000000001</v>
      </c>
    </row>
    <row r="722" spans="1:17" x14ac:dyDescent="0.25">
      <c r="A722" s="1" t="s">
        <v>619</v>
      </c>
      <c r="B722">
        <v>0</v>
      </c>
      <c r="C722">
        <v>-0.183</v>
      </c>
      <c r="D722">
        <v>0.49</v>
      </c>
      <c r="E722">
        <v>-0.54700000000000004</v>
      </c>
      <c r="F722">
        <v>1.048</v>
      </c>
      <c r="G722">
        <v>-0.215</v>
      </c>
      <c r="H722">
        <v>-0.42499999999999999</v>
      </c>
      <c r="I722">
        <v>0.221</v>
      </c>
      <c r="J722">
        <v>-0.52</v>
      </c>
      <c r="K722">
        <v>1.113</v>
      </c>
      <c r="L722">
        <v>0.72</v>
      </c>
      <c r="M722">
        <v>-0.114</v>
      </c>
      <c r="N722">
        <v>2.4</v>
      </c>
      <c r="O722">
        <v>1.4930000000000001</v>
      </c>
      <c r="P722">
        <v>1.365</v>
      </c>
      <c r="Q722">
        <v>1.1579999999999999</v>
      </c>
    </row>
    <row r="723" spans="1:17" x14ac:dyDescent="0.25">
      <c r="A723" s="1" t="s">
        <v>620</v>
      </c>
      <c r="B723">
        <v>0</v>
      </c>
      <c r="C723">
        <v>-0.51800000000000002</v>
      </c>
      <c r="D723">
        <v>0.37</v>
      </c>
      <c r="E723">
        <v>-0.49</v>
      </c>
      <c r="F723">
        <v>1.512</v>
      </c>
      <c r="G723">
        <v>-0.215</v>
      </c>
      <c r="H723">
        <v>-0.42499999999999999</v>
      </c>
      <c r="I723">
        <v>-1.2</v>
      </c>
      <c r="J723">
        <v>2.2189999999999999</v>
      </c>
      <c r="K723">
        <v>0.98499999999999999</v>
      </c>
      <c r="L723">
        <v>-1.39</v>
      </c>
      <c r="M723">
        <v>0.112</v>
      </c>
      <c r="N723">
        <v>1.794</v>
      </c>
      <c r="O723">
        <v>1.4390000000000001</v>
      </c>
      <c r="P723">
        <v>0.65900000000000003</v>
      </c>
      <c r="Q723">
        <v>1.2450000000000001</v>
      </c>
    </row>
    <row r="724" spans="1:17" x14ac:dyDescent="0.25">
      <c r="A724" s="1" t="s">
        <v>621</v>
      </c>
      <c r="B724">
        <v>0</v>
      </c>
      <c r="C724">
        <v>-0.55900000000000005</v>
      </c>
      <c r="D724">
        <v>0.20699999999999999</v>
      </c>
      <c r="E724">
        <v>-0.29299999999999998</v>
      </c>
      <c r="F724">
        <v>1.361</v>
      </c>
      <c r="G724">
        <v>-0.215</v>
      </c>
      <c r="H724">
        <v>-0.42499999999999999</v>
      </c>
      <c r="I724">
        <v>0.505</v>
      </c>
      <c r="J724">
        <v>4.0750000000000002</v>
      </c>
      <c r="K724">
        <v>1.341</v>
      </c>
      <c r="L724">
        <v>0.72</v>
      </c>
      <c r="M724">
        <v>-0.3</v>
      </c>
      <c r="N724">
        <v>-0.153</v>
      </c>
      <c r="O724">
        <v>1.7110000000000001</v>
      </c>
      <c r="P724">
        <v>0.371</v>
      </c>
      <c r="Q724">
        <v>1.2450000000000001</v>
      </c>
    </row>
    <row r="725" spans="1:17" x14ac:dyDescent="0.25">
      <c r="A725" s="1" t="s">
        <v>622</v>
      </c>
      <c r="B725">
        <v>0</v>
      </c>
      <c r="C725">
        <v>-1.0640000000000001</v>
      </c>
      <c r="D725">
        <v>0.96599999999999997</v>
      </c>
      <c r="E725">
        <v>-0.23100000000000001</v>
      </c>
      <c r="F725">
        <v>1.4370000000000001</v>
      </c>
      <c r="G725">
        <v>-0.215</v>
      </c>
      <c r="H725">
        <v>-0.42499999999999999</v>
      </c>
      <c r="I725">
        <v>0.78900000000000003</v>
      </c>
      <c r="J725">
        <v>6.5000000000000002E-2</v>
      </c>
      <c r="K725">
        <v>1.3460000000000001</v>
      </c>
      <c r="L725">
        <v>-1.39</v>
      </c>
      <c r="M725">
        <v>-4.5999999999999999E-2</v>
      </c>
      <c r="N725">
        <v>-0.92300000000000004</v>
      </c>
      <c r="O725">
        <v>2.419</v>
      </c>
      <c r="P725">
        <v>1.1399999999999999</v>
      </c>
      <c r="Q725">
        <v>1.202</v>
      </c>
    </row>
    <row r="726" spans="1:17" x14ac:dyDescent="0.25">
      <c r="A726" s="1" t="s">
        <v>623</v>
      </c>
      <c r="B726">
        <v>0</v>
      </c>
      <c r="C726">
        <v>6.9000000000000006E-2</v>
      </c>
      <c r="D726">
        <v>1.3089999999999999</v>
      </c>
      <c r="E726">
        <v>0.40699999999999997</v>
      </c>
      <c r="F726">
        <v>-0.38500000000000001</v>
      </c>
      <c r="G726">
        <v>-0.215</v>
      </c>
      <c r="H726">
        <v>-0.42499999999999999</v>
      </c>
      <c r="I726">
        <v>-0.91500000000000004</v>
      </c>
      <c r="J726">
        <v>-0.16200000000000001</v>
      </c>
      <c r="K726">
        <v>0.81399999999999995</v>
      </c>
      <c r="L726">
        <v>0.72</v>
      </c>
      <c r="M726">
        <v>-0.41899999999999998</v>
      </c>
      <c r="N726">
        <v>-1.3260000000000001</v>
      </c>
      <c r="O726">
        <v>3.0720000000000001</v>
      </c>
      <c r="P726">
        <v>0.15</v>
      </c>
      <c r="Q726">
        <v>1.1140000000000001</v>
      </c>
    </row>
    <row r="727" spans="1:17" x14ac:dyDescent="0.25">
      <c r="A727" s="1" t="s">
        <v>77</v>
      </c>
      <c r="B727">
        <v>0</v>
      </c>
      <c r="C727">
        <v>-1.181</v>
      </c>
      <c r="D727">
        <v>1.2789999999999999</v>
      </c>
      <c r="E727">
        <v>0.219</v>
      </c>
      <c r="F727">
        <v>1.2E-2</v>
      </c>
      <c r="G727">
        <v>-0.215</v>
      </c>
      <c r="H727">
        <v>-0.42499999999999999</v>
      </c>
      <c r="I727">
        <v>-1.484</v>
      </c>
      <c r="J727">
        <v>0.56499999999999995</v>
      </c>
      <c r="K727">
        <v>0.52600000000000002</v>
      </c>
      <c r="L727">
        <v>0.72</v>
      </c>
      <c r="M727">
        <v>-0.39600000000000002</v>
      </c>
      <c r="N727">
        <v>-0.95699999999999996</v>
      </c>
      <c r="O727">
        <v>0.51300000000000001</v>
      </c>
      <c r="P727">
        <v>0.185</v>
      </c>
      <c r="Q727">
        <v>1.202</v>
      </c>
    </row>
    <row r="728" spans="1:17" x14ac:dyDescent="0.25">
      <c r="A728" s="1" t="s">
        <v>624</v>
      </c>
      <c r="B728">
        <v>0</v>
      </c>
      <c r="C728">
        <v>-1.2829999999999999</v>
      </c>
      <c r="D728">
        <v>-1.1839999999999999</v>
      </c>
      <c r="E728">
        <v>-0.18</v>
      </c>
      <c r="F728">
        <v>1.48</v>
      </c>
      <c r="G728">
        <v>-0.215</v>
      </c>
      <c r="H728">
        <v>-0.42499999999999999</v>
      </c>
      <c r="I728">
        <v>1.0740000000000001</v>
      </c>
      <c r="J728">
        <v>-0.67</v>
      </c>
      <c r="K728">
        <v>1.3260000000000001</v>
      </c>
      <c r="L728">
        <v>-1.39</v>
      </c>
      <c r="M728">
        <v>-0.312</v>
      </c>
      <c r="N728">
        <v>-0.27900000000000003</v>
      </c>
      <c r="O728">
        <v>2.2549999999999999</v>
      </c>
      <c r="P728">
        <v>-0.72699999999999998</v>
      </c>
      <c r="Q728">
        <v>1.202</v>
      </c>
    </row>
    <row r="729" spans="1:17" x14ac:dyDescent="0.25">
      <c r="A729" s="1" t="s">
        <v>625</v>
      </c>
      <c r="B729">
        <v>0</v>
      </c>
      <c r="C729">
        <v>-1.0509999999999999</v>
      </c>
      <c r="D729">
        <v>0.436</v>
      </c>
      <c r="E729">
        <v>-9.6000000000000002E-2</v>
      </c>
      <c r="F729">
        <v>0.98</v>
      </c>
      <c r="G729">
        <v>-0.215</v>
      </c>
      <c r="H729">
        <v>-0.42199999999999999</v>
      </c>
      <c r="I729">
        <v>1.3580000000000001</v>
      </c>
      <c r="J729">
        <v>0.96099999999999997</v>
      </c>
      <c r="K729">
        <v>1.042</v>
      </c>
      <c r="L729">
        <v>-1.39</v>
      </c>
      <c r="M729">
        <v>-8.6999999999999994E-2</v>
      </c>
      <c r="N729">
        <v>0.32100000000000001</v>
      </c>
      <c r="O729">
        <v>2.1459999999999999</v>
      </c>
      <c r="P729">
        <v>-0.59099999999999997</v>
      </c>
      <c r="Q729">
        <v>1.202</v>
      </c>
    </row>
    <row r="730" spans="1:17" x14ac:dyDescent="0.25">
      <c r="A730" s="1" t="s">
        <v>626</v>
      </c>
      <c r="B730">
        <v>0</v>
      </c>
      <c r="C730">
        <v>-0.217</v>
      </c>
      <c r="D730">
        <v>1.748</v>
      </c>
      <c r="E730">
        <v>-0.40300000000000002</v>
      </c>
      <c r="F730">
        <v>0.55600000000000005</v>
      </c>
      <c r="G730">
        <v>-0.215</v>
      </c>
      <c r="H730">
        <v>-0.42499999999999999</v>
      </c>
      <c r="I730">
        <v>1.0740000000000001</v>
      </c>
      <c r="J730">
        <v>-0.78300000000000003</v>
      </c>
      <c r="K730">
        <v>0.86199999999999999</v>
      </c>
      <c r="L730">
        <v>-1.39</v>
      </c>
      <c r="M730">
        <v>-0.19900000000000001</v>
      </c>
      <c r="N730">
        <v>-0.68700000000000006</v>
      </c>
      <c r="O730">
        <v>1.6020000000000001</v>
      </c>
      <c r="P730">
        <v>1.2989999999999999</v>
      </c>
      <c r="Q730">
        <v>1.2450000000000001</v>
      </c>
    </row>
    <row r="731" spans="1:17" x14ac:dyDescent="0.25">
      <c r="A731" s="1" t="s">
        <v>627</v>
      </c>
      <c r="B731">
        <v>0</v>
      </c>
      <c r="C731">
        <v>-0.75900000000000001</v>
      </c>
      <c r="D731">
        <v>0.65900000000000003</v>
      </c>
      <c r="E731">
        <v>-0.56100000000000005</v>
      </c>
      <c r="F731">
        <v>0.61099999999999999</v>
      </c>
      <c r="G731">
        <v>-0.215</v>
      </c>
      <c r="H731">
        <v>-0.379</v>
      </c>
      <c r="I731">
        <v>1.3580000000000001</v>
      </c>
      <c r="J731">
        <v>-0.222</v>
      </c>
      <c r="K731">
        <v>0.52800000000000002</v>
      </c>
      <c r="L731">
        <v>-1.39</v>
      </c>
      <c r="M731">
        <v>0.112</v>
      </c>
      <c r="N731">
        <v>0.183</v>
      </c>
      <c r="O731">
        <v>1.4930000000000001</v>
      </c>
      <c r="P731">
        <v>0.32100000000000001</v>
      </c>
      <c r="Q731">
        <v>1.2450000000000001</v>
      </c>
    </row>
    <row r="732" spans="1:17" x14ac:dyDescent="0.25">
      <c r="A732" s="1" t="s">
        <v>628</v>
      </c>
      <c r="B732">
        <v>0</v>
      </c>
      <c r="C732">
        <v>-0.72499999999999998</v>
      </c>
      <c r="D732">
        <v>0.46600000000000003</v>
      </c>
      <c r="E732">
        <v>0.46500000000000002</v>
      </c>
      <c r="F732">
        <v>-0.151</v>
      </c>
      <c r="G732">
        <v>-0.215</v>
      </c>
      <c r="H732">
        <v>-0.42499999999999999</v>
      </c>
      <c r="I732">
        <v>0.505</v>
      </c>
      <c r="J732">
        <v>0.40200000000000002</v>
      </c>
      <c r="K732">
        <v>-0.44800000000000001</v>
      </c>
      <c r="L732">
        <v>0.72</v>
      </c>
      <c r="M732">
        <v>-0.41099999999999998</v>
      </c>
      <c r="N732">
        <v>0.41399999999999998</v>
      </c>
      <c r="O732">
        <v>1.2210000000000001</v>
      </c>
      <c r="P732">
        <v>-1.0760000000000001</v>
      </c>
      <c r="Q732">
        <v>6.3E-2</v>
      </c>
    </row>
    <row r="733" spans="1:17" x14ac:dyDescent="0.25">
      <c r="A733" s="1" t="s">
        <v>629</v>
      </c>
      <c r="B733">
        <v>0</v>
      </c>
      <c r="C733">
        <v>-1.2549999999999999</v>
      </c>
      <c r="D733">
        <v>0.98399999999999999</v>
      </c>
      <c r="E733">
        <v>0.35399999999999998</v>
      </c>
      <c r="F733">
        <v>0.38100000000000001</v>
      </c>
      <c r="G733">
        <v>-0.215</v>
      </c>
      <c r="H733">
        <v>-0.42399999999999999</v>
      </c>
      <c r="I733">
        <v>-1.2</v>
      </c>
      <c r="J733">
        <v>-0.81</v>
      </c>
      <c r="K733">
        <v>1.115</v>
      </c>
      <c r="L733">
        <v>-1.39</v>
      </c>
      <c r="M733">
        <v>-0.36099999999999999</v>
      </c>
      <c r="N733">
        <v>0.187</v>
      </c>
      <c r="O733">
        <v>1.8740000000000001</v>
      </c>
      <c r="P733">
        <v>-1.7050000000000001</v>
      </c>
      <c r="Q733">
        <v>1.2450000000000001</v>
      </c>
    </row>
    <row r="734" spans="1:17" x14ac:dyDescent="0.25">
      <c r="A734" s="1" t="s">
        <v>630</v>
      </c>
      <c r="B734">
        <v>0</v>
      </c>
      <c r="C734">
        <v>-0.40100000000000002</v>
      </c>
      <c r="D734">
        <v>2.1280000000000001</v>
      </c>
      <c r="E734">
        <v>-0.498</v>
      </c>
      <c r="F734">
        <v>0.71799999999999997</v>
      </c>
      <c r="G734">
        <v>-0.215</v>
      </c>
      <c r="H734">
        <v>-0.42499999999999999</v>
      </c>
      <c r="I734">
        <v>0.221</v>
      </c>
      <c r="J734">
        <v>-0.81299999999999994</v>
      </c>
      <c r="K734">
        <v>0.877</v>
      </c>
      <c r="L734">
        <v>0.72</v>
      </c>
      <c r="M734">
        <v>0.38400000000000001</v>
      </c>
      <c r="N734">
        <v>0.38400000000000001</v>
      </c>
      <c r="O734">
        <v>1.1120000000000001</v>
      </c>
      <c r="P734">
        <v>0.70499999999999996</v>
      </c>
      <c r="Q734">
        <v>1.202</v>
      </c>
    </row>
    <row r="735" spans="1:17" x14ac:dyDescent="0.25">
      <c r="A735" s="1" t="s">
        <v>583</v>
      </c>
      <c r="B735">
        <v>0</v>
      </c>
      <c r="C735">
        <v>-0.56399999999999995</v>
      </c>
      <c r="D735">
        <v>0.76100000000000001</v>
      </c>
      <c r="E735">
        <v>-0.158</v>
      </c>
      <c r="F735">
        <v>0.317</v>
      </c>
      <c r="G735">
        <v>-0.215</v>
      </c>
      <c r="H735">
        <v>-0.42499999999999999</v>
      </c>
      <c r="I735">
        <v>-6.3E-2</v>
      </c>
      <c r="J735">
        <v>-0.53100000000000003</v>
      </c>
      <c r="K735">
        <v>1.018</v>
      </c>
      <c r="L735">
        <v>-1.39</v>
      </c>
      <c r="M735">
        <v>-0.23699999999999999</v>
      </c>
      <c r="N735">
        <v>-0.55200000000000005</v>
      </c>
      <c r="O735">
        <v>2.7450000000000001</v>
      </c>
      <c r="P735">
        <v>-3.2000000000000001E-2</v>
      </c>
      <c r="Q735">
        <v>1.2450000000000001</v>
      </c>
    </row>
    <row r="736" spans="1:17" x14ac:dyDescent="0.25">
      <c r="A736" s="1" t="s">
        <v>631</v>
      </c>
      <c r="B736">
        <v>0</v>
      </c>
      <c r="C736">
        <v>-1.0760000000000001</v>
      </c>
      <c r="D736">
        <v>0.72499999999999998</v>
      </c>
      <c r="E736">
        <v>-0.17299999999999999</v>
      </c>
      <c r="F736">
        <v>1.115</v>
      </c>
      <c r="G736">
        <v>-0.215</v>
      </c>
      <c r="H736">
        <v>-0.42499999999999999</v>
      </c>
      <c r="I736">
        <v>1.0740000000000001</v>
      </c>
      <c r="J736">
        <v>-0.55800000000000005</v>
      </c>
      <c r="K736">
        <v>1.3580000000000001</v>
      </c>
      <c r="L736">
        <v>-1.39</v>
      </c>
      <c r="M736">
        <v>-0.153</v>
      </c>
      <c r="N736">
        <v>-0.92100000000000004</v>
      </c>
      <c r="O736">
        <v>2.5270000000000001</v>
      </c>
      <c r="P736">
        <v>0.36799999999999999</v>
      </c>
      <c r="Q736">
        <v>1.2450000000000001</v>
      </c>
    </row>
    <row r="737" spans="1:17" x14ac:dyDescent="0.25">
      <c r="A737" s="1" t="s">
        <v>571</v>
      </c>
      <c r="B737">
        <v>1</v>
      </c>
      <c r="C737">
        <v>0.45</v>
      </c>
      <c r="D737">
        <v>2.2120000000000002</v>
      </c>
      <c r="E737">
        <v>-0.59</v>
      </c>
      <c r="F737">
        <v>-0.22600000000000001</v>
      </c>
      <c r="G737">
        <v>4.6559999999999997</v>
      </c>
      <c r="H737">
        <v>-0.31900000000000001</v>
      </c>
      <c r="I737">
        <v>1.0740000000000001</v>
      </c>
      <c r="J737">
        <v>-0.39600000000000002</v>
      </c>
      <c r="K737">
        <v>0.252</v>
      </c>
      <c r="L737">
        <v>0.72</v>
      </c>
      <c r="M737">
        <v>-4.2999999999999997E-2</v>
      </c>
      <c r="N737">
        <v>0.45400000000000001</v>
      </c>
      <c r="O737">
        <v>1.0580000000000001</v>
      </c>
      <c r="P737">
        <v>-0.52100000000000002</v>
      </c>
      <c r="Q737">
        <v>1.2450000000000001</v>
      </c>
    </row>
    <row r="738" spans="1:17" x14ac:dyDescent="0.25">
      <c r="A738" s="1" t="s">
        <v>373</v>
      </c>
      <c r="B738">
        <v>0</v>
      </c>
      <c r="C738">
        <v>-1.04</v>
      </c>
      <c r="D738">
        <v>-1.3580000000000001</v>
      </c>
      <c r="E738">
        <v>-0.32300000000000001</v>
      </c>
      <c r="F738">
        <v>1.5880000000000001</v>
      </c>
      <c r="G738">
        <v>-0.215</v>
      </c>
      <c r="H738">
        <v>-0.42499999999999999</v>
      </c>
      <c r="I738">
        <v>1.6419999999999999</v>
      </c>
      <c r="J738">
        <v>0.255</v>
      </c>
      <c r="K738">
        <v>1.302</v>
      </c>
      <c r="L738">
        <v>-1.39</v>
      </c>
      <c r="M738">
        <v>0.42899999999999999</v>
      </c>
      <c r="N738">
        <v>1.9970000000000001</v>
      </c>
      <c r="O738">
        <v>1.33</v>
      </c>
      <c r="P738">
        <v>-0.61799999999999999</v>
      </c>
      <c r="Q738">
        <v>1.2450000000000001</v>
      </c>
    </row>
    <row r="739" spans="1:17" x14ac:dyDescent="0.25">
      <c r="A739" s="1" t="s">
        <v>369</v>
      </c>
      <c r="B739">
        <v>0</v>
      </c>
      <c r="C739">
        <v>-1.046</v>
      </c>
      <c r="D739">
        <v>0.35799999999999998</v>
      </c>
      <c r="E739">
        <v>-0.48899999999999999</v>
      </c>
      <c r="F739">
        <v>1.389</v>
      </c>
      <c r="G739">
        <v>-0.215</v>
      </c>
      <c r="H739">
        <v>-0.42499999999999999</v>
      </c>
      <c r="I739">
        <v>0.505</v>
      </c>
      <c r="J739">
        <v>3.0659999999999998</v>
      </c>
      <c r="K739">
        <v>1.194</v>
      </c>
      <c r="L739">
        <v>0.72</v>
      </c>
      <c r="M739">
        <v>-8.7999999999999995E-2</v>
      </c>
      <c r="N739">
        <v>0.313</v>
      </c>
      <c r="O739">
        <v>1.6020000000000001</v>
      </c>
      <c r="P739">
        <v>0.43</v>
      </c>
      <c r="Q739">
        <v>1.2450000000000001</v>
      </c>
    </row>
    <row r="740" spans="1:17" x14ac:dyDescent="0.25">
      <c r="A740" s="1" t="s">
        <v>613</v>
      </c>
      <c r="B740">
        <v>0</v>
      </c>
      <c r="C740">
        <v>-0.754</v>
      </c>
      <c r="D740">
        <v>1.736</v>
      </c>
      <c r="E740">
        <v>-0.27</v>
      </c>
      <c r="F740">
        <v>0.91700000000000004</v>
      </c>
      <c r="G740">
        <v>-0.215</v>
      </c>
      <c r="H740">
        <v>-0.42499999999999999</v>
      </c>
      <c r="I740">
        <v>0.78900000000000003</v>
      </c>
      <c r="J740">
        <v>-0.29799999999999999</v>
      </c>
      <c r="K740">
        <v>1.431</v>
      </c>
      <c r="L740">
        <v>-1.39</v>
      </c>
      <c r="M740">
        <v>-0.152</v>
      </c>
      <c r="N740">
        <v>-0.55200000000000005</v>
      </c>
      <c r="O740">
        <v>2.6360000000000001</v>
      </c>
      <c r="P740">
        <v>1.377</v>
      </c>
      <c r="Q740">
        <v>1.2450000000000001</v>
      </c>
    </row>
    <row r="741" spans="1:17" x14ac:dyDescent="0.25">
      <c r="A741" s="1" t="s">
        <v>632</v>
      </c>
      <c r="B741">
        <v>1</v>
      </c>
      <c r="C741">
        <v>0</v>
      </c>
      <c r="D741">
        <v>1.1459999999999999</v>
      </c>
      <c r="E741">
        <v>0.33700000000000002</v>
      </c>
      <c r="F741">
        <v>0.873</v>
      </c>
      <c r="G741">
        <v>4.6559999999999997</v>
      </c>
      <c r="H741">
        <v>-0.42499999999999999</v>
      </c>
      <c r="I741">
        <v>0.221</v>
      </c>
      <c r="J741">
        <v>5.5E-2</v>
      </c>
      <c r="K741">
        <v>1.1240000000000001</v>
      </c>
      <c r="L741">
        <v>-1.39</v>
      </c>
      <c r="M741">
        <v>-0.111</v>
      </c>
      <c r="N741">
        <v>-0.88900000000000001</v>
      </c>
      <c r="O741">
        <v>2.1459999999999999</v>
      </c>
      <c r="P741">
        <v>0.46800000000000003</v>
      </c>
      <c r="Q741">
        <v>1.2450000000000001</v>
      </c>
    </row>
    <row r="742" spans="1:17" x14ac:dyDescent="0.25">
      <c r="A742" s="1" t="s">
        <v>369</v>
      </c>
      <c r="B742">
        <v>0</v>
      </c>
      <c r="C742">
        <v>-1.046</v>
      </c>
      <c r="D742">
        <v>0.35799999999999998</v>
      </c>
      <c r="E742">
        <v>-0.48899999999999999</v>
      </c>
      <c r="F742">
        <v>1.389</v>
      </c>
      <c r="G742">
        <v>-0.215</v>
      </c>
      <c r="H742">
        <v>-0.42499999999999999</v>
      </c>
      <c r="I742">
        <v>0.505</v>
      </c>
      <c r="J742">
        <v>3.0659999999999998</v>
      </c>
      <c r="K742">
        <v>1.194</v>
      </c>
      <c r="L742">
        <v>0.72</v>
      </c>
      <c r="M742">
        <v>-8.7999999999999995E-2</v>
      </c>
      <c r="N742">
        <v>0.313</v>
      </c>
      <c r="O742">
        <v>1.6020000000000001</v>
      </c>
      <c r="P742">
        <v>0.43</v>
      </c>
      <c r="Q742">
        <v>1.2450000000000001</v>
      </c>
    </row>
    <row r="743" spans="1:17" x14ac:dyDescent="0.25">
      <c r="A743" s="1" t="s">
        <v>633</v>
      </c>
      <c r="B743">
        <v>0</v>
      </c>
      <c r="C743">
        <v>-1.1950000000000001</v>
      </c>
      <c r="D743">
        <v>0.23100000000000001</v>
      </c>
      <c r="E743">
        <v>-9.2999999999999999E-2</v>
      </c>
      <c r="F743">
        <v>0.90100000000000002</v>
      </c>
      <c r="G743">
        <v>-0.215</v>
      </c>
      <c r="H743">
        <v>-0.42499999999999999</v>
      </c>
      <c r="I743">
        <v>1.0740000000000001</v>
      </c>
      <c r="J743">
        <v>-0.60699999999999998</v>
      </c>
      <c r="K743">
        <v>0.98499999999999999</v>
      </c>
      <c r="L743">
        <v>0.72</v>
      </c>
      <c r="M743">
        <v>-0.21199999999999999</v>
      </c>
      <c r="N743">
        <v>1.399</v>
      </c>
      <c r="O743">
        <v>1.4930000000000001</v>
      </c>
      <c r="P743">
        <v>-0.85899999999999999</v>
      </c>
      <c r="Q743">
        <v>1.2450000000000001</v>
      </c>
    </row>
    <row r="744" spans="1:17" x14ac:dyDescent="0.25">
      <c r="A744" s="1" t="s">
        <v>373</v>
      </c>
      <c r="B744">
        <v>0</v>
      </c>
      <c r="C744">
        <v>-1.04</v>
      </c>
      <c r="D744">
        <v>-1.3580000000000001</v>
      </c>
      <c r="E744">
        <v>-0.32300000000000001</v>
      </c>
      <c r="F744">
        <v>1.5880000000000001</v>
      </c>
      <c r="G744">
        <v>-0.215</v>
      </c>
      <c r="H744">
        <v>-0.42499999999999999</v>
      </c>
      <c r="I744">
        <v>1.6419999999999999</v>
      </c>
      <c r="J744">
        <v>0.255</v>
      </c>
      <c r="K744">
        <v>1.302</v>
      </c>
      <c r="L744">
        <v>-1.39</v>
      </c>
      <c r="M744">
        <v>0.42899999999999999</v>
      </c>
      <c r="N744">
        <v>1.9970000000000001</v>
      </c>
      <c r="O744">
        <v>1.33</v>
      </c>
      <c r="P744">
        <v>-0.61799999999999999</v>
      </c>
      <c r="Q744">
        <v>1.2450000000000001</v>
      </c>
    </row>
    <row r="745" spans="1:17" x14ac:dyDescent="0.25">
      <c r="A745" s="1" t="s">
        <v>634</v>
      </c>
      <c r="B745">
        <v>0</v>
      </c>
      <c r="C745">
        <v>-0.748</v>
      </c>
      <c r="D745">
        <v>1.375</v>
      </c>
      <c r="E745">
        <v>-0.41799999999999998</v>
      </c>
      <c r="F745">
        <v>-0.93300000000000005</v>
      </c>
      <c r="G745">
        <v>-0.215</v>
      </c>
      <c r="H745">
        <v>-0.42499999999999999</v>
      </c>
      <c r="I745">
        <v>1.6419999999999999</v>
      </c>
      <c r="J745">
        <v>-0.70799999999999996</v>
      </c>
      <c r="K745">
        <v>0.78200000000000003</v>
      </c>
      <c r="L745">
        <v>-1.39</v>
      </c>
      <c r="M745">
        <v>-0.29299999999999998</v>
      </c>
      <c r="N745">
        <v>-0.46899999999999997</v>
      </c>
      <c r="O745">
        <v>2.0920000000000001</v>
      </c>
      <c r="P745">
        <v>0.30499999999999999</v>
      </c>
      <c r="Q745">
        <v>1.2450000000000001</v>
      </c>
    </row>
    <row r="746" spans="1:17" x14ac:dyDescent="0.25">
      <c r="A746" s="1" t="s">
        <v>635</v>
      </c>
      <c r="B746">
        <v>1</v>
      </c>
      <c r="C746">
        <v>-0.63300000000000001</v>
      </c>
      <c r="D746">
        <v>1.3089999999999999</v>
      </c>
      <c r="E746">
        <v>-0.125</v>
      </c>
      <c r="F746">
        <v>2.4E-2</v>
      </c>
      <c r="G746">
        <v>4.6559999999999997</v>
      </c>
      <c r="H746">
        <v>-0.42499999999999999</v>
      </c>
      <c r="I746">
        <v>-1.484</v>
      </c>
      <c r="J746">
        <v>-0.47199999999999998</v>
      </c>
      <c r="K746">
        <v>1.024</v>
      </c>
      <c r="L746">
        <v>-1.39</v>
      </c>
      <c r="M746">
        <v>-0.158</v>
      </c>
      <c r="N746">
        <v>-0.38500000000000001</v>
      </c>
      <c r="O746">
        <v>2.1459999999999999</v>
      </c>
      <c r="P746">
        <v>-1.464</v>
      </c>
      <c r="Q746">
        <v>1.2450000000000001</v>
      </c>
    </row>
    <row r="747" spans="1:17" x14ac:dyDescent="0.25">
      <c r="A747" s="1" t="s">
        <v>636</v>
      </c>
      <c r="B747">
        <v>1</v>
      </c>
      <c r="C747">
        <v>-1.1060000000000001</v>
      </c>
      <c r="D747">
        <v>1.9830000000000001</v>
      </c>
      <c r="E747">
        <v>-5.1999999999999998E-2</v>
      </c>
      <c r="F747">
        <v>0.80600000000000005</v>
      </c>
      <c r="G747">
        <v>4.6559999999999997</v>
      </c>
      <c r="H747">
        <v>-0.42499999999999999</v>
      </c>
      <c r="I747">
        <v>1.6419999999999999</v>
      </c>
      <c r="J747">
        <v>-0.64900000000000002</v>
      </c>
      <c r="K747">
        <v>1.395</v>
      </c>
      <c r="L747">
        <v>-1.39</v>
      </c>
      <c r="M747">
        <v>-0.26600000000000001</v>
      </c>
      <c r="N747">
        <v>-0.58599999999999997</v>
      </c>
      <c r="O747">
        <v>2.5819999999999999</v>
      </c>
      <c r="P747">
        <v>1.2410000000000001</v>
      </c>
      <c r="Q747">
        <v>1.2450000000000001</v>
      </c>
    </row>
    <row r="748" spans="1:17" x14ac:dyDescent="0.25">
      <c r="A748" s="1" t="s">
        <v>637</v>
      </c>
      <c r="B748">
        <v>1</v>
      </c>
      <c r="C748">
        <v>-1.1950000000000001</v>
      </c>
      <c r="D748">
        <v>0.64700000000000002</v>
      </c>
      <c r="E748">
        <v>-0.20499999999999999</v>
      </c>
      <c r="F748">
        <v>0.51600000000000001</v>
      </c>
      <c r="G748">
        <v>4.6559999999999997</v>
      </c>
      <c r="H748">
        <v>-0.42499999999999999</v>
      </c>
      <c r="I748">
        <v>-1.484</v>
      </c>
      <c r="J748">
        <v>-0.52</v>
      </c>
      <c r="K748">
        <v>1.397</v>
      </c>
      <c r="L748">
        <v>-1.39</v>
      </c>
      <c r="M748">
        <v>-0.2</v>
      </c>
      <c r="N748">
        <v>-0.68799999999999994</v>
      </c>
      <c r="O748">
        <v>2.5819999999999999</v>
      </c>
      <c r="P748">
        <v>0.309</v>
      </c>
      <c r="Q748">
        <v>1.2450000000000001</v>
      </c>
    </row>
    <row r="749" spans="1:17" x14ac:dyDescent="0.25">
      <c r="A749" s="1" t="s">
        <v>256</v>
      </c>
      <c r="B749">
        <v>0</v>
      </c>
      <c r="C749">
        <v>1.3480000000000001</v>
      </c>
      <c r="D749">
        <v>0.14099999999999999</v>
      </c>
      <c r="E749">
        <v>-0.46100000000000002</v>
      </c>
      <c r="F749">
        <v>-1.2430000000000001</v>
      </c>
      <c r="G749">
        <v>-0.215</v>
      </c>
      <c r="H749">
        <v>-0.42499999999999999</v>
      </c>
      <c r="I749">
        <v>1.3580000000000001</v>
      </c>
      <c r="J749">
        <v>-0.61799999999999999</v>
      </c>
      <c r="K749">
        <v>-0.20599999999999999</v>
      </c>
      <c r="L749">
        <v>-1.39</v>
      </c>
      <c r="M749">
        <v>0.129</v>
      </c>
      <c r="N749">
        <v>-1.4379999999999999</v>
      </c>
      <c r="O749">
        <v>2.5819999999999999</v>
      </c>
      <c r="P749">
        <v>-0.67300000000000004</v>
      </c>
      <c r="Q749">
        <v>1.2450000000000001</v>
      </c>
    </row>
    <row r="750" spans="1:17" x14ac:dyDescent="0.25">
      <c r="A750" s="1" t="s">
        <v>638</v>
      </c>
      <c r="B750">
        <v>0</v>
      </c>
      <c r="C750">
        <v>-0.94799999999999995</v>
      </c>
      <c r="D750">
        <v>0.92400000000000004</v>
      </c>
      <c r="E750">
        <v>-0.46899999999999997</v>
      </c>
      <c r="F750">
        <v>1.492</v>
      </c>
      <c r="G750">
        <v>-0.215</v>
      </c>
      <c r="H750">
        <v>-0.42499999999999999</v>
      </c>
      <c r="I750">
        <v>-1.484</v>
      </c>
      <c r="J750">
        <v>-0.753</v>
      </c>
      <c r="K750">
        <v>1.4870000000000001</v>
      </c>
      <c r="L750">
        <v>0.72</v>
      </c>
      <c r="M750">
        <v>-0.315</v>
      </c>
      <c r="N750">
        <v>1.1930000000000001</v>
      </c>
      <c r="O750">
        <v>1.548</v>
      </c>
      <c r="P750">
        <v>1.59</v>
      </c>
      <c r="Q750">
        <v>1.2450000000000001</v>
      </c>
    </row>
    <row r="751" spans="1:17" x14ac:dyDescent="0.25">
      <c r="A751" s="1" t="s">
        <v>632</v>
      </c>
      <c r="B751">
        <v>1</v>
      </c>
      <c r="C751">
        <v>0</v>
      </c>
      <c r="D751">
        <v>1.1459999999999999</v>
      </c>
      <c r="E751">
        <v>0.33700000000000002</v>
      </c>
      <c r="F751">
        <v>0.873</v>
      </c>
      <c r="G751">
        <v>4.6559999999999997</v>
      </c>
      <c r="H751">
        <v>-0.42499999999999999</v>
      </c>
      <c r="I751">
        <v>0.221</v>
      </c>
      <c r="J751">
        <v>5.5E-2</v>
      </c>
      <c r="K751">
        <v>1.1240000000000001</v>
      </c>
      <c r="L751">
        <v>-1.39</v>
      </c>
      <c r="M751">
        <v>-0.111</v>
      </c>
      <c r="N751">
        <v>-0.88900000000000001</v>
      </c>
      <c r="O751">
        <v>2.1459999999999999</v>
      </c>
      <c r="P751">
        <v>0.46800000000000003</v>
      </c>
      <c r="Q751">
        <v>1.2450000000000001</v>
      </c>
    </row>
    <row r="752" spans="1:17" x14ac:dyDescent="0.25">
      <c r="A752" s="1" t="s">
        <v>639</v>
      </c>
      <c r="B752">
        <v>1</v>
      </c>
      <c r="C752">
        <v>-1.1619999999999999</v>
      </c>
      <c r="D752">
        <v>1.08</v>
      </c>
      <c r="E752">
        <v>-0.26600000000000001</v>
      </c>
      <c r="F752">
        <v>0.88500000000000001</v>
      </c>
      <c r="G752">
        <v>4.6559999999999997</v>
      </c>
      <c r="H752">
        <v>-0.26900000000000002</v>
      </c>
      <c r="I752">
        <v>-6.3E-2</v>
      </c>
      <c r="J752">
        <v>2.4580000000000002</v>
      </c>
      <c r="K752">
        <v>1.3</v>
      </c>
      <c r="L752">
        <v>-1.39</v>
      </c>
      <c r="M752">
        <v>-0.36599999999999999</v>
      </c>
      <c r="N752">
        <v>-0.11700000000000001</v>
      </c>
      <c r="O752">
        <v>2.2549999999999999</v>
      </c>
      <c r="P752">
        <v>-0.82399999999999995</v>
      </c>
      <c r="Q752">
        <v>1.2450000000000001</v>
      </c>
    </row>
    <row r="753" spans="1:17" x14ac:dyDescent="0.25">
      <c r="A753" s="1" t="s">
        <v>640</v>
      </c>
      <c r="B753">
        <v>0</v>
      </c>
      <c r="C753">
        <v>-0.76200000000000001</v>
      </c>
      <c r="D753">
        <v>1.2130000000000001</v>
      </c>
      <c r="E753">
        <v>-0.10100000000000001</v>
      </c>
      <c r="F753">
        <v>-7.5999999999999998E-2</v>
      </c>
      <c r="G753">
        <v>-0.215</v>
      </c>
      <c r="H753">
        <v>-0.42499999999999999</v>
      </c>
      <c r="I753">
        <v>-0.91500000000000004</v>
      </c>
      <c r="J753">
        <v>-0.44500000000000001</v>
      </c>
      <c r="K753">
        <v>1.1539999999999999</v>
      </c>
      <c r="L753">
        <v>0.72</v>
      </c>
      <c r="M753">
        <v>-0.41599999999999998</v>
      </c>
      <c r="N753">
        <v>-0.45300000000000001</v>
      </c>
      <c r="O753">
        <v>2.9630000000000001</v>
      </c>
      <c r="P753">
        <v>-0.61399999999999999</v>
      </c>
      <c r="Q753">
        <v>1.2889999999999999</v>
      </c>
    </row>
    <row r="754" spans="1:17" x14ac:dyDescent="0.25">
      <c r="A754" s="1" t="s">
        <v>638</v>
      </c>
      <c r="B754">
        <v>0</v>
      </c>
      <c r="C754">
        <v>-0.94799999999999995</v>
      </c>
      <c r="D754">
        <v>0.92400000000000004</v>
      </c>
      <c r="E754">
        <v>-0.46899999999999997</v>
      </c>
      <c r="F754">
        <v>1.492</v>
      </c>
      <c r="G754">
        <v>-0.215</v>
      </c>
      <c r="H754">
        <v>-0.42499999999999999</v>
      </c>
      <c r="I754">
        <v>-1.484</v>
      </c>
      <c r="J754">
        <v>-0.753</v>
      </c>
      <c r="K754">
        <v>1.4870000000000001</v>
      </c>
      <c r="L754">
        <v>0.72</v>
      </c>
      <c r="M754">
        <v>-0.315</v>
      </c>
      <c r="N754">
        <v>1.1930000000000001</v>
      </c>
      <c r="O754">
        <v>1.548</v>
      </c>
      <c r="P754">
        <v>1.59</v>
      </c>
      <c r="Q754">
        <v>1.2450000000000001</v>
      </c>
    </row>
    <row r="755" spans="1:17" x14ac:dyDescent="0.25">
      <c r="A755" s="1" t="s">
        <v>641</v>
      </c>
      <c r="B755">
        <v>0</v>
      </c>
      <c r="C755">
        <v>0.02</v>
      </c>
      <c r="D755">
        <v>-0.73199999999999998</v>
      </c>
      <c r="E755">
        <v>0.161</v>
      </c>
      <c r="F755">
        <v>0.29399999999999998</v>
      </c>
      <c r="G755">
        <v>-0.215</v>
      </c>
      <c r="H755">
        <v>-0.42399999999999999</v>
      </c>
      <c r="I755">
        <v>0.221</v>
      </c>
      <c r="J755">
        <v>-0.379</v>
      </c>
      <c r="K755">
        <v>0.40799999999999997</v>
      </c>
      <c r="L755">
        <v>-1.39</v>
      </c>
      <c r="M755">
        <v>-0.38700000000000001</v>
      </c>
      <c r="N755">
        <v>-0.183</v>
      </c>
      <c r="O755">
        <v>2.0920000000000001</v>
      </c>
      <c r="P755">
        <v>4.9000000000000002E-2</v>
      </c>
      <c r="Q755">
        <v>0.58799999999999997</v>
      </c>
    </row>
    <row r="756" spans="1:17" x14ac:dyDescent="0.25">
      <c r="A756" s="1" t="s">
        <v>642</v>
      </c>
      <c r="B756">
        <v>0</v>
      </c>
      <c r="C756">
        <v>0.68</v>
      </c>
      <c r="D756">
        <v>0.64700000000000002</v>
      </c>
      <c r="E756">
        <v>-0.26200000000000001</v>
      </c>
      <c r="F756">
        <v>1.167</v>
      </c>
      <c r="G756">
        <v>-0.215</v>
      </c>
      <c r="H756">
        <v>-0.42299999999999999</v>
      </c>
      <c r="I756">
        <v>1.0740000000000001</v>
      </c>
      <c r="J756">
        <v>-0.44500000000000001</v>
      </c>
      <c r="K756">
        <v>0.69399999999999995</v>
      </c>
      <c r="L756">
        <v>-1.39</v>
      </c>
      <c r="M756">
        <v>-0.26800000000000002</v>
      </c>
      <c r="N756">
        <v>0.90900000000000003</v>
      </c>
      <c r="O756">
        <v>1.8740000000000001</v>
      </c>
      <c r="P756">
        <v>1.105</v>
      </c>
      <c r="Q756">
        <v>0.58799999999999997</v>
      </c>
    </row>
    <row r="757" spans="1:17" x14ac:dyDescent="0.25">
      <c r="A757" s="1" t="s">
        <v>643</v>
      </c>
      <c r="B757">
        <v>0</v>
      </c>
      <c r="C757">
        <v>-0.44700000000000001</v>
      </c>
      <c r="D757">
        <v>7.4999999999999997E-2</v>
      </c>
      <c r="E757">
        <v>0.214</v>
      </c>
      <c r="F757">
        <v>1.147</v>
      </c>
      <c r="G757">
        <v>-0.215</v>
      </c>
      <c r="H757">
        <v>-0.41299999999999998</v>
      </c>
      <c r="I757">
        <v>-1.484</v>
      </c>
      <c r="J757">
        <v>0.98799999999999999</v>
      </c>
      <c r="K757">
        <v>0.84199999999999997</v>
      </c>
      <c r="L757">
        <v>-1.39</v>
      </c>
      <c r="M757">
        <v>-0.39200000000000002</v>
      </c>
      <c r="N757">
        <v>-1.2290000000000001</v>
      </c>
      <c r="O757">
        <v>1.4390000000000001</v>
      </c>
      <c r="P757">
        <v>0.82599999999999996</v>
      </c>
      <c r="Q757">
        <v>0.58799999999999997</v>
      </c>
    </row>
    <row r="758" spans="1:17" x14ac:dyDescent="0.25">
      <c r="A758" s="1" t="s">
        <v>644</v>
      </c>
      <c r="B758">
        <v>0</v>
      </c>
      <c r="C758">
        <v>-0.65600000000000003</v>
      </c>
      <c r="D758">
        <v>1.2310000000000001</v>
      </c>
      <c r="E758">
        <v>3.3000000000000002E-2</v>
      </c>
      <c r="F758">
        <v>1.385</v>
      </c>
      <c r="G758">
        <v>-0.215</v>
      </c>
      <c r="H758">
        <v>-0.42499999999999999</v>
      </c>
      <c r="I758">
        <v>0.505</v>
      </c>
      <c r="J758">
        <v>-0.2</v>
      </c>
      <c r="K758">
        <v>1.095</v>
      </c>
      <c r="L758">
        <v>0.72</v>
      </c>
      <c r="M758">
        <v>-0.30199999999999999</v>
      </c>
      <c r="N758">
        <v>-0.48499999999999999</v>
      </c>
      <c r="O758">
        <v>1.1120000000000001</v>
      </c>
      <c r="P758">
        <v>0.80200000000000005</v>
      </c>
      <c r="Q758">
        <v>0.58799999999999997</v>
      </c>
    </row>
    <row r="759" spans="1:17" x14ac:dyDescent="0.25">
      <c r="A759" s="1" t="s">
        <v>639</v>
      </c>
      <c r="B759">
        <v>1</v>
      </c>
      <c r="C759">
        <v>-1.1619999999999999</v>
      </c>
      <c r="D759">
        <v>1.08</v>
      </c>
      <c r="E759">
        <v>-0.26600000000000001</v>
      </c>
      <c r="F759">
        <v>0.88500000000000001</v>
      </c>
      <c r="G759">
        <v>4.6559999999999997</v>
      </c>
      <c r="H759">
        <v>-0.26900000000000002</v>
      </c>
      <c r="I759">
        <v>-6.3E-2</v>
      </c>
      <c r="J759">
        <v>2.4580000000000002</v>
      </c>
      <c r="K759">
        <v>1.3</v>
      </c>
      <c r="L759">
        <v>-1.39</v>
      </c>
      <c r="M759">
        <v>-0.36599999999999999</v>
      </c>
      <c r="N759">
        <v>-0.11700000000000001</v>
      </c>
      <c r="O759">
        <v>2.2549999999999999</v>
      </c>
      <c r="P759">
        <v>-0.82399999999999995</v>
      </c>
      <c r="Q759">
        <v>1.2450000000000001</v>
      </c>
    </row>
    <row r="760" spans="1:17" x14ac:dyDescent="0.25">
      <c r="A760" s="1" t="s">
        <v>638</v>
      </c>
      <c r="B760">
        <v>0</v>
      </c>
      <c r="C760">
        <v>-0.94799999999999995</v>
      </c>
      <c r="D760">
        <v>0.92400000000000004</v>
      </c>
      <c r="E760">
        <v>-0.46899999999999997</v>
      </c>
      <c r="F760">
        <v>1.492</v>
      </c>
      <c r="G760">
        <v>-0.215</v>
      </c>
      <c r="H760">
        <v>-0.42499999999999999</v>
      </c>
      <c r="I760">
        <v>-1.484</v>
      </c>
      <c r="J760">
        <v>-0.753</v>
      </c>
      <c r="K760">
        <v>1.4870000000000001</v>
      </c>
      <c r="L760">
        <v>0.72</v>
      </c>
      <c r="M760">
        <v>-0.315</v>
      </c>
      <c r="N760">
        <v>1.1930000000000001</v>
      </c>
      <c r="O760">
        <v>1.548</v>
      </c>
      <c r="P760">
        <v>1.59</v>
      </c>
      <c r="Q760">
        <v>1.2450000000000001</v>
      </c>
    </row>
    <row r="761" spans="1:17" x14ac:dyDescent="0.25">
      <c r="A761" s="1" t="s">
        <v>466</v>
      </c>
      <c r="B761">
        <v>0</v>
      </c>
      <c r="C761">
        <v>0.54500000000000004</v>
      </c>
      <c r="D761">
        <v>0.70699999999999996</v>
      </c>
      <c r="E761">
        <v>-0.23</v>
      </c>
      <c r="F761">
        <v>-0.67500000000000004</v>
      </c>
      <c r="G761">
        <v>-0.215</v>
      </c>
      <c r="H761">
        <v>-0.42499999999999999</v>
      </c>
      <c r="I761">
        <v>-6.3E-2</v>
      </c>
      <c r="J761">
        <v>-0.24399999999999999</v>
      </c>
      <c r="K761">
        <v>0.38700000000000001</v>
      </c>
      <c r="L761">
        <v>0.72</v>
      </c>
      <c r="M761">
        <v>-0.34300000000000003</v>
      </c>
      <c r="N761">
        <v>-0.89300000000000002</v>
      </c>
      <c r="O761">
        <v>2.9630000000000001</v>
      </c>
      <c r="P761">
        <v>-0.29599999999999999</v>
      </c>
      <c r="Q761">
        <v>1.2450000000000001</v>
      </c>
    </row>
    <row r="762" spans="1:17" x14ac:dyDescent="0.25">
      <c r="A762" s="1" t="s">
        <v>645</v>
      </c>
      <c r="B762">
        <v>1</v>
      </c>
      <c r="C762">
        <v>-0.93400000000000005</v>
      </c>
      <c r="D762">
        <v>0.129</v>
      </c>
      <c r="E762">
        <v>-9.4E-2</v>
      </c>
      <c r="F762">
        <v>-8.6999999999999994E-2</v>
      </c>
      <c r="G762">
        <v>4.6559999999999997</v>
      </c>
      <c r="H762">
        <v>-0.42499999999999999</v>
      </c>
      <c r="I762">
        <v>-6.3E-2</v>
      </c>
      <c r="J762">
        <v>-0.45</v>
      </c>
      <c r="K762">
        <v>0.8</v>
      </c>
      <c r="L762">
        <v>-1.39</v>
      </c>
      <c r="M762">
        <v>-0.187</v>
      </c>
      <c r="N762">
        <v>1.389</v>
      </c>
      <c r="O762">
        <v>3.181</v>
      </c>
      <c r="P762">
        <v>-1.643</v>
      </c>
      <c r="Q762">
        <v>1.2889999999999999</v>
      </c>
    </row>
    <row r="763" spans="1:17" x14ac:dyDescent="0.25">
      <c r="A763" s="1" t="s">
        <v>646</v>
      </c>
      <c r="B763">
        <v>1</v>
      </c>
      <c r="C763">
        <v>-1.1220000000000001</v>
      </c>
      <c r="D763">
        <v>2.4289999999999998</v>
      </c>
      <c r="E763">
        <v>0.1</v>
      </c>
      <c r="F763">
        <v>0.16300000000000001</v>
      </c>
      <c r="G763">
        <v>4.6559999999999997</v>
      </c>
      <c r="H763">
        <v>-0.42499999999999999</v>
      </c>
      <c r="I763">
        <v>0.505</v>
      </c>
      <c r="J763">
        <v>-0.879</v>
      </c>
      <c r="K763">
        <v>0.91300000000000003</v>
      </c>
      <c r="L763">
        <v>-1.39</v>
      </c>
      <c r="M763">
        <v>-0.14399999999999999</v>
      </c>
      <c r="N763">
        <v>-4.9000000000000002E-2</v>
      </c>
      <c r="O763">
        <v>2.9079999999999999</v>
      </c>
      <c r="P763">
        <v>1.5980000000000001</v>
      </c>
      <c r="Q763">
        <v>0.76400000000000001</v>
      </c>
    </row>
    <row r="764" spans="1:17" x14ac:dyDescent="0.25">
      <c r="A764" s="1" t="s">
        <v>647</v>
      </c>
      <c r="B764">
        <v>0</v>
      </c>
      <c r="C764">
        <v>-0.81699999999999995</v>
      </c>
      <c r="D764">
        <v>-1.087</v>
      </c>
      <c r="E764">
        <v>0.54300000000000004</v>
      </c>
      <c r="F764">
        <v>0.47599999999999998</v>
      </c>
      <c r="G764">
        <v>-0.215</v>
      </c>
      <c r="H764">
        <v>-0.42499999999999999</v>
      </c>
      <c r="I764">
        <v>-0.91500000000000004</v>
      </c>
      <c r="J764">
        <v>0.185</v>
      </c>
      <c r="K764">
        <v>0.99099999999999999</v>
      </c>
      <c r="L764">
        <v>0.72</v>
      </c>
      <c r="M764">
        <v>-0.39800000000000002</v>
      </c>
      <c r="N764">
        <v>0.09</v>
      </c>
      <c r="O764">
        <v>2.6360000000000001</v>
      </c>
      <c r="P764">
        <v>-1.6080000000000001</v>
      </c>
      <c r="Q764">
        <v>0.41299999999999998</v>
      </c>
    </row>
    <row r="765" spans="1:17" x14ac:dyDescent="0.25">
      <c r="A765" s="1" t="s">
        <v>648</v>
      </c>
      <c r="B765">
        <v>0</v>
      </c>
      <c r="C765">
        <v>-0.95699999999999996</v>
      </c>
      <c r="D765">
        <v>-0.82199999999999995</v>
      </c>
      <c r="E765">
        <v>0.82699999999999996</v>
      </c>
      <c r="F765">
        <v>1.421</v>
      </c>
      <c r="G765">
        <v>-0.215</v>
      </c>
      <c r="H765">
        <v>-0.42499999999999999</v>
      </c>
      <c r="I765">
        <v>1.6419999999999999</v>
      </c>
      <c r="J765">
        <v>-0.51500000000000001</v>
      </c>
      <c r="K765">
        <v>1.2829999999999999</v>
      </c>
      <c r="L765">
        <v>0.72</v>
      </c>
      <c r="M765">
        <v>-0.30599999999999999</v>
      </c>
      <c r="N765">
        <v>-0.46400000000000002</v>
      </c>
      <c r="O765">
        <v>2.8540000000000001</v>
      </c>
      <c r="P765">
        <v>0.18099999999999999</v>
      </c>
      <c r="Q765">
        <v>0.76400000000000001</v>
      </c>
    </row>
    <row r="766" spans="1:17" x14ac:dyDescent="0.25">
      <c r="A766" s="1" t="s">
        <v>649</v>
      </c>
      <c r="B766">
        <v>0</v>
      </c>
      <c r="C766">
        <v>-1.2729999999999999</v>
      </c>
      <c r="D766">
        <v>0.55600000000000005</v>
      </c>
      <c r="E766">
        <v>-0.54900000000000004</v>
      </c>
      <c r="F766">
        <v>3.2000000000000001E-2</v>
      </c>
      <c r="G766">
        <v>-0.215</v>
      </c>
      <c r="H766">
        <v>-0.42499999999999999</v>
      </c>
      <c r="I766">
        <v>-1.2</v>
      </c>
      <c r="J766">
        <v>-0.64300000000000002</v>
      </c>
      <c r="K766">
        <v>0.97</v>
      </c>
      <c r="L766">
        <v>0.72</v>
      </c>
      <c r="M766">
        <v>-0.41399999999999998</v>
      </c>
      <c r="N766">
        <v>-0.92300000000000004</v>
      </c>
      <c r="O766">
        <v>1.167</v>
      </c>
      <c r="P766">
        <v>0.76700000000000002</v>
      </c>
      <c r="Q766">
        <v>1.421</v>
      </c>
    </row>
    <row r="767" spans="1:17" x14ac:dyDescent="0.25">
      <c r="A767" s="1" t="s">
        <v>650</v>
      </c>
      <c r="B767">
        <v>0</v>
      </c>
      <c r="C767">
        <v>-1.1299999999999999</v>
      </c>
      <c r="D767">
        <v>0.41199999999999998</v>
      </c>
      <c r="E767">
        <v>-0.04</v>
      </c>
      <c r="F767">
        <v>1.286</v>
      </c>
      <c r="G767">
        <v>-0.215</v>
      </c>
      <c r="H767">
        <v>-0.42499999999999999</v>
      </c>
      <c r="I767">
        <v>-1.2</v>
      </c>
      <c r="J767">
        <v>1.65</v>
      </c>
      <c r="K767">
        <v>0.93600000000000005</v>
      </c>
      <c r="L767">
        <v>-1.39</v>
      </c>
      <c r="M767">
        <v>-0.312</v>
      </c>
      <c r="N767">
        <v>-1.0309999999999999</v>
      </c>
      <c r="O767">
        <v>1.4390000000000001</v>
      </c>
      <c r="P767">
        <v>1.097</v>
      </c>
      <c r="Q767">
        <v>0.63200000000000001</v>
      </c>
    </row>
    <row r="768" spans="1:17" x14ac:dyDescent="0.25">
      <c r="A768" s="1" t="s">
        <v>651</v>
      </c>
      <c r="B768">
        <v>0</v>
      </c>
      <c r="C768">
        <v>0.115</v>
      </c>
      <c r="D768">
        <v>9.2999999999999999E-2</v>
      </c>
      <c r="E768">
        <v>3.5999999999999997E-2</v>
      </c>
      <c r="F768">
        <v>1.278</v>
      </c>
      <c r="G768">
        <v>-0.215</v>
      </c>
      <c r="H768">
        <v>-0.42499999999999999</v>
      </c>
      <c r="I768">
        <v>1.6419999999999999</v>
      </c>
      <c r="J768">
        <v>4.0419999999999998</v>
      </c>
      <c r="K768">
        <v>1.2629999999999999</v>
      </c>
      <c r="L768">
        <v>0.72</v>
      </c>
      <c r="M768">
        <v>-0.34</v>
      </c>
      <c r="N768">
        <v>-0.75600000000000001</v>
      </c>
      <c r="O768">
        <v>1.3839999999999999</v>
      </c>
      <c r="P768">
        <v>3.4000000000000002E-2</v>
      </c>
      <c r="Q768">
        <v>1.2450000000000001</v>
      </c>
    </row>
    <row r="769" spans="1:17" x14ac:dyDescent="0.25">
      <c r="A769" s="1" t="s">
        <v>651</v>
      </c>
      <c r="B769">
        <v>0</v>
      </c>
      <c r="C769">
        <v>0.115</v>
      </c>
      <c r="D769">
        <v>9.2999999999999999E-2</v>
      </c>
      <c r="E769">
        <v>3.5999999999999997E-2</v>
      </c>
      <c r="F769">
        <v>1.278</v>
      </c>
      <c r="G769">
        <v>-0.215</v>
      </c>
      <c r="H769">
        <v>-0.42499999999999999</v>
      </c>
      <c r="I769">
        <v>1.6419999999999999</v>
      </c>
      <c r="J769">
        <v>4.0419999999999998</v>
      </c>
      <c r="K769">
        <v>1.2629999999999999</v>
      </c>
      <c r="L769">
        <v>0.72</v>
      </c>
      <c r="M769">
        <v>-0.34</v>
      </c>
      <c r="N769">
        <v>-0.75600000000000001</v>
      </c>
      <c r="O769">
        <v>1.3839999999999999</v>
      </c>
      <c r="P769">
        <v>3.4000000000000002E-2</v>
      </c>
      <c r="Q769">
        <v>1.2450000000000001</v>
      </c>
    </row>
    <row r="770" spans="1:17" x14ac:dyDescent="0.25">
      <c r="A770" s="1" t="s">
        <v>652</v>
      </c>
      <c r="B770">
        <v>0</v>
      </c>
      <c r="C770">
        <v>-0.754</v>
      </c>
      <c r="D770">
        <v>1.1220000000000001</v>
      </c>
      <c r="E770">
        <v>-0.27500000000000002</v>
      </c>
      <c r="F770">
        <v>0.86499999999999999</v>
      </c>
      <c r="G770">
        <v>-0.215</v>
      </c>
      <c r="H770">
        <v>-0.42499999999999999</v>
      </c>
      <c r="I770">
        <v>-1.2</v>
      </c>
      <c r="J770">
        <v>-0.86299999999999999</v>
      </c>
      <c r="K770">
        <v>1.0549999999999999</v>
      </c>
      <c r="L770">
        <v>0.72</v>
      </c>
      <c r="M770">
        <v>0.51800000000000002</v>
      </c>
      <c r="N770">
        <v>2.1960000000000002</v>
      </c>
      <c r="O770">
        <v>2.31</v>
      </c>
      <c r="P770">
        <v>1.3220000000000001</v>
      </c>
      <c r="Q770">
        <v>1.2450000000000001</v>
      </c>
    </row>
    <row r="771" spans="1:17" x14ac:dyDescent="0.25">
      <c r="A771" s="1" t="s">
        <v>645</v>
      </c>
      <c r="B771">
        <v>1</v>
      </c>
      <c r="C771">
        <v>-0.93400000000000005</v>
      </c>
      <c r="D771">
        <v>0.129</v>
      </c>
      <c r="E771">
        <v>-9.4E-2</v>
      </c>
      <c r="F771">
        <v>-8.6999999999999994E-2</v>
      </c>
      <c r="G771">
        <v>4.6559999999999997</v>
      </c>
      <c r="H771">
        <v>-0.42499999999999999</v>
      </c>
      <c r="I771">
        <v>-6.3E-2</v>
      </c>
      <c r="J771">
        <v>-0.45</v>
      </c>
      <c r="K771">
        <v>0.8</v>
      </c>
      <c r="L771">
        <v>-1.39</v>
      </c>
      <c r="M771">
        <v>-0.187</v>
      </c>
      <c r="N771">
        <v>1.389</v>
      </c>
      <c r="O771">
        <v>3.181</v>
      </c>
      <c r="P771">
        <v>-1.643</v>
      </c>
      <c r="Q771">
        <v>1.2889999999999999</v>
      </c>
    </row>
    <row r="772" spans="1:17" x14ac:dyDescent="0.25">
      <c r="A772" s="1" t="s">
        <v>653</v>
      </c>
      <c r="B772">
        <v>0</v>
      </c>
      <c r="C772">
        <v>-0.56399999999999995</v>
      </c>
      <c r="D772">
        <v>-0.35899999999999999</v>
      </c>
      <c r="E772">
        <v>-0.40400000000000003</v>
      </c>
      <c r="F772">
        <v>1.171</v>
      </c>
      <c r="G772">
        <v>-0.215</v>
      </c>
      <c r="H772">
        <v>-0.42499999999999999</v>
      </c>
      <c r="I772">
        <v>-0.63100000000000001</v>
      </c>
      <c r="J772">
        <v>-0.32</v>
      </c>
      <c r="K772">
        <v>1.4319999999999999</v>
      </c>
      <c r="L772">
        <v>-1.39</v>
      </c>
      <c r="M772">
        <v>0.95099999999999996</v>
      </c>
      <c r="N772">
        <v>2.0630000000000002</v>
      </c>
      <c r="O772">
        <v>1.4390000000000001</v>
      </c>
      <c r="P772">
        <v>0.96499999999999997</v>
      </c>
      <c r="Q772">
        <v>1.2450000000000001</v>
      </c>
    </row>
    <row r="773" spans="1:17" x14ac:dyDescent="0.25">
      <c r="A773" s="1" t="s">
        <v>654</v>
      </c>
      <c r="B773">
        <v>0</v>
      </c>
      <c r="C773">
        <v>-0.34899999999999998</v>
      </c>
      <c r="D773">
        <v>0.95399999999999996</v>
      </c>
      <c r="E773">
        <v>-0.35799999999999998</v>
      </c>
      <c r="F773">
        <v>0.77800000000000002</v>
      </c>
      <c r="G773">
        <v>-0.215</v>
      </c>
      <c r="H773">
        <v>-0.42499999999999999</v>
      </c>
      <c r="I773">
        <v>1.0740000000000001</v>
      </c>
      <c r="J773">
        <v>-8.5999999999999993E-2</v>
      </c>
      <c r="K773">
        <v>0.81200000000000006</v>
      </c>
      <c r="L773">
        <v>-1.39</v>
      </c>
      <c r="M773">
        <v>0.79</v>
      </c>
      <c r="N773">
        <v>2.6749999999999998</v>
      </c>
      <c r="O773">
        <v>2.3639999999999999</v>
      </c>
      <c r="P773">
        <v>0.76</v>
      </c>
      <c r="Q773">
        <v>1.2889999999999999</v>
      </c>
    </row>
    <row r="774" spans="1:17" x14ac:dyDescent="0.25">
      <c r="A774" s="1" t="s">
        <v>651</v>
      </c>
      <c r="B774">
        <v>0</v>
      </c>
      <c r="C774">
        <v>0.115</v>
      </c>
      <c r="D774">
        <v>9.2999999999999999E-2</v>
      </c>
      <c r="E774">
        <v>3.5999999999999997E-2</v>
      </c>
      <c r="F774">
        <v>1.278</v>
      </c>
      <c r="G774">
        <v>-0.215</v>
      </c>
      <c r="H774">
        <v>-0.42499999999999999</v>
      </c>
      <c r="I774">
        <v>1.6419999999999999</v>
      </c>
      <c r="J774">
        <v>4.0419999999999998</v>
      </c>
      <c r="K774">
        <v>1.2629999999999999</v>
      </c>
      <c r="L774">
        <v>0.72</v>
      </c>
      <c r="M774">
        <v>-0.34</v>
      </c>
      <c r="N774">
        <v>-0.75600000000000001</v>
      </c>
      <c r="O774">
        <v>1.3839999999999999</v>
      </c>
      <c r="P774">
        <v>3.4000000000000002E-2</v>
      </c>
      <c r="Q774">
        <v>1.2450000000000001</v>
      </c>
    </row>
    <row r="775" spans="1:17" x14ac:dyDescent="0.25">
      <c r="A775" s="1" t="s">
        <v>486</v>
      </c>
      <c r="B775">
        <v>0</v>
      </c>
      <c r="C775">
        <v>-1.2629999999999999</v>
      </c>
      <c r="D775">
        <v>0.623</v>
      </c>
      <c r="E775">
        <v>6.4000000000000001E-2</v>
      </c>
      <c r="F775">
        <v>1.377</v>
      </c>
      <c r="G775">
        <v>-0.215</v>
      </c>
      <c r="H775">
        <v>-0.42499999999999999</v>
      </c>
      <c r="I775">
        <v>0.221</v>
      </c>
      <c r="J775">
        <v>-0.71799999999999997</v>
      </c>
      <c r="K775">
        <v>1.052</v>
      </c>
      <c r="L775">
        <v>0.72</v>
      </c>
      <c r="M775">
        <v>-7.2999999999999995E-2</v>
      </c>
      <c r="N775">
        <v>1.73</v>
      </c>
      <c r="O775">
        <v>2.0920000000000001</v>
      </c>
      <c r="P775">
        <v>-4.3999999999999997E-2</v>
      </c>
      <c r="Q775">
        <v>1.2450000000000001</v>
      </c>
    </row>
    <row r="776" spans="1:17" x14ac:dyDescent="0.25">
      <c r="A776" s="1" t="s">
        <v>655</v>
      </c>
      <c r="B776">
        <v>0</v>
      </c>
      <c r="C776">
        <v>-1.258</v>
      </c>
      <c r="D776">
        <v>0.37</v>
      </c>
      <c r="E776">
        <v>-0.14699999999999999</v>
      </c>
      <c r="F776">
        <v>1.639</v>
      </c>
      <c r="G776">
        <v>-0.215</v>
      </c>
      <c r="H776">
        <v>-0.40100000000000002</v>
      </c>
      <c r="I776">
        <v>0.221</v>
      </c>
      <c r="J776">
        <v>-0.79100000000000004</v>
      </c>
      <c r="K776">
        <v>1.01</v>
      </c>
      <c r="L776">
        <v>0.72</v>
      </c>
      <c r="M776">
        <v>-0.28000000000000003</v>
      </c>
      <c r="N776">
        <v>2.206</v>
      </c>
      <c r="O776">
        <v>1.548</v>
      </c>
      <c r="P776">
        <v>1.613</v>
      </c>
      <c r="Q776">
        <v>0.58799999999999997</v>
      </c>
    </row>
    <row r="777" spans="1:17" x14ac:dyDescent="0.25">
      <c r="A777" s="1" t="s">
        <v>656</v>
      </c>
      <c r="B777">
        <v>0</v>
      </c>
      <c r="C777">
        <v>-4.2999999999999997E-2</v>
      </c>
      <c r="D777">
        <v>-0.22600000000000001</v>
      </c>
      <c r="E777">
        <v>-0.36699999999999999</v>
      </c>
      <c r="F777">
        <v>-8.6999999999999994E-2</v>
      </c>
      <c r="G777">
        <v>-0.215</v>
      </c>
      <c r="H777">
        <v>-0.42499999999999999</v>
      </c>
      <c r="I777">
        <v>0.221</v>
      </c>
      <c r="J777">
        <v>-9.1999999999999998E-2</v>
      </c>
      <c r="K777">
        <v>0.436</v>
      </c>
      <c r="L777">
        <v>-1.39</v>
      </c>
      <c r="M777">
        <v>-0.26700000000000002</v>
      </c>
      <c r="N777">
        <v>1.03</v>
      </c>
      <c r="O777">
        <v>2.2549999999999999</v>
      </c>
      <c r="P777">
        <v>-1.639</v>
      </c>
      <c r="Q777">
        <v>1.2450000000000001</v>
      </c>
    </row>
    <row r="778" spans="1:17" x14ac:dyDescent="0.25">
      <c r="A778" s="1" t="s">
        <v>657</v>
      </c>
      <c r="B778">
        <v>0</v>
      </c>
      <c r="C778">
        <v>-0.53</v>
      </c>
      <c r="D778">
        <v>0.73699999999999999</v>
      </c>
      <c r="E778">
        <v>-0.376</v>
      </c>
      <c r="F778">
        <v>1.091</v>
      </c>
      <c r="G778">
        <v>-0.215</v>
      </c>
      <c r="H778">
        <v>-0.42399999999999999</v>
      </c>
      <c r="I778">
        <v>-0.91500000000000004</v>
      </c>
      <c r="J778">
        <v>1.091</v>
      </c>
      <c r="K778">
        <v>0.82</v>
      </c>
      <c r="L778">
        <v>0.72</v>
      </c>
      <c r="M778">
        <v>-0.32700000000000001</v>
      </c>
      <c r="N778">
        <v>0.11899999999999999</v>
      </c>
      <c r="O778">
        <v>1.6559999999999999</v>
      </c>
      <c r="P778">
        <v>-0.30399999999999999</v>
      </c>
      <c r="Q778">
        <v>1.2450000000000001</v>
      </c>
    </row>
    <row r="779" spans="1:17" x14ac:dyDescent="0.25">
      <c r="A779" s="1" t="s">
        <v>569</v>
      </c>
      <c r="B779">
        <v>0</v>
      </c>
      <c r="C779">
        <v>-0.77100000000000002</v>
      </c>
      <c r="D779">
        <v>0.442</v>
      </c>
      <c r="E779">
        <v>-2.4E-2</v>
      </c>
      <c r="F779">
        <v>0.67900000000000005</v>
      </c>
      <c r="G779">
        <v>-0.215</v>
      </c>
      <c r="H779">
        <v>-0.42299999999999999</v>
      </c>
      <c r="I779">
        <v>-1.484</v>
      </c>
      <c r="J779">
        <v>-0.41699999999999998</v>
      </c>
      <c r="K779">
        <v>1.1539999999999999</v>
      </c>
      <c r="L779">
        <v>0.72</v>
      </c>
      <c r="M779">
        <v>-0.16800000000000001</v>
      </c>
      <c r="N779">
        <v>0.38500000000000001</v>
      </c>
      <c r="O779">
        <v>2.4729999999999999</v>
      </c>
      <c r="P779">
        <v>-1.2</v>
      </c>
      <c r="Q779">
        <v>1.2889999999999999</v>
      </c>
    </row>
    <row r="780" spans="1:17" x14ac:dyDescent="0.25">
      <c r="A780" s="1" t="s">
        <v>510</v>
      </c>
      <c r="B780">
        <v>0</v>
      </c>
      <c r="C780">
        <v>-0.68500000000000005</v>
      </c>
      <c r="D780">
        <v>1.694</v>
      </c>
      <c r="E780">
        <v>-0.23100000000000001</v>
      </c>
      <c r="F780">
        <v>7.4999999999999997E-2</v>
      </c>
      <c r="G780">
        <v>-0.215</v>
      </c>
      <c r="H780">
        <v>-0.42499999999999999</v>
      </c>
      <c r="I780">
        <v>-1.2</v>
      </c>
      <c r="J780">
        <v>-0.95299999999999996</v>
      </c>
      <c r="K780">
        <v>0.97299999999999998</v>
      </c>
      <c r="L780">
        <v>-1.39</v>
      </c>
      <c r="M780">
        <v>-0.15</v>
      </c>
      <c r="N780">
        <v>-0.28499999999999998</v>
      </c>
      <c r="O780">
        <v>2.5270000000000001</v>
      </c>
      <c r="P780">
        <v>1.004</v>
      </c>
      <c r="Q780">
        <v>1.2889999999999999</v>
      </c>
    </row>
    <row r="781" spans="1:17" x14ac:dyDescent="0.25">
      <c r="A781" s="1" t="s">
        <v>658</v>
      </c>
      <c r="B781">
        <v>0</v>
      </c>
      <c r="C781">
        <v>-1.2250000000000001</v>
      </c>
      <c r="D781">
        <v>1.881</v>
      </c>
      <c r="E781">
        <v>-0.22500000000000001</v>
      </c>
      <c r="F781">
        <v>3.2000000000000001E-2</v>
      </c>
      <c r="G781">
        <v>-0.215</v>
      </c>
      <c r="H781">
        <v>-0.42499999999999999</v>
      </c>
      <c r="I781">
        <v>-0.91500000000000004</v>
      </c>
      <c r="J781">
        <v>0.434</v>
      </c>
      <c r="K781">
        <v>0.93200000000000005</v>
      </c>
      <c r="L781">
        <v>0.72</v>
      </c>
      <c r="M781">
        <v>0.26200000000000001</v>
      </c>
      <c r="N781">
        <v>0.38500000000000001</v>
      </c>
      <c r="O781">
        <v>1.9830000000000001</v>
      </c>
      <c r="P781">
        <v>1.7999999999999999E-2</v>
      </c>
      <c r="Q781">
        <v>1.2450000000000001</v>
      </c>
    </row>
    <row r="782" spans="1:17" x14ac:dyDescent="0.25">
      <c r="A782" s="1" t="s">
        <v>659</v>
      </c>
      <c r="B782">
        <v>0</v>
      </c>
      <c r="C782">
        <v>1.256</v>
      </c>
      <c r="D782">
        <v>0.19500000000000001</v>
      </c>
      <c r="E782">
        <v>-0.58899999999999997</v>
      </c>
      <c r="F782">
        <v>-0.86199999999999999</v>
      </c>
      <c r="G782">
        <v>-0.215</v>
      </c>
      <c r="H782">
        <v>-0.42499999999999999</v>
      </c>
      <c r="I782">
        <v>-0.91500000000000004</v>
      </c>
      <c r="J782">
        <v>0.33700000000000002</v>
      </c>
      <c r="K782">
        <v>-0.26400000000000001</v>
      </c>
      <c r="L782">
        <v>0.72</v>
      </c>
      <c r="M782">
        <v>-0.254</v>
      </c>
      <c r="N782">
        <v>0.83499999999999996</v>
      </c>
      <c r="O782">
        <v>0.187</v>
      </c>
      <c r="P782">
        <v>1.159</v>
      </c>
      <c r="Q782">
        <v>-1.9079999999999999</v>
      </c>
    </row>
    <row r="783" spans="1:17" x14ac:dyDescent="0.25">
      <c r="A783" s="1" t="s">
        <v>660</v>
      </c>
      <c r="B783">
        <v>0</v>
      </c>
      <c r="C783">
        <v>1.1990000000000001</v>
      </c>
      <c r="D783">
        <v>-0.13</v>
      </c>
      <c r="E783">
        <v>-0.57999999999999996</v>
      </c>
      <c r="F783">
        <v>-1.52</v>
      </c>
      <c r="G783">
        <v>-0.215</v>
      </c>
      <c r="H783">
        <v>-0.42499999999999999</v>
      </c>
      <c r="I783">
        <v>0.78900000000000003</v>
      </c>
      <c r="J783">
        <v>-0.74099999999999999</v>
      </c>
      <c r="K783">
        <v>-0.82499999999999996</v>
      </c>
      <c r="L783">
        <v>0.72</v>
      </c>
      <c r="M783">
        <v>-0.41899999999999998</v>
      </c>
      <c r="N783">
        <v>0.64200000000000002</v>
      </c>
      <c r="O783">
        <v>-0.95599999999999996</v>
      </c>
      <c r="P783">
        <v>0.317</v>
      </c>
      <c r="Q783">
        <v>-1.9079999999999999</v>
      </c>
    </row>
    <row r="784" spans="1:17" x14ac:dyDescent="0.25">
      <c r="A784" s="1" t="s">
        <v>661</v>
      </c>
      <c r="B784">
        <v>0</v>
      </c>
      <c r="C784">
        <v>-1.2669999999999999</v>
      </c>
      <c r="D784">
        <v>1.0680000000000001</v>
      </c>
      <c r="E784">
        <v>-0.309</v>
      </c>
      <c r="F784">
        <v>1.016</v>
      </c>
      <c r="G784">
        <v>-0.215</v>
      </c>
      <c r="H784">
        <v>-0.42499999999999999</v>
      </c>
      <c r="I784">
        <v>-6.3E-2</v>
      </c>
      <c r="J784">
        <v>-1.0349999999999999</v>
      </c>
      <c r="K784">
        <v>0.95599999999999996</v>
      </c>
      <c r="L784">
        <v>-1.39</v>
      </c>
      <c r="M784">
        <v>-0.184</v>
      </c>
      <c r="N784">
        <v>-0.45400000000000001</v>
      </c>
      <c r="O784">
        <v>2.3639999999999999</v>
      </c>
      <c r="P784">
        <v>1.5009999999999999</v>
      </c>
      <c r="Q784">
        <v>1.202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532-8776-4978-AC40-D6A827FFA01D}">
  <dimension ref="A3:E19"/>
  <sheetViews>
    <sheetView tabSelected="1" workbookViewId="0">
      <selection activeCell="C21" sqref="C21"/>
    </sheetView>
  </sheetViews>
  <sheetFormatPr defaultRowHeight="15" x14ac:dyDescent="0.25"/>
  <cols>
    <col min="1" max="1" width="27" bestFit="1" customWidth="1"/>
    <col min="2" max="2" width="16.28515625" bestFit="1" customWidth="1"/>
    <col min="3" max="4" width="12.7109375" bestFit="1" customWidth="1"/>
    <col min="5" max="5" width="20.42578125" bestFit="1" customWidth="1"/>
    <col min="6" max="6" width="22.5703125" bestFit="1" customWidth="1"/>
    <col min="7" max="7" width="17.42578125" bestFit="1" customWidth="1"/>
    <col min="8" max="8" width="17.85546875" bestFit="1" customWidth="1"/>
  </cols>
  <sheetData>
    <row r="3" spans="1:5" x14ac:dyDescent="0.25">
      <c r="B3" s="2" t="s">
        <v>662</v>
      </c>
    </row>
    <row r="4" spans="1:5" x14ac:dyDescent="0.25">
      <c r="A4" s="2" t="s">
        <v>671</v>
      </c>
      <c r="B4">
        <v>0</v>
      </c>
      <c r="C4">
        <v>1</v>
      </c>
      <c r="D4" t="s">
        <v>663</v>
      </c>
    </row>
    <row r="5" spans="1:5" x14ac:dyDescent="0.25">
      <c r="A5" s="3" t="s">
        <v>664</v>
      </c>
      <c r="B5" s="1">
        <v>646</v>
      </c>
      <c r="C5" s="1">
        <v>137</v>
      </c>
      <c r="D5" s="1">
        <v>783</v>
      </c>
    </row>
    <row r="6" spans="1:5" x14ac:dyDescent="0.25">
      <c r="A6" s="3" t="s">
        <v>667</v>
      </c>
      <c r="B6" s="1">
        <v>2.0558529411764699</v>
      </c>
      <c r="C6" s="1">
        <v>2.3752189781021902</v>
      </c>
      <c r="D6" s="1">
        <v>2.1117318007662846</v>
      </c>
    </row>
    <row r="7" spans="1:5" x14ac:dyDescent="0.25">
      <c r="A7" s="3" t="s">
        <v>665</v>
      </c>
      <c r="B7" s="1">
        <v>-0.53004024767801883</v>
      </c>
      <c r="C7" s="1">
        <v>-0.80765693430656882</v>
      </c>
      <c r="D7" s="1">
        <v>-0.57861430395913171</v>
      </c>
    </row>
    <row r="8" spans="1:5" x14ac:dyDescent="0.25">
      <c r="A8" s="3" t="s">
        <v>666</v>
      </c>
      <c r="B8" s="1">
        <v>0.46753715170278654</v>
      </c>
      <c r="C8" s="1">
        <v>0.82914598540146001</v>
      </c>
      <c r="D8" s="1">
        <v>0.53080715197956563</v>
      </c>
    </row>
    <row r="9" spans="1:5" x14ac:dyDescent="0.25">
      <c r="A9" s="3" t="s">
        <v>668</v>
      </c>
      <c r="B9" s="1">
        <v>-0.14757120743034061</v>
      </c>
      <c r="C9" s="1">
        <v>-8.9985401459853981E-2</v>
      </c>
      <c r="D9" s="1">
        <v>-0.13749553001277126</v>
      </c>
    </row>
    <row r="10" spans="1:5" x14ac:dyDescent="0.25">
      <c r="A10" s="3" t="s">
        <v>669</v>
      </c>
      <c r="B10" s="1">
        <v>0.55983900928792529</v>
      </c>
      <c r="C10" s="1">
        <v>0.36178832116788312</v>
      </c>
      <c r="D10" s="1">
        <v>0.52518646232439314</v>
      </c>
    </row>
    <row r="11" spans="1:5" x14ac:dyDescent="0.25">
      <c r="A11" s="3" t="s">
        <v>670</v>
      </c>
      <c r="B11" s="1">
        <v>-0.21500000000000258</v>
      </c>
      <c r="C11" s="1">
        <v>4.6559999999999935</v>
      </c>
      <c r="D11" s="1">
        <v>0.6372694763729233</v>
      </c>
      <c r="E11" t="s">
        <v>680</v>
      </c>
    </row>
    <row r="12" spans="1:5" x14ac:dyDescent="0.25">
      <c r="A12" s="3" t="s">
        <v>672</v>
      </c>
      <c r="B12" s="1">
        <v>-0.3875773993808091</v>
      </c>
      <c r="C12" s="1">
        <v>-0.39472992700729848</v>
      </c>
      <c r="D12" s="1">
        <v>-0.38882886334610983</v>
      </c>
    </row>
    <row r="13" spans="1:5" x14ac:dyDescent="0.25">
      <c r="A13" s="3" t="s">
        <v>673</v>
      </c>
      <c r="B13" s="1">
        <v>8.7402476780185492E-2</v>
      </c>
      <c r="C13" s="1">
        <v>2.4036496350364953E-2</v>
      </c>
      <c r="D13" s="1">
        <v>7.6315453384418572E-2</v>
      </c>
    </row>
    <row r="14" spans="1:5" x14ac:dyDescent="0.25">
      <c r="A14" s="3" t="s">
        <v>674</v>
      </c>
      <c r="B14" s="1">
        <v>0.12980959752321991</v>
      </c>
      <c r="C14" s="1">
        <v>-0.21940145985401469</v>
      </c>
      <c r="D14" s="1">
        <v>6.8708812260536475E-2</v>
      </c>
      <c r="E14" t="s">
        <v>680</v>
      </c>
    </row>
    <row r="15" spans="1:5" x14ac:dyDescent="0.25">
      <c r="A15" s="3" t="s">
        <v>675</v>
      </c>
      <c r="B15" s="1">
        <v>0.84202631578947418</v>
      </c>
      <c r="C15" s="1">
        <v>0.76587591240875885</v>
      </c>
      <c r="D15" s="1">
        <v>0.82870242656449589</v>
      </c>
    </row>
    <row r="16" spans="1:5" x14ac:dyDescent="0.25">
      <c r="A16" s="3" t="s">
        <v>676</v>
      </c>
      <c r="B16" s="1">
        <v>-8.6764705882353216E-2</v>
      </c>
      <c r="C16" s="1">
        <v>-0.40430656934306614</v>
      </c>
      <c r="D16" s="1">
        <v>-0.14232439335887648</v>
      </c>
    </row>
    <row r="17" spans="1:5" x14ac:dyDescent="0.25">
      <c r="A17" s="3" t="s">
        <v>677</v>
      </c>
      <c r="B17" s="1">
        <v>-0.13663467492260062</v>
      </c>
      <c r="C17" s="1">
        <v>0.21893430656934307</v>
      </c>
      <c r="D17" s="1">
        <v>-7.4421455938697284E-2</v>
      </c>
      <c r="E17" t="s">
        <v>680</v>
      </c>
    </row>
    <row r="18" spans="1:5" x14ac:dyDescent="0.25">
      <c r="A18" s="3" t="s">
        <v>678</v>
      </c>
      <c r="B18" s="1">
        <v>-5.7043343653250742E-2</v>
      </c>
      <c r="C18" s="1">
        <v>-0.31087591240875911</v>
      </c>
      <c r="D18" s="1">
        <v>-0.10145593869731795</v>
      </c>
    </row>
    <row r="19" spans="1:5" x14ac:dyDescent="0.25">
      <c r="A19" s="3" t="s">
        <v>679</v>
      </c>
      <c r="B19" s="1">
        <v>1.1202492260061929</v>
      </c>
      <c r="C19" s="1">
        <v>1.2257080291970814</v>
      </c>
      <c r="D19" s="1">
        <v>1.1387011494252886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2259-514A-4248-9DD9-04C02771DA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m 1 7 G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b X s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1 7 G U j c b i o u k A Q A A h A M A A B M A H A B G b 3 J t d W x h c y 9 T Z W N 0 a W 9 u M S 5 t I K I Y A C i g F A A A A A A A A A A A A A A A A A A A A A A A A A A A A H W S U W v b M B D H 3 w P 5 D s J 9 c c A z D W w d r P h h c z a W l 7 H h 9 K k u 5 S x d E 1 F Z M r q T a Q j 9 7 p O b b C 1 F 8 Y t P / 5 / + 5 7 v z E U r W z o r m + F 5 e z 2 f z G e 3 A o x I 4 a o V W 4 l J U w i D P Z y I + j Q t e Y l R q G s u V k 6 F H y / k P b b C s n e V 4 o D y r v 7 Q 3 h J 5 a s M p j u w F 6 F A 3 D 9 h R + E N I Z A 9 0 3 H 6 x r 3 8 Y e K R i m l g b H + m H f / i + h l D R m i + J 2 h U b 3 m t F X 2 U X O 0 C 2 y Q t T O h N 5 S t f x c i O 9 W O q X t t r r 6 d H m 5 L M S f 4 B g b 3 h u s X s P y l 7 N 4 t y i O H V 1 k v 7 3 r I 1 P i J 4 K K Z W e x v Q 1 0 8 e K J n P T 8 2 H w h b k / 6 V 2 M a C Q Y 8 V e z D 2 5 T 1 D u w 2 Z t z s B 3 x N t / F g 6 c H 5 / l j y B C l P f L 8 4 H L I 1 Y 7 9 e x f Y 4 3 h K M T / x c i E N W m 0 C x / a i v L V 9 9 L K c c L w C k i 0 R L i 0 T / X D b 0 H f o X r C C O E T p t N O 9 T O H i Y F u C + T 5 n R o t + m b P g 0 G C 0 1 J 5 C 2 F G c y b Q e Y M z U 9 Y i q n 0 S O e M R g X 1 B n U O 4 U J m Q Z E u d N n T H H E g 0 v o g x t C / K v p U Y 1 g p p V M E I 8 G g f B e A b / H z 4 v 5 T N v k d l z / B V B L A Q I t A B Q A A g A I A J t e x l I C D E l X o w A A A P U A A A A S A A A A A A A A A A A A A A A A A A A A A A B D b 2 5 m a W c v U G F j a 2 F n Z S 5 4 b W x Q S w E C L Q A U A A I A C A C b X s Z S D 8 r p q 6 Q A A A D p A A A A E w A A A A A A A A A A A A A A A A D v A A A A W 0 N v b n R l b n R f V H l w Z X N d L n h t b F B L A Q I t A B Q A A g A I A J t e x l I 3 G 4 q L p A E A A I Q D A A A T A A A A A A A A A A A A A A A A A O A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S A A A A A A A A B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2 a W R l b m N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a W R l b m N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Z U M T Q 6 N T I 6 N T U u N T k 2 O D Y 1 N l o i I C 8 + P E V u d H J 5 I F R 5 c G U 9 I k Z p b G x D b 2 x 1 b W 5 U e X B l c y I g V m F s d W U 9 I n N C Z 0 1 G Q l F V R k J R V U Z C U V V G Q l F V R k J R V T 0 i I C 8 + P E V u d H J 5 I F R 5 c G U 9 I k Z p b G x D b 2 x 1 b W 5 O Y W 1 l c y I g V m F s d W U 9 I n N b J n F 1 b 3 Q 7 S X R l b U l E J n F 1 b 3 Q 7 L C Z x d W 9 0 O 0 N s d X N 0 Z X I m c X V v d D s s J n F 1 b 3 Q 7 Y W N v d X N 0 a W N u Z X N z J n F 1 b 3 Q 7 L C Z x d W 9 0 O 2 R h b m N l Y W J p b G l 0 e S Z x d W 9 0 O y w m c X V v d D t k d X J h d G l v b l 9 t c y Z x d W 9 0 O y w m c X V v d D t l b m V y Z 3 k m c X V v d D s s J n F 1 b 3 Q 7 Z X h w b G l j a X Q m c X V v d D s s J n F 1 b 3 Q 7 a W 5 z d H J 1 b W V u d G F s b m V z c y Z x d W 9 0 O y w m c X V v d D t r Z X k m c X V v d D s s J n F 1 b 3 Q 7 b G l 2 Z W 5 l c 3 M m c X V v d D s s J n F 1 b 3 Q 7 b G 9 1 Z G 5 l c 3 M m c X V v d D s s J n F 1 b 3 Q 7 b W 9 k Z S Z x d W 9 0 O y w m c X V v d D t z c G V l Y 2 h p b m V z c y Z x d W 9 0 O y w m c X V v d D t 0 Z W 1 w b y Z x d W 9 0 O y w m c X V v d D t w b 3 B 1 b G F y a X R 5 J n F 1 b 3 Q 7 L C Z x d W 9 0 O 3 Z h b G V u Y 2 U m c X V v d D s s J n F 1 b 3 Q 7 c m V s Z W F z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a W R l b m N l M S 9 B d X R v U m V t b 3 Z l Z E N v b H V t b n M x L n t J d G V t S U Q s M H 0 m c X V v d D s s J n F 1 b 3 Q 7 U 2 V j d G l v b j E v Z X Z p Z G V u Y 2 U x L 0 F 1 d G 9 S Z W 1 v d m V k Q 2 9 s d W 1 u c z E u e 0 N s d X N 0 Z X I s M X 0 m c X V v d D s s J n F 1 b 3 Q 7 U 2 V j d G l v b j E v Z X Z p Z G V u Y 2 U x L 0 F 1 d G 9 S Z W 1 v d m V k Q 2 9 s d W 1 u c z E u e 2 F j b 3 V z d G l j b m V z c y w y f S Z x d W 9 0 O y w m c X V v d D t T Z W N 0 a W 9 u M S 9 l d m l k Z W 5 j Z T E v Q X V 0 b 1 J l b W 9 2 Z W R D b 2 x 1 b W 5 z M S 5 7 Z G F u Y 2 V h Y m l s a X R 5 L D N 9 J n F 1 b 3 Q 7 L C Z x d W 9 0 O 1 N l Y 3 R p b 2 4 x L 2 V 2 a W R l b m N l M S 9 B d X R v U m V t b 3 Z l Z E N v b H V t b n M x L n t k d X J h d G l v b l 9 t c y w 0 f S Z x d W 9 0 O y w m c X V v d D t T Z W N 0 a W 9 u M S 9 l d m l k Z W 5 j Z T E v Q X V 0 b 1 J l b W 9 2 Z W R D b 2 x 1 b W 5 z M S 5 7 Z W 5 l c m d 5 L D V 9 J n F 1 b 3 Q 7 L C Z x d W 9 0 O 1 N l Y 3 R p b 2 4 x L 2 V 2 a W R l b m N l M S 9 B d X R v U m V t b 3 Z l Z E N v b H V t b n M x L n t l e H B s a W N p d C w 2 f S Z x d W 9 0 O y w m c X V v d D t T Z W N 0 a W 9 u M S 9 l d m l k Z W 5 j Z T E v Q X V 0 b 1 J l b W 9 2 Z W R D b 2 x 1 b W 5 z M S 5 7 a W 5 z d H J 1 b W V u d G F s b m V z c y w 3 f S Z x d W 9 0 O y w m c X V v d D t T Z W N 0 a W 9 u M S 9 l d m l k Z W 5 j Z T E v Q X V 0 b 1 J l b W 9 2 Z W R D b 2 x 1 b W 5 z M S 5 7 a 2 V 5 L D h 9 J n F 1 b 3 Q 7 L C Z x d W 9 0 O 1 N l Y 3 R p b 2 4 x L 2 V 2 a W R l b m N l M S 9 B d X R v U m V t b 3 Z l Z E N v b H V t b n M x L n t s a X Z l b m V z c y w 5 f S Z x d W 9 0 O y w m c X V v d D t T Z W N 0 a W 9 u M S 9 l d m l k Z W 5 j Z T E v Q X V 0 b 1 J l b W 9 2 Z W R D b 2 x 1 b W 5 z M S 5 7 b G 9 1 Z G 5 l c 3 M s M T B 9 J n F 1 b 3 Q 7 L C Z x d W 9 0 O 1 N l Y 3 R p b 2 4 x L 2 V 2 a W R l b m N l M S 9 B d X R v U m V t b 3 Z l Z E N v b H V t b n M x L n t t b 2 R l L D E x f S Z x d W 9 0 O y w m c X V v d D t T Z W N 0 a W 9 u M S 9 l d m l k Z W 5 j Z T E v Q X V 0 b 1 J l b W 9 2 Z W R D b 2 x 1 b W 5 z M S 5 7 c 3 B l Z W N o a W 5 l c 3 M s M T J 9 J n F 1 b 3 Q 7 L C Z x d W 9 0 O 1 N l Y 3 R p b 2 4 x L 2 V 2 a W R l b m N l M S 9 B d X R v U m V t b 3 Z l Z E N v b H V t b n M x L n t 0 Z W 1 w b y w x M 3 0 m c X V v d D s s J n F 1 b 3 Q 7 U 2 V j d G l v b j E v Z X Z p Z G V u Y 2 U x L 0 F 1 d G 9 S Z W 1 v d m V k Q 2 9 s d W 1 u c z E u e 3 B v c H V s Y X J p d H k s M T R 9 J n F 1 b 3 Q 7 L C Z x d W 9 0 O 1 N l Y 3 R p b 2 4 x L 2 V 2 a W R l b m N l M S 9 B d X R v U m V t b 3 Z l Z E N v b H V t b n M x L n t 2 Y W x l b m N l L D E 1 f S Z x d W 9 0 O y w m c X V v d D t T Z W N 0 a W 9 u M S 9 l d m l k Z W 5 j Z T E v Q X V 0 b 1 J l b W 9 2 Z W R D b 2 x 1 b W 5 z M S 5 7 c m V s Z W F z Z V 9 k Y X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X Z p Z G V u Y 2 U x L 0 F 1 d G 9 S Z W 1 v d m V k Q 2 9 s d W 1 u c z E u e 0 l 0 Z W 1 J R C w w f S Z x d W 9 0 O y w m c X V v d D t T Z W N 0 a W 9 u M S 9 l d m l k Z W 5 j Z T E v Q X V 0 b 1 J l b W 9 2 Z W R D b 2 x 1 b W 5 z M S 5 7 Q 2 x 1 c 3 R l c i w x f S Z x d W 9 0 O y w m c X V v d D t T Z W N 0 a W 9 u M S 9 l d m l k Z W 5 j Z T E v Q X V 0 b 1 J l b W 9 2 Z W R D b 2 x 1 b W 5 z M S 5 7 Y W N v d X N 0 a W N u Z X N z L D J 9 J n F 1 b 3 Q 7 L C Z x d W 9 0 O 1 N l Y 3 R p b 2 4 x L 2 V 2 a W R l b m N l M S 9 B d X R v U m V t b 3 Z l Z E N v b H V t b n M x L n t k Y W 5 j Z W F i a W x p d H k s M 3 0 m c X V v d D s s J n F 1 b 3 Q 7 U 2 V j d G l v b j E v Z X Z p Z G V u Y 2 U x L 0 F 1 d G 9 S Z W 1 v d m V k Q 2 9 s d W 1 u c z E u e 2 R 1 c m F 0 a W 9 u X 2 1 z L D R 9 J n F 1 b 3 Q 7 L C Z x d W 9 0 O 1 N l Y 3 R p b 2 4 x L 2 V 2 a W R l b m N l M S 9 B d X R v U m V t b 3 Z l Z E N v b H V t b n M x L n t l b m V y Z 3 k s N X 0 m c X V v d D s s J n F 1 b 3 Q 7 U 2 V j d G l v b j E v Z X Z p Z G V u Y 2 U x L 0 F 1 d G 9 S Z W 1 v d m V k Q 2 9 s d W 1 u c z E u e 2 V 4 c G x p Y 2 l 0 L D Z 9 J n F 1 b 3 Q 7 L C Z x d W 9 0 O 1 N l Y 3 R p b 2 4 x L 2 V 2 a W R l b m N l M S 9 B d X R v U m V t b 3 Z l Z E N v b H V t b n M x L n t p b n N 0 c n V t Z W 5 0 Y W x u Z X N z L D d 9 J n F 1 b 3 Q 7 L C Z x d W 9 0 O 1 N l Y 3 R p b 2 4 x L 2 V 2 a W R l b m N l M S 9 B d X R v U m V t b 3 Z l Z E N v b H V t b n M x L n t r Z X k s O H 0 m c X V v d D s s J n F 1 b 3 Q 7 U 2 V j d G l v b j E v Z X Z p Z G V u Y 2 U x L 0 F 1 d G 9 S Z W 1 v d m V k Q 2 9 s d W 1 u c z E u e 2 x p d m V u Z X N z L D l 9 J n F 1 b 3 Q 7 L C Z x d W 9 0 O 1 N l Y 3 R p b 2 4 x L 2 V 2 a W R l b m N l M S 9 B d X R v U m V t b 3 Z l Z E N v b H V t b n M x L n t s b 3 V k b m V z c y w x M H 0 m c X V v d D s s J n F 1 b 3 Q 7 U 2 V j d G l v b j E v Z X Z p Z G V u Y 2 U x L 0 F 1 d G 9 S Z W 1 v d m V k Q 2 9 s d W 1 u c z E u e 2 1 v Z G U s M T F 9 J n F 1 b 3 Q 7 L C Z x d W 9 0 O 1 N l Y 3 R p b 2 4 x L 2 V 2 a W R l b m N l M S 9 B d X R v U m V t b 3 Z l Z E N v b H V t b n M x L n t z c G V l Y 2 h p b m V z c y w x M n 0 m c X V v d D s s J n F 1 b 3 Q 7 U 2 V j d G l v b j E v Z X Z p Z G V u Y 2 U x L 0 F 1 d G 9 S Z W 1 v d m V k Q 2 9 s d W 1 u c z E u e 3 R l b X B v L D E z f S Z x d W 9 0 O y w m c X V v d D t T Z W N 0 a W 9 u M S 9 l d m l k Z W 5 j Z T E v Q X V 0 b 1 J l b W 9 2 Z W R D b 2 x 1 b W 5 z M S 5 7 c G 9 w d W x h c m l 0 e S w x N H 0 m c X V v d D s s J n F 1 b 3 Q 7 U 2 V j d G l v b j E v Z X Z p Z G V u Y 2 U x L 0 F 1 d G 9 S Z W 1 v d m V k Q 2 9 s d W 1 u c z E u e 3 Z h b G V u Y 2 U s M T V 9 J n F 1 b 3 Q 7 L C Z x d W 9 0 O 1 N l Y 3 R p b 2 4 x L 2 V 2 a W R l b m N l M S 9 B d X R v U m V t b 3 Z l Z E N v b H V t b n M x L n t y Z W x l Y X N l X 2 R h d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l k Z W 5 j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p Z G V u Y 2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a W R l b m N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I W u b y E / o Q I u 7 + 2 r t 3 O S Y A A A A A A I A A A A A A B B m A A A A A Q A A I A A A A B B F S f M k / 2 C q f N X L 0 i 9 Y N 5 d D Z 0 7 X F M s 4 S z 9 t l I 6 Q Z C X G A A A A A A 6 A A A A A A g A A I A A A A D D i l 1 G V f 4 G L 7 O 3 V k u X o W x m X l E + y I o G G 7 m o V 3 7 2 G P x t C U A A A A K M 0 f r 7 k p f P K q q x Q X + F B T B Q 0 T / D O y f W R T E 2 B v f V P w P z g 2 + 2 r k 3 s C 0 5 y i b 3 b 9 B Y / m g B Q U E x y u T v H 5 d P s x H d Y A 5 a e 1 2 x n R / m D t W y 5 N z 7 u d 5 U z W Q A A A A A / K w p / n M X o V k s R 0 0 F d C c o W i 6 t N d C 4 1 6 s 3 9 V T M Q I S P 1 T / h v o 2 q m q Y p g P B n e K n y 6 c P V g l 6 9 n Z r C z D 3 e Y n 2 Q p k D a s = < / D a t a M a s h u p > 
</file>

<file path=customXml/itemProps1.xml><?xml version="1.0" encoding="utf-8"?>
<ds:datastoreItem xmlns:ds="http://schemas.openxmlformats.org/officeDocument/2006/customXml" ds:itemID="{D1E43859-B4CD-4389-AAEF-14B65E5DBA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evidence1</vt:lpstr>
      <vt:lpstr>Evidence 1 -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2021-06-06T14:44:55Z</dcterms:created>
  <dcterms:modified xsi:type="dcterms:W3CDTF">2021-06-06T15:10:16Z</dcterms:modified>
</cp:coreProperties>
</file>