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730" windowHeight="9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<sst xmlns="http://schemas.openxmlformats.org/spreadsheetml/2006/main" count="17" uniqueCount="17">
  <si>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Branch</t>
  </si>
  <si>
    <t>PAN (Card No)</t>
  </si>
  <si>
    <t>Transaction Date</t>
  </si>
  <si>
    <t>Transaction Amt</t>
  </si>
  <si>
    <t>Ref No</t>
  </si>
  <si>
    <t>Merchant ID</t>
  </si>
  <si>
    <t>Terminal ID</t>
  </si>
  <si>
    <t xml:space="preserve">Bole Shala Branch POS  Addis Abeba   ET </t>
  </si>
  <si>
    <t>5168154841297601</t>
  </si>
  <si>
    <t>218814835860</t>
  </si>
  <si>
    <t>000020018501475</t>
  </si>
  <si>
    <t>00008248</t>
  </si>
  <si>
    <t xml:space="preserve">Gotera Ibex Branch POS Addis Abeba   ET </t>
  </si>
  <si>
    <t>5454780817678581</t>
  </si>
  <si>
    <t>219914602779</t>
  </si>
  <si>
    <t>000020010601477</t>
  </si>
  <si>
    <t>00008250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</si>
</sst>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vertical="top"/>
    </xf>
    <xf numFmtId="4" fontId="1" fillId="0" borderId="2" xfId="0" applyNumberFormat="1" applyFont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18" sqref="C18"/>
    </sheetView>
  </sheetViews>
  <sheetFormatPr defaultRowHeight="15" x14ac:dyDescent="0.25"/>
  <cols>
    <col min="1" max="1" width="30.85546875" style="1" bestFit="1" customWidth="1"/>
    <col min="2" max="2" width="14.85546875" style="1" bestFit="1" customWidth="1"/>
    <col min="3" max="3" width="12.7109375" style="1" bestFit="1" customWidth="1"/>
    <col min="4" max="4" width="9.140625" style="1"/>
    <col min="5" max="5" width="11.28515625" style="1" bestFit="1" customWidth="1"/>
    <col min="6" max="6" width="14" style="1" bestFit="1" customWidth="1"/>
    <col min="7" max="7" width="8.7109375" style="1" bestFit="1" customWidth="1"/>
    <col min="8" max="16384" width="9.140625" style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r="2" spans="1:7" x14ac:dyDescent="0.25">
      <c r="A2" s="4" t="s">
        <v>7</v>
      </c>
      <c r="B2" s="5" t="s">
        <v>8</v>
      </c>
      <c r="C2" s="6">
        <v>44749.611875000002</v>
      </c>
      <c r="D2" s="7">
        <v>50000</v>
      </c>
      <c r="E2" s="5" t="s">
        <v>9</v>
      </c>
      <c r="F2" s="5" t="s">
        <v>10</v>
      </c>
      <c r="G2" s="4" t="s">
        <v>11</v>
      </c>
    </row>
    <row r="3" spans="1:7" x14ac:dyDescent="0.25">
      <c r="A3" s="4" t="s">
        <v>12</v>
      </c>
      <c r="B3" s="5" t="s">
        <v>13</v>
      </c>
      <c r="C3" s="6">
        <v>44760.597800925927</v>
      </c>
      <c r="D3" s="7">
        <v>4000</v>
      </c>
      <c r="E3" s="5" t="s">
        <v>14</v>
      </c>
      <c r="F3" s="5" t="s">
        <v>15</v>
      </c>
      <c r="G3" s="4" t="s">
        <v>16</v>
      </c>
    </row>
  </sheetData>
  <conditionalFormatting sqref="E1:E3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Zekarias Teshome</cp:lastModifiedBy>
  <dcterms:created xsi:type="dcterms:W3CDTF">2022-10-05T14:46:34Z</dcterms:created>
  <dcterms:modified xsi:type="dcterms:W3CDTF">2022-10-06T05:54:57Z</dcterms:modified>
</cp:coreProperties>
</file>