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6F94DC01-C094-499D-BE96-3B5EF44A90ED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5" i="2" l="1"/>
  <c r="M170" i="2"/>
  <c r="I2" i="1"/>
</calcChain>
</file>

<file path=xl/sharedStrings.xml><?xml version="1.0" encoding="utf-8"?>
<sst xmlns="http://schemas.openxmlformats.org/spreadsheetml/2006/main" count="459" uniqueCount="96">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</sst>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M211"/>
  <sheetViews>
    <sheetView tabSelected="1" workbookViewId="0">
      <selection activeCell="H212" sqref="H21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13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13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13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13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13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13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13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13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13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13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  <c r="M170">
        <f>427.05+3816.03</f>
        <v>4243.08</v>
      </c>
    </row>
    <row r="171" spans="1:13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13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13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13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13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  <c r="M175">
        <f>424.05+3546.26</f>
        <v>3970.3100000000004</v>
      </c>
    </row>
    <row r="176" spans="1:13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H211" t="s">
        <v>95</v>
      </c>
      <c r="I211">
        <v>15416</v>
      </c>
    </row>
  </sheetData>
  <autoFilter ref="A1:A211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topLeftCell="A61"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2026-01-21T14:22:31Z</dcterms:modified>
</cp:coreProperties>
</file>