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2B45FD37-D34C-4D20-BE31-7A41EDB436C3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<sst xmlns="http://schemas.openxmlformats.org/spreadsheetml/2006/main" count="507" uniqueCount="107">
  <si>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</si>
  <si>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</si>
  <si>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</si>
  <si>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</si>
  <si>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</si>
  <si>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</si>
  <si>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</si>
  <si>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</si>
  <si>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</si>
  <si>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</si>
  <si>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</si>
  <si>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</si>
  <si>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</si>
  <si>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</si>
  <si>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</si>
  <si>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</si>
  <si>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</si>
  <si>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</si>
  <si>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</si>
  <si>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</si>
  <si>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</si>
  <si>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</si>
  <si>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</si>
  <si>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</si>
  <si>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</si>
  <si>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</si>
  <si>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</si>
  <si>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</si>
  <si>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</si>
  <si>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</si>
  <si>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</si>
  <si>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</si>
  <si>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</si>
  <si>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</si>
  <si>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</si>
  <si>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</si>
  <si>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</si>
  <si>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</si>
  <si>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</si>
  <si>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</si>
  <si>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</si>
  <si>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</si>
  <si>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</si>
  <si>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</si>
  <si>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</si>
  <si>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</si>
  <si>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</si>
  <si>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</si>
  <si>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</si>
  <si>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</si>
  <si>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</si>
  <si>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</si>
  <si>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</si>
  <si>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</si>
  <si>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</si>
  <si>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</si>
  <si>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</si>
  <si>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</si>
  <si>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</si>
  <si>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</si>
  <si>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</si>
  <si>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</si>
  <si>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</si>
  <si>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</si>
  <si>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</si>
  <si>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</si>
  <si>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</si>
  <si>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</si>
  <si>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</si>
  <si>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</si>
  <si>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</si>
  <si>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</si>
  <si>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</si>
  <si>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</si>
  <si>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</si>
  <si>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</si>
  <si>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</si>
  <si>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</si>
  <si>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</si>
  <si>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</si>
  <si>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</si>
  <si>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</si>
  <si>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</si>
  <si>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</si>
  <si>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</si>
  <si>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</si>
  <si>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</si>
  <si>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</si>
  <si>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</si>
  <si>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</si>
  <si>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</si>
  <si>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</si>
  <si>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</si>
  <si>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</si>
  <si>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</si>
  <si>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</si>
  <si>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</si>
  <si>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</si>
  <si>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</si>
  <si>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</si>
  <si>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</si>
  <si>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</si>
  <si>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</si>
  <si>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</si>
  <si>
    <t>2 do 5</t>
  </si>
  <si>
    <t>os=2.392,31m²/med=2.226,57m²</t>
  </si>
  <si>
    <t>004/2026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</si>
</sst>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37"/>
  <sheetViews>
    <sheetView topLeftCell="A202" workbookViewId="0">
      <selection activeCell="G235" sqref="G23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x14ac:dyDescent="0.25">
      <c r="A230" t="s">
        <v>57</v>
      </c>
      <c r="B230">
        <v>47</v>
      </c>
      <c r="C230" s="1">
        <v>46087</v>
      </c>
    </row>
    <row r="231" spans="1:9" x14ac:dyDescent="0.25">
      <c r="A231" t="s">
        <v>103</v>
      </c>
      <c r="B231">
        <v>1</v>
      </c>
      <c r="C231" s="1">
        <v>46169</v>
      </c>
      <c r="D231" s="2">
        <v>29600</v>
      </c>
      <c r="E231">
        <v>12</v>
      </c>
      <c r="F231" s="1">
        <v>46182</v>
      </c>
      <c r="G231" s="1">
        <v>46185</v>
      </c>
      <c r="I231">
        <v>16828</v>
      </c>
    </row>
    <row r="232" spans="1:9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  <c r="I232">
        <v>16913</v>
      </c>
    </row>
    <row r="233" spans="1:9" x14ac:dyDescent="0.25">
      <c r="A233" t="s">
        <v>6</v>
      </c>
      <c r="B233">
        <v>10</v>
      </c>
      <c r="C233" s="1">
        <v>46185</v>
      </c>
      <c r="D233" s="2">
        <v>124700.33</v>
      </c>
      <c r="E233">
        <v>365</v>
      </c>
      <c r="F233" s="1">
        <v>46195</v>
      </c>
      <c r="G233" s="1">
        <v>46206</v>
      </c>
      <c r="I233">
        <v>16988</v>
      </c>
    </row>
    <row r="234" spans="1:9" x14ac:dyDescent="0.25">
      <c r="A234" t="s">
        <v>5</v>
      </c>
      <c r="B234" t="s">
        <v>104</v>
      </c>
      <c r="C234" s="1">
        <v>46198</v>
      </c>
      <c r="D234" s="2">
        <v>538184.49</v>
      </c>
      <c r="E234">
        <v>1193</v>
      </c>
      <c r="F234" s="1">
        <v>46204</v>
      </c>
      <c r="G234" s="1">
        <v>46206</v>
      </c>
      <c r="H234" t="s">
        <v>105</v>
      </c>
      <c r="I234">
        <v>17132</v>
      </c>
    </row>
    <row r="235" spans="1:9" x14ac:dyDescent="0.25">
      <c r="A235" t="s">
        <v>12</v>
      </c>
      <c r="B235">
        <v>21</v>
      </c>
      <c r="C235" s="1">
        <v>46209</v>
      </c>
      <c r="D235" s="2">
        <v>43977.55</v>
      </c>
      <c r="E235">
        <v>348</v>
      </c>
      <c r="F235" s="1">
        <v>46211</v>
      </c>
      <c r="I235">
        <v>17232</v>
      </c>
    </row>
    <row r="236" spans="1:9" x14ac:dyDescent="0.25">
      <c r="A236" t="s">
        <v>1</v>
      </c>
      <c r="B236">
        <v>25</v>
      </c>
      <c r="C236" s="1">
        <v>46209</v>
      </c>
      <c r="D236" s="2">
        <v>15001.95</v>
      </c>
      <c r="E236">
        <v>349</v>
      </c>
      <c r="F236" s="1">
        <v>46211</v>
      </c>
      <c r="I236">
        <v>17230</v>
      </c>
    </row>
    <row r="237" spans="1:9" x14ac:dyDescent="0.25">
      <c r="A237" t="s">
        <v>106</v>
      </c>
      <c r="B237">
        <v>1</v>
      </c>
      <c r="C237" s="1">
        <v>46204</v>
      </c>
      <c r="D237" s="2">
        <v>1784525.37</v>
      </c>
      <c r="E237">
        <v>782</v>
      </c>
      <c r="F237" s="1">
        <v>46204</v>
      </c>
      <c r="G237" s="1">
        <v>46206</v>
      </c>
    </row>
  </sheetData>
  <autoFilter ref="A1:A236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5"/>
  <sheetViews>
    <sheetView tabSelected="1" workbookViewId="0">
      <selection activeCell="I95" sqref="I95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hidden="1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hidden="1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hidden="1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hidden="1" x14ac:dyDescent="0.25">
      <c r="A9" t="s">
        <v>5</v>
      </c>
      <c r="B9" t="s">
        <v>47</v>
      </c>
      <c r="D9">
        <v>5689421.25</v>
      </c>
      <c r="E9" s="1"/>
    </row>
    <row r="10" spans="1:9" hidden="1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hidden="1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hidden="1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hidden="1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  <row r="95" spans="1:9" x14ac:dyDescent="0.25">
      <c r="A95" t="s">
        <v>0</v>
      </c>
      <c r="B95" t="s">
        <v>46</v>
      </c>
      <c r="C95" s="1">
        <v>46101</v>
      </c>
      <c r="E95" s="1">
        <v>46108</v>
      </c>
      <c r="F95" s="1">
        <v>46472</v>
      </c>
      <c r="G95" s="1">
        <v>46108</v>
      </c>
      <c r="H95" s="1">
        <v>46472</v>
      </c>
    </row>
  </sheetData>
  <autoFilter ref="A1:I94" xr:uid="{C2D9FFEC-3CAE-4AB7-A169-AB095655BC86}">
    <filterColumn colId="0">
      <filters>
        <filter val="007/2024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2026-07-20T21:25:53Z</dcterms:modified>
</cp:coreProperties>
</file>