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oliveira\Desktop\PEPIDI-0.5\PEPIDI-0.5\"/>
    </mc:Choice>
  </mc:AlternateContent>
  <xr:revisionPtr revIDLastSave="0" documentId="13_ncr:1_{C411BDC9-C1F8-4E66-9E5E-A5E7755B2E4B}" xr6:coauthVersionLast="47" xr6:coauthVersionMax="47" xr10:uidLastSave="{00000000-0000-0000-0000-000000000000}"/>
  <bookViews>
    <workbookView xWindow="-120" yWindow="-120" windowWidth="29040" windowHeight="15720" xr2:uid="{5039FA72-8519-4402-BA42-7581F30CB7F9}"/>
  </bookViews>
  <sheets>
    <sheet name="Dados" sheetId="1" r:id="rId1"/>
    <sheet name="Dashboard" sheetId="2" r:id="rId2"/>
  </sheets>
  <definedNames>
    <definedName name="TabelaDados">Dados!$A:$J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<sst xmlns="http://schemas.openxmlformats.org/spreadsheetml/2006/main" count="10" uniqueCount="10">
  <si>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Data</t>
  </si>
  <si>
    <t>NrFunc</t>
  </si>
  <si>
    <t>NomeFuncionario</t>
  </si>
  <si>
    <t>Funcao</t>
  </si>
  <si>
    <t>Familia</t>
  </si>
  <si>
    <t>Modelo</t>
  </si>
  <si>
    <t>Tamanho</t>
  </si>
  <si>
    <t>Quantidade</t>
  </si>
  <si>
    <t>PrecoUnitario</t>
  </si>
  <si>
    <t>TotalGasto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</si>
</sst>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[RelatorioConsumos.xlsx]Dashboard!Tabela Dinâmica1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951888"/>
        <c:axId val="826965808"/>
      </c:barChart>
      <c:catAx>
        <c:axId val="82695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6965808"/>
        <c:crosses val="autoZero"/>
        <c:auto val="1"/>
        <c:lblAlgn val="ctr"/>
        <c:lblOffset val="100"/>
        <c:noMultiLvlLbl val="0"/>
      </c:catAx>
      <c:valAx>
        <c:axId val="8269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695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1885950</xdr:colOff>
      <xdr:row>0</xdr:row>
      <xdr:rowOff>0</xdr:rowOff>
    </xdr:from>
    <xdr:to>
      <xdr:col>8</xdr:col>
      <xdr:colOff>914400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FCC11D-A940-1747-E922-CC322EB5F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runo Oliveira" refreshedDate="46120.651267013891" createdVersion="8" refreshedVersion="8" minRefreshableVersion="3" recordCount="1" xr:uid="{581299C6-927E-4E1E-A704-7AAA736DC0D7}">
  <cacheSource type="worksheet">
    <worksheetSource name="TabelaDados"/>
  </cacheSource>
  <cacheFields count="10">
    <cacheField name="Data" numFmtId="0">
      <sharedItems containsNonDate="0" containsString="0" containsBlank="1"/>
    </cacheField>
    <cacheField name="NrFunc" numFmtId="0">
      <sharedItems containsNonDate="0" containsString="0" containsBlank="1"/>
    </cacheField>
    <cacheField name="NomeFuncionario" numFmtId="0">
      <sharedItems containsNonDate="0" containsString="0" containsBlank="1"/>
    </cacheField>
    <cacheField name="Funcao" numFmtId="0">
      <sharedItems containsNonDate="0" containsString="0" containsBlank="1"/>
    </cacheField>
    <cacheField name="Familia" numFmtId="0">
      <sharedItems containsNonDate="0" containsString="0" containsBlank="1"/>
    </cacheField>
    <cacheField name="Modelo" numFmtId="0">
      <sharedItems containsNonDate="0" containsString="0" containsBlank="1"/>
    </cacheField>
    <cacheField name="Tamanho" numFmtId="0">
      <sharedItems containsNonDate="0" containsString="0" containsBlank="1"/>
    </cacheField>
    <cacheField name="Quantidade" numFmtId="0">
      <sharedItems containsNonDate="0" containsString="0" containsBlank="1"/>
    </cacheField>
    <cacheField name="PrecoUnitario" numFmtId="0">
      <sharedItems containsNonDate="0" containsString="0" containsBlank="1"/>
    </cacheField>
    <cacheField name="TotalGas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2E9C3-09AD-4A60-9D24-6CB469FD1C0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18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CC8C-C6AF-477C-A600-5DD5E58370A9}">
  <dimension ref="A1:J1"/>
  <sheetViews>
    <sheetView tabSelected="1" workbookViewId="0">
      <selection sqref="A1:J1048576"/>
    </sheetView>
  </sheetViews>
  <sheetFormatPr defaultRowHeight="15" x14ac:dyDescent="0.25"/>
  <cols>
    <col min="1" max="2" width="14.140625" customWidth="1"/>
    <col min="3" max="3" width="52.28515625" customWidth="1"/>
    <col min="4" max="4" width="23.28515625" customWidth="1"/>
    <col min="5" max="10" width="14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conditionalFormatting sqref="A1:J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2DEC-872E-47EA-83E8-DDDE40769BA8}">
  <dimension ref="A1:C18"/>
  <sheetViews>
    <sheetView workbookViewId="0">
      <selection activeCell="C12" sqref="C12"/>
    </sheetView>
  </sheetViews>
  <sheetFormatPr defaultRowHeight="15" x14ac:dyDescent="0.25"/>
  <cols>
    <col min="1" max="1" width="11.42578125" customWidth="1"/>
    <col min="2" max="2" width="10" customWidth="1"/>
    <col min="3" max="3" width="53.5703125" customWidth="1"/>
    <col min="4" max="4" width="28.5703125" customWidth="1"/>
    <col min="5" max="5" width="7.42578125" bestFit="1" customWidth="1"/>
    <col min="6" max="10" width="15.7109375" customWidth="1"/>
  </cols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Dados</vt:lpstr>
      <vt:lpstr>Dashboard</vt:lpstr>
      <vt:lpstr>TabelaDados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PEPIDI</dc:subject>
  <dc:creator>Bruno Oliveira</dc:creator>
  <cp:lastModifiedBy>Bruno Oliveira</cp:lastModifiedBy>
  <dcterms:created xsi:type="dcterms:W3CDTF">2026-04-08T11:47:19Z</dcterms:created>
  <dcterms:modified xsi:type="dcterms:W3CDTF">2026-04-08T14:40:01Z</dcterms:modified>
</cp:coreProperties>
</file>