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0" documentId="8_{7FCA507A-E262-4820-A917-4026C746363B}" xr6:coauthVersionLast="45" xr6:coauthVersionMax="45" xr10:uidLastSave="{00000000-0000-0000-0000-000000000000}"/>
  <bookViews>
    <workbookView xWindow="-108" yWindow="-108" windowWidth="23256" windowHeight="12576" xr2:uid="{CB62AE75-6FF2-4E39-8954-08D082D110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<sst xmlns="http://schemas.openxmlformats.org/spreadsheetml/2006/main" count="8" uniqueCount="7">
  <si>
    <t>Combustivel</t>
  </si>
  <si>
    <t>Preparacao da Materia Prima</t>
  </si>
  <si>
    <t>Alto-forno</t>
  </si>
  <si>
    <t>Oleo diesel</t>
  </si>
  <si>
    <t>Eletricidade</t>
  </si>
  <si>
    <t>Carvao vegetal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</si>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</sst>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4397-F1EB-4454-883C-7D8F471BE3E1}">
  <dimension ref="A1:D5"/>
  <sheetViews>
    <sheetView tabSelected="1"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6</v>
      </c>
    </row>
    <row r="2" spans="1:4" x14ac:dyDescent="0.3">
      <c r="A2" t="s">
        <v>3</v>
      </c>
      <c r="B2">
        <v>3.5000000000000001E-3</v>
      </c>
      <c r="C2">
        <v>0</v>
      </c>
      <c r="D2">
        <v>3.5000000000000001E-3</v>
      </c>
    </row>
    <row r="3" spans="1:4" x14ac:dyDescent="0.3">
      <c r="A3" t="s">
        <v>4</v>
      </c>
      <c r="B3">
        <v>9.1999999999999998E-3</v>
      </c>
      <c r="C3">
        <v>0</v>
      </c>
      <c r="D3">
        <v>9.1999999999999998E-3</v>
      </c>
    </row>
    <row r="4" spans="1:4" x14ac:dyDescent="0.3">
      <c r="A4" t="s">
        <v>5</v>
      </c>
      <c r="B4">
        <v>0</v>
      </c>
      <c r="C4">
        <v>0.42059999999999997</v>
      </c>
      <c r="D4">
        <v>0.42059999999999997</v>
      </c>
    </row>
    <row r="5" spans="1:4" x14ac:dyDescent="0.3">
      <c r="A5" t="s">
        <v>6</v>
      </c>
      <c r="B5">
        <f>0.0127</f>
        <v>1.2699999999999999E-2</v>
      </c>
      <c r="C5">
        <v>4.206E-2</v>
      </c>
      <c r="D5">
        <v>0.43330000000000002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2020-12-16T21:14:44Z</dcterms:created>
  <dcterms:modified xsi:type="dcterms:W3CDTF">2020-12-16T21:18:27Z</dcterms:modified>
</cp:coreProperties>
</file>