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Development_Bruno\codigos\Scripts_Queue_CPAS\Nuvem\scripts\"/>
    </mc:Choice>
  </mc:AlternateContent>
  <xr:revisionPtr revIDLastSave="0" documentId="13_ncr:1_{E49A4FA8-1852-42D6-A6D6-BCD9FA4C8F3D}" xr6:coauthVersionLast="47" xr6:coauthVersionMax="47" xr10:uidLastSave="{00000000-0000-0000-0000-000000000000}"/>
  <bookViews>
    <workbookView xWindow="28680" yWindow="-120" windowWidth="20730" windowHeight="11160" xr2:uid="{FC8BEDAE-C122-48BF-9869-E32546F9E5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<sst xmlns="http://schemas.openxmlformats.org/spreadsheetml/2006/main" count="190" uniqueCount="127">
  <si>
    <t>vazaflu</t>
  </si>
  <si>
    <t>nabarra</t>
  </si>
  <si>
    <t>81.71</t>
  </si>
  <si>
    <t>81.73</t>
  </si>
  <si>
    <t>81.81</t>
  </si>
  <si>
    <t>82.50</t>
  </si>
  <si>
    <t>82.73</t>
  </si>
  <si>
    <t>82.78</t>
  </si>
  <si>
    <t>82.83</t>
  </si>
  <si>
    <t>82.87</t>
  </si>
  <si>
    <t>82.88</t>
  </si>
  <si>
    <t>82.97</t>
  </si>
  <si>
    <t>83.10</t>
  </si>
  <si>
    <t>83.17</t>
  </si>
  <si>
    <t>83.38</t>
  </si>
  <si>
    <t>83.42</t>
  </si>
  <si>
    <t>83.69</t>
  </si>
  <si>
    <t>83.93</t>
  </si>
  <si>
    <t>84.35</t>
  </si>
  <si>
    <t>84.46</t>
  </si>
  <si>
    <t>84.70</t>
  </si>
  <si>
    <t>84.80</t>
  </si>
  <si>
    <t>84.93</t>
  </si>
  <si>
    <t>85.26</t>
  </si>
  <si>
    <t>85.57</t>
  </si>
  <si>
    <t>85.88</t>
  </si>
  <si>
    <t>86.03</t>
  </si>
  <si>
    <t>86.21</t>
  </si>
  <si>
    <t>86.25</t>
  </si>
  <si>
    <t>86.64</t>
  </si>
  <si>
    <t>86.72</t>
  </si>
  <si>
    <t>86.90</t>
  </si>
  <si>
    <t>87.01</t>
  </si>
  <si>
    <t>87.17</t>
  </si>
  <si>
    <t>87.20</t>
  </si>
  <si>
    <t>87.50</t>
  </si>
  <si>
    <t>87.95</t>
  </si>
  <si>
    <t>89.65</t>
  </si>
  <si>
    <t>90.00</t>
  </si>
  <si>
    <t>89.77</t>
  </si>
  <si>
    <t>88.50</t>
  </si>
  <si>
    <t>88.17</t>
  </si>
  <si>
    <t>88.00</t>
  </si>
  <si>
    <t>87.93</t>
  </si>
  <si>
    <t>87.00</t>
  </si>
  <si>
    <t>86.50</t>
  </si>
  <si>
    <t>86.00</t>
  </si>
  <si>
    <t>85.50</t>
  </si>
  <si>
    <t>85.00</t>
  </si>
  <si>
    <t>84.74</t>
  </si>
  <si>
    <t>89.84</t>
  </si>
  <si>
    <t>cf</t>
  </si>
  <si>
    <t>cm</t>
  </si>
  <si>
    <t>jusmed</t>
  </si>
  <si>
    <t>valor</t>
  </si>
  <si>
    <t>89.86</t>
  </si>
  <si>
    <t>89.94</t>
  </si>
  <si>
    <t>89.20</t>
  </si>
  <si>
    <t>88.80</t>
  </si>
  <si>
    <t>88.66</t>
  </si>
  <si>
    <t>88.51</t>
  </si>
  <si>
    <t>88.64</t>
  </si>
  <si>
    <t>88.31</t>
  </si>
  <si>
    <t>88.19</t>
  </si>
  <si>
    <t>88.18</t>
  </si>
  <si>
    <t>88.82</t>
  </si>
  <si>
    <t>88.91</t>
  </si>
  <si>
    <t>88.89</t>
  </si>
  <si>
    <t>88.87</t>
  </si>
  <si>
    <t>88.62</t>
  </si>
  <si>
    <t>88.10</t>
  </si>
  <si>
    <t>89.09</t>
  </si>
  <si>
    <t>89.13</t>
  </si>
  <si>
    <t>88.88</t>
  </si>
  <si>
    <t>89.36</t>
  </si>
  <si>
    <t>89.34</t>
  </si>
  <si>
    <t>89.62</t>
  </si>
  <si>
    <t>89.52</t>
  </si>
  <si>
    <t>89.63</t>
  </si>
  <si>
    <t>89.91</t>
  </si>
  <si>
    <t>89.80</t>
  </si>
  <si>
    <t>89.58</t>
  </si>
  <si>
    <t>89.54</t>
  </si>
  <si>
    <t>89.81</t>
  </si>
  <si>
    <t>89.97</t>
  </si>
  <si>
    <t>89.92</t>
  </si>
  <si>
    <t>89.93</t>
  </si>
  <si>
    <t>89.43</t>
  </si>
  <si>
    <t>87.34</t>
  </si>
  <si>
    <t>89.50</t>
  </si>
  <si>
    <t>87.60</t>
  </si>
  <si>
    <t>87.80</t>
  </si>
  <si>
    <t>87.70</t>
  </si>
  <si>
    <t>87.73</t>
  </si>
  <si>
    <t>89.07</t>
  </si>
  <si>
    <t>89.48</t>
  </si>
  <si>
    <t>88.70</t>
  </si>
  <si>
    <t>87.99</t>
  </si>
  <si>
    <t>86.53</t>
  </si>
  <si>
    <t>85.01</t>
  </si>
  <si>
    <t>87.90</t>
  </si>
  <si>
    <t>87.83</t>
  </si>
  <si>
    <t>86.15</t>
  </si>
  <si>
    <t>86.68</t>
  </si>
  <si>
    <t>86.12</t>
  </si>
  <si>
    <t>85.27</t>
  </si>
  <si>
    <t>84.78</t>
  </si>
  <si>
    <t>84.29</t>
  </si>
  <si>
    <t>83.75</t>
  </si>
  <si>
    <t>83.19</t>
  </si>
  <si>
    <t>86.33</t>
  </si>
  <si>
    <t>85.53</t>
  </si>
  <si>
    <t>84.72</t>
  </si>
  <si>
    <t>84.18</t>
  </si>
  <si>
    <t>83.68</t>
  </si>
  <si>
    <t>83.21</t>
  </si>
  <si>
    <t>84.08</t>
  </si>
  <si>
    <t>83.79</t>
  </si>
  <si>
    <t>83.33</t>
  </si>
  <si>
    <t>83.01</t>
  </si>
  <si>
    <t>83.67</t>
  </si>
  <si>
    <t>82.93</t>
  </si>
  <si>
    <t>82.94</t>
  </si>
  <si>
    <t>83.26</t>
  </si>
  <si>
    <t>82.80</t>
  </si>
  <si>
    <t>82.56</t>
  </si>
  <si>
    <t>atualizado em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</si>
</sst>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A513-2F7E-46C9-87CA-5700CB79368B}">
  <dimension ref="C3:FM13"/>
  <sheetViews>
    <sheetView tabSelected="1" workbookViewId="0">
      <selection activeCell="G10" sqref="G10"/>
    </sheetView>
  </sheetViews>
  <sheetFormatPr defaultRowHeight="15" x14ac:dyDescent="0.25"/>
  <cols>
    <col min="3" max="3" width="14.5703125" bestFit="1" customWidth="1"/>
    <col min="4" max="4" width="10.7109375" bestFit="1" customWidth="1"/>
  </cols>
  <sheetData>
    <row r="3" spans="3:169" x14ac:dyDescent="0.25">
      <c r="C3" t="s">
        <v>126</v>
      </c>
      <c r="D3" s="7">
        <v>44421</v>
      </c>
    </row>
    <row r="5" spans="3:169" x14ac:dyDescent="0.25">
      <c r="D5" s="1"/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  <c r="AI5" s="1">
        <v>31</v>
      </c>
      <c r="AJ5" s="1">
        <v>32</v>
      </c>
      <c r="AK5" s="1">
        <v>33</v>
      </c>
      <c r="AL5" s="1">
        <v>34</v>
      </c>
      <c r="AM5" s="1">
        <v>35</v>
      </c>
      <c r="AN5" s="1">
        <v>36</v>
      </c>
      <c r="AO5" s="1">
        <v>37</v>
      </c>
      <c r="AP5" s="1">
        <v>38</v>
      </c>
      <c r="AQ5" s="1">
        <v>39</v>
      </c>
      <c r="AR5" s="1">
        <v>40</v>
      </c>
      <c r="AS5" s="1">
        <v>41</v>
      </c>
      <c r="AT5" s="1">
        <v>42</v>
      </c>
      <c r="AU5" s="1">
        <v>43</v>
      </c>
      <c r="AV5" s="1">
        <v>44</v>
      </c>
      <c r="AW5" s="1">
        <v>45</v>
      </c>
      <c r="AX5" s="1">
        <v>46</v>
      </c>
      <c r="AY5" s="1">
        <v>47</v>
      </c>
      <c r="AZ5" s="1">
        <v>48</v>
      </c>
      <c r="BA5" s="1">
        <v>49</v>
      </c>
      <c r="BB5" s="1">
        <v>50</v>
      </c>
      <c r="BC5" s="1">
        <v>51</v>
      </c>
      <c r="BD5" s="1">
        <v>52</v>
      </c>
      <c r="BE5" s="1">
        <v>53</v>
      </c>
      <c r="BF5" s="1">
        <v>54</v>
      </c>
      <c r="BG5" s="1">
        <v>55</v>
      </c>
      <c r="BH5" s="1">
        <v>56</v>
      </c>
      <c r="BI5" s="1">
        <v>57</v>
      </c>
      <c r="BJ5" s="1">
        <v>58</v>
      </c>
      <c r="BK5" s="1">
        <v>59</v>
      </c>
      <c r="BL5" s="1">
        <v>60</v>
      </c>
      <c r="BM5" s="1">
        <v>61</v>
      </c>
      <c r="BN5" s="1">
        <v>62</v>
      </c>
      <c r="BO5" s="1">
        <v>63</v>
      </c>
      <c r="BP5" s="1">
        <v>64</v>
      </c>
      <c r="BQ5" s="1">
        <v>65</v>
      </c>
      <c r="BR5" s="1">
        <v>66</v>
      </c>
      <c r="BS5" s="1">
        <v>67</v>
      </c>
      <c r="BT5" s="1">
        <v>68</v>
      </c>
      <c r="BU5" s="1">
        <v>69</v>
      </c>
      <c r="BV5" s="1">
        <v>70</v>
      </c>
      <c r="BW5" s="1">
        <v>71</v>
      </c>
      <c r="BX5" s="1">
        <v>72</v>
      </c>
      <c r="BY5" s="1">
        <v>73</v>
      </c>
      <c r="BZ5" s="1">
        <v>74</v>
      </c>
      <c r="CA5" s="1">
        <v>75</v>
      </c>
      <c r="CB5" s="1">
        <v>76</v>
      </c>
      <c r="CC5" s="1">
        <v>77</v>
      </c>
      <c r="CD5" s="1">
        <v>78</v>
      </c>
      <c r="CE5" s="1">
        <v>79</v>
      </c>
      <c r="CF5" s="1">
        <v>80</v>
      </c>
      <c r="CG5" s="1">
        <v>81</v>
      </c>
      <c r="CH5" s="1">
        <v>82</v>
      </c>
      <c r="CI5" s="1">
        <v>83</v>
      </c>
      <c r="CJ5" s="1">
        <v>84</v>
      </c>
      <c r="CK5" s="1">
        <v>85</v>
      </c>
      <c r="CL5" s="1">
        <v>86</v>
      </c>
      <c r="CM5" s="1">
        <v>87</v>
      </c>
      <c r="CN5" s="1">
        <v>88</v>
      </c>
      <c r="CO5" s="1">
        <v>89</v>
      </c>
      <c r="CP5" s="1">
        <v>90</v>
      </c>
      <c r="CQ5" s="1">
        <v>91</v>
      </c>
      <c r="CR5" s="1">
        <v>92</v>
      </c>
      <c r="CS5" s="1">
        <v>93</v>
      </c>
      <c r="CT5" s="1">
        <v>94</v>
      </c>
      <c r="CU5" s="1">
        <v>95</v>
      </c>
      <c r="CV5" s="1">
        <v>96</v>
      </c>
      <c r="CW5" s="1">
        <v>97</v>
      </c>
      <c r="CX5" s="1">
        <v>98</v>
      </c>
      <c r="CY5" s="1">
        <v>99</v>
      </c>
      <c r="CZ5" s="1">
        <v>100</v>
      </c>
      <c r="DA5" s="1">
        <v>101</v>
      </c>
      <c r="DB5" s="1">
        <v>102</v>
      </c>
      <c r="DC5" s="1">
        <v>103</v>
      </c>
      <c r="DD5" s="1">
        <v>104</v>
      </c>
      <c r="DE5" s="1">
        <v>105</v>
      </c>
      <c r="DF5" s="1">
        <v>106</v>
      </c>
      <c r="DG5" s="1">
        <v>107</v>
      </c>
      <c r="DH5" s="1">
        <v>108</v>
      </c>
      <c r="DI5" s="1">
        <v>109</v>
      </c>
      <c r="DJ5" s="1">
        <v>110</v>
      </c>
      <c r="DK5" s="1">
        <v>111</v>
      </c>
      <c r="DL5" s="1">
        <v>112</v>
      </c>
      <c r="DM5" s="1">
        <v>113</v>
      </c>
      <c r="DN5" s="1">
        <v>114</v>
      </c>
      <c r="DO5" s="1">
        <v>115</v>
      </c>
      <c r="DP5" s="1">
        <v>116</v>
      </c>
      <c r="DQ5" s="1">
        <v>117</v>
      </c>
      <c r="DR5" s="1">
        <v>118</v>
      </c>
      <c r="DS5" s="1">
        <v>119</v>
      </c>
      <c r="DT5" s="1">
        <v>120</v>
      </c>
      <c r="DU5" s="1">
        <v>121</v>
      </c>
      <c r="DV5" s="1">
        <v>122</v>
      </c>
      <c r="DW5" s="1">
        <v>123</v>
      </c>
      <c r="DX5" s="1">
        <v>124</v>
      </c>
      <c r="DY5" s="1">
        <v>125</v>
      </c>
      <c r="DZ5" s="1">
        <v>126</v>
      </c>
      <c r="EA5" s="1">
        <v>127</v>
      </c>
      <c r="EB5" s="1">
        <v>128</v>
      </c>
      <c r="EC5" s="1">
        <v>129</v>
      </c>
      <c r="ED5" s="1">
        <v>130</v>
      </c>
      <c r="EE5" s="1">
        <v>131</v>
      </c>
      <c r="EF5" s="1">
        <v>132</v>
      </c>
      <c r="EG5" s="1">
        <v>133</v>
      </c>
      <c r="EH5" s="1">
        <v>134</v>
      </c>
      <c r="EI5" s="1">
        <v>135</v>
      </c>
      <c r="EJ5" s="1">
        <v>136</v>
      </c>
      <c r="EK5" s="1">
        <v>137</v>
      </c>
      <c r="EL5" s="1">
        <v>138</v>
      </c>
      <c r="EM5" s="1">
        <v>139</v>
      </c>
      <c r="EN5" s="1">
        <v>140</v>
      </c>
      <c r="EO5" s="1">
        <v>141</v>
      </c>
      <c r="EP5" s="1">
        <v>142</v>
      </c>
      <c r="EQ5" s="1">
        <v>143</v>
      </c>
      <c r="ER5" s="1">
        <v>144</v>
      </c>
      <c r="ES5" s="1">
        <v>145</v>
      </c>
      <c r="ET5" s="1">
        <v>146</v>
      </c>
      <c r="EU5" s="1">
        <v>147</v>
      </c>
      <c r="EV5" s="1">
        <v>148</v>
      </c>
      <c r="EW5" s="1">
        <v>149</v>
      </c>
      <c r="EX5" s="1">
        <v>150</v>
      </c>
      <c r="EY5" s="1">
        <v>151</v>
      </c>
      <c r="EZ5" s="1">
        <v>152</v>
      </c>
      <c r="FA5" s="1">
        <v>153</v>
      </c>
      <c r="FB5" s="1">
        <v>154</v>
      </c>
      <c r="FC5" s="1">
        <v>155</v>
      </c>
      <c r="FD5" s="1">
        <v>156</v>
      </c>
      <c r="FE5" s="1">
        <v>157</v>
      </c>
      <c r="FF5" s="1">
        <v>158</v>
      </c>
      <c r="FG5" s="1">
        <v>159</v>
      </c>
      <c r="FH5" s="1">
        <v>160</v>
      </c>
      <c r="FI5" s="1">
        <v>161</v>
      </c>
      <c r="FJ5" s="1">
        <v>162</v>
      </c>
      <c r="FK5" s="1">
        <v>163</v>
      </c>
      <c r="FL5" s="1">
        <v>164</v>
      </c>
      <c r="FM5" s="1">
        <v>165</v>
      </c>
    </row>
    <row r="6" spans="3:169" x14ac:dyDescent="0.25">
      <c r="D6" s="1" t="s">
        <v>0</v>
      </c>
      <c r="E6" s="1">
        <v>3805</v>
      </c>
      <c r="F6" s="1">
        <v>3836</v>
      </c>
      <c r="G6" s="1">
        <v>4012</v>
      </c>
      <c r="H6" s="1">
        <v>4175</v>
      </c>
      <c r="I6" s="1">
        <v>4196</v>
      </c>
      <c r="J6" s="1">
        <v>4233</v>
      </c>
      <c r="K6" s="1">
        <v>4467</v>
      </c>
      <c r="L6" s="1">
        <v>4561</v>
      </c>
      <c r="M6" s="1">
        <v>4583</v>
      </c>
      <c r="N6" s="1">
        <v>4639</v>
      </c>
      <c r="O6" s="1">
        <v>4676</v>
      </c>
      <c r="P6" s="1">
        <v>4836</v>
      </c>
      <c r="Q6" s="1">
        <v>4856</v>
      </c>
      <c r="R6" s="1">
        <v>4870</v>
      </c>
      <c r="S6" s="1">
        <v>4909</v>
      </c>
      <c r="T6" s="1">
        <v>4972</v>
      </c>
      <c r="U6" s="1">
        <v>5002</v>
      </c>
      <c r="V6" s="1">
        <v>5052</v>
      </c>
      <c r="W6" s="1">
        <v>5183</v>
      </c>
      <c r="X6" s="1">
        <v>5550</v>
      </c>
      <c r="Y6" s="1">
        <v>5600</v>
      </c>
      <c r="Z6" s="1">
        <v>5662</v>
      </c>
      <c r="AA6" s="1">
        <v>6041</v>
      </c>
      <c r="AB6" s="1">
        <v>6165</v>
      </c>
      <c r="AC6" s="1">
        <v>6211</v>
      </c>
      <c r="AD6" s="1">
        <v>6264</v>
      </c>
      <c r="AE6" s="1">
        <v>6344</v>
      </c>
      <c r="AF6" s="1">
        <v>6350</v>
      </c>
      <c r="AG6" s="1">
        <v>6371</v>
      </c>
      <c r="AH6" s="1">
        <v>6567</v>
      </c>
      <c r="AI6" s="1">
        <v>6571</v>
      </c>
      <c r="AJ6" s="1">
        <v>6800</v>
      </c>
      <c r="AK6" s="1">
        <v>7010</v>
      </c>
      <c r="AL6" s="1">
        <v>7035</v>
      </c>
      <c r="AM6" s="1">
        <v>7070</v>
      </c>
      <c r="AN6" s="1">
        <v>7102</v>
      </c>
      <c r="AO6" s="1">
        <v>7217</v>
      </c>
      <c r="AP6" s="1">
        <v>7376</v>
      </c>
      <c r="AQ6" s="1">
        <v>7488</v>
      </c>
      <c r="AR6" s="1">
        <v>7569</v>
      </c>
      <c r="AS6" s="1">
        <v>8124</v>
      </c>
      <c r="AT6" s="1">
        <v>8138</v>
      </c>
      <c r="AU6" s="1">
        <v>8160</v>
      </c>
      <c r="AV6" s="1">
        <v>8308</v>
      </c>
      <c r="AW6" s="1">
        <v>8379</v>
      </c>
      <c r="AX6" s="1">
        <v>8695</v>
      </c>
      <c r="AY6" s="1">
        <v>9034</v>
      </c>
      <c r="AZ6" s="1">
        <v>9238</v>
      </c>
      <c r="BA6" s="1">
        <v>9482</v>
      </c>
      <c r="BB6" s="1">
        <v>9621</v>
      </c>
      <c r="BC6" s="1">
        <v>9626</v>
      </c>
      <c r="BD6" s="1">
        <v>9870</v>
      </c>
      <c r="BE6" s="1">
        <v>10400</v>
      </c>
      <c r="BF6" s="1">
        <v>10447</v>
      </c>
      <c r="BG6" s="1">
        <v>10569</v>
      </c>
      <c r="BH6" s="1">
        <v>10600</v>
      </c>
      <c r="BI6" s="1">
        <v>10913</v>
      </c>
      <c r="BJ6" s="1">
        <v>11088</v>
      </c>
      <c r="BK6" s="1">
        <v>11635</v>
      </c>
      <c r="BL6" s="1">
        <v>11644</v>
      </c>
      <c r="BM6" s="1">
        <v>12218</v>
      </c>
      <c r="BN6" s="1">
        <v>12311</v>
      </c>
      <c r="BO6" s="1">
        <v>12996</v>
      </c>
      <c r="BP6" s="1">
        <v>13334</v>
      </c>
      <c r="BQ6" s="1">
        <v>13524</v>
      </c>
      <c r="BR6" s="1">
        <v>13604</v>
      </c>
      <c r="BS6" s="1">
        <v>13733</v>
      </c>
      <c r="BT6" s="1">
        <v>13817</v>
      </c>
      <c r="BU6" s="1">
        <v>13994</v>
      </c>
      <c r="BV6" s="1">
        <v>14444</v>
      </c>
      <c r="BW6" s="1">
        <v>14685</v>
      </c>
      <c r="BX6" s="1">
        <v>14766</v>
      </c>
      <c r="BY6" s="1">
        <v>14858</v>
      </c>
      <c r="BZ6" s="1">
        <v>15246</v>
      </c>
      <c r="CA6" s="1">
        <v>15472</v>
      </c>
      <c r="CB6" s="1">
        <v>15855</v>
      </c>
      <c r="CC6" s="1">
        <v>15900</v>
      </c>
      <c r="CD6" s="1">
        <v>16600</v>
      </c>
      <c r="CE6" s="1">
        <v>17088</v>
      </c>
      <c r="CF6" s="1">
        <v>17261</v>
      </c>
      <c r="CG6" s="1">
        <v>17305</v>
      </c>
      <c r="CH6" s="1">
        <v>17566</v>
      </c>
      <c r="CI6" s="1">
        <v>17662</v>
      </c>
      <c r="CJ6" s="1">
        <v>19225</v>
      </c>
      <c r="CK6" s="1">
        <v>19617</v>
      </c>
      <c r="CL6" s="1">
        <v>20033</v>
      </c>
      <c r="CM6" s="1">
        <v>20690</v>
      </c>
      <c r="CN6" s="1">
        <v>20833</v>
      </c>
      <c r="CO6" s="1">
        <v>20940</v>
      </c>
      <c r="CP6" s="1">
        <v>21314</v>
      </c>
      <c r="CQ6" s="1">
        <v>22116</v>
      </c>
      <c r="CR6" s="1">
        <v>22580</v>
      </c>
      <c r="CS6" s="1">
        <v>22700</v>
      </c>
      <c r="CT6" s="1">
        <v>22734</v>
      </c>
      <c r="CU6" s="1">
        <v>23603</v>
      </c>
      <c r="CV6" s="1">
        <v>23900</v>
      </c>
      <c r="CW6" s="1">
        <v>24212</v>
      </c>
      <c r="CX6" s="1">
        <v>24344</v>
      </c>
      <c r="CY6" s="1">
        <v>24400</v>
      </c>
      <c r="CZ6" s="1">
        <v>24507</v>
      </c>
      <c r="DA6" s="1">
        <v>24622</v>
      </c>
      <c r="DB6" s="1">
        <v>24853</v>
      </c>
      <c r="DC6" s="1">
        <v>24858</v>
      </c>
      <c r="DD6" s="1">
        <v>25466</v>
      </c>
      <c r="DE6" s="1">
        <v>26307</v>
      </c>
      <c r="DF6" s="1">
        <v>26678</v>
      </c>
      <c r="DG6" s="1">
        <v>27059</v>
      </c>
      <c r="DH6" s="1">
        <v>27484</v>
      </c>
      <c r="DI6" s="1">
        <v>27600</v>
      </c>
      <c r="DJ6" s="1">
        <v>28035</v>
      </c>
      <c r="DK6" s="1">
        <v>28512</v>
      </c>
      <c r="DL6" s="1">
        <v>28664</v>
      </c>
      <c r="DM6" s="1">
        <v>28685</v>
      </c>
      <c r="DN6" s="1">
        <v>29414</v>
      </c>
      <c r="DO6" s="1">
        <v>30612</v>
      </c>
      <c r="DP6" s="1">
        <v>30709</v>
      </c>
      <c r="DQ6" s="1">
        <v>31004</v>
      </c>
      <c r="DR6" s="1">
        <v>31914</v>
      </c>
      <c r="DS6" s="1">
        <v>32086</v>
      </c>
      <c r="DT6" s="1">
        <v>32553</v>
      </c>
      <c r="DU6" s="1">
        <v>32652</v>
      </c>
      <c r="DV6" s="1">
        <v>33481</v>
      </c>
      <c r="DW6" s="1">
        <v>33650</v>
      </c>
      <c r="DX6" s="1">
        <v>33833</v>
      </c>
      <c r="DY6" s="1">
        <v>34123</v>
      </c>
      <c r="DZ6" s="1">
        <v>34578</v>
      </c>
      <c r="EA6" s="1">
        <v>34663</v>
      </c>
      <c r="EB6" s="1">
        <v>34785</v>
      </c>
      <c r="EC6" s="1">
        <v>35474</v>
      </c>
      <c r="ED6" s="1">
        <v>35496</v>
      </c>
      <c r="EE6" s="1">
        <v>35542</v>
      </c>
      <c r="EF6" s="1">
        <v>35712</v>
      </c>
      <c r="EG6" s="1">
        <v>35800</v>
      </c>
      <c r="EH6" s="1">
        <v>35864</v>
      </c>
      <c r="EI6" s="1">
        <v>36864</v>
      </c>
      <c r="EJ6" s="1">
        <v>37004</v>
      </c>
      <c r="EK6" s="1">
        <v>37209</v>
      </c>
      <c r="EL6" s="1">
        <v>37367</v>
      </c>
      <c r="EM6" s="1">
        <v>37560</v>
      </c>
      <c r="EN6" s="1">
        <v>37600</v>
      </c>
      <c r="EO6" s="1">
        <v>37607</v>
      </c>
      <c r="EP6" s="1">
        <v>37858</v>
      </c>
      <c r="EQ6" s="1">
        <v>37865</v>
      </c>
      <c r="ER6" s="1">
        <v>38372</v>
      </c>
      <c r="ES6" s="1">
        <v>38499</v>
      </c>
      <c r="ET6" s="1">
        <v>38570</v>
      </c>
      <c r="EU6" s="1">
        <v>38611</v>
      </c>
      <c r="EV6" s="1">
        <v>38928</v>
      </c>
      <c r="EW6" s="1">
        <v>38970</v>
      </c>
      <c r="EX6" s="1">
        <v>39050</v>
      </c>
      <c r="EY6" s="1">
        <v>39085</v>
      </c>
      <c r="EZ6" s="1">
        <v>39518</v>
      </c>
      <c r="FA6" s="1">
        <v>39851</v>
      </c>
      <c r="FB6" s="1">
        <v>39902</v>
      </c>
      <c r="FC6" s="1">
        <v>39908</v>
      </c>
      <c r="FD6" s="1">
        <v>40300</v>
      </c>
      <c r="FE6" s="1">
        <v>40516</v>
      </c>
      <c r="FF6" s="1">
        <v>41400</v>
      </c>
      <c r="FG6" s="1">
        <v>42250</v>
      </c>
      <c r="FH6" s="1">
        <v>43000</v>
      </c>
      <c r="FI6" s="1">
        <v>43600</v>
      </c>
      <c r="FJ6" s="1">
        <v>44050</v>
      </c>
      <c r="FK6" s="1">
        <v>44400</v>
      </c>
      <c r="FL6" s="1">
        <v>44555</v>
      </c>
      <c r="FM6" s="1">
        <v>47521</v>
      </c>
    </row>
    <row r="7" spans="3:169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</v>
      </c>
      <c r="U7" s="1" t="s">
        <v>5</v>
      </c>
      <c r="V7" s="1" t="s">
        <v>5</v>
      </c>
      <c r="W7" s="1" t="s">
        <v>5</v>
      </c>
      <c r="X7" s="1" t="s">
        <v>5</v>
      </c>
      <c r="Y7" s="1" t="s">
        <v>5</v>
      </c>
      <c r="Z7" s="1" t="s">
        <v>125</v>
      </c>
      <c r="AA7" s="1" t="s">
        <v>6</v>
      </c>
      <c r="AB7" s="1" t="s">
        <v>7</v>
      </c>
      <c r="AC7" s="1" t="s">
        <v>124</v>
      </c>
      <c r="AD7" s="1" t="s">
        <v>8</v>
      </c>
      <c r="AE7" s="1" t="s">
        <v>9</v>
      </c>
      <c r="AF7" s="1" t="s">
        <v>121</v>
      </c>
      <c r="AG7" s="2" t="s">
        <v>10</v>
      </c>
      <c r="AH7" s="1" t="s">
        <v>11</v>
      </c>
      <c r="AI7" s="1" t="s">
        <v>119</v>
      </c>
      <c r="AJ7" s="1" t="s">
        <v>12</v>
      </c>
      <c r="AK7" s="1" t="s">
        <v>13</v>
      </c>
      <c r="AL7" s="1" t="s">
        <v>109</v>
      </c>
      <c r="AM7" s="1" t="s">
        <v>115</v>
      </c>
      <c r="AN7" s="1" t="s">
        <v>115</v>
      </c>
      <c r="AO7" s="1" t="s">
        <v>123</v>
      </c>
      <c r="AP7" s="1" t="s">
        <v>118</v>
      </c>
      <c r="AQ7" s="1" t="s">
        <v>14</v>
      </c>
      <c r="AR7" s="1" t="s">
        <v>15</v>
      </c>
      <c r="AS7" s="1" t="s">
        <v>120</v>
      </c>
      <c r="AT7" s="1" t="s">
        <v>114</v>
      </c>
      <c r="AU7" s="1" t="s">
        <v>16</v>
      </c>
      <c r="AV7" s="1" t="s">
        <v>108</v>
      </c>
      <c r="AW7" s="1" t="s">
        <v>117</v>
      </c>
      <c r="AX7" s="1" t="s">
        <v>17</v>
      </c>
      <c r="AY7" s="1" t="s">
        <v>116</v>
      </c>
      <c r="AZ7" s="1" t="s">
        <v>113</v>
      </c>
      <c r="BA7" s="1" t="s">
        <v>107</v>
      </c>
      <c r="BB7" s="1" t="s">
        <v>18</v>
      </c>
      <c r="BC7" s="1" t="s">
        <v>18</v>
      </c>
      <c r="BD7" s="1" t="s">
        <v>19</v>
      </c>
      <c r="BE7" s="1" t="s">
        <v>20</v>
      </c>
      <c r="BF7" s="1" t="s">
        <v>112</v>
      </c>
      <c r="BG7" s="1" t="s">
        <v>106</v>
      </c>
      <c r="BH7" s="1" t="s">
        <v>21</v>
      </c>
      <c r="BI7" s="1" t="s">
        <v>22</v>
      </c>
      <c r="BJ7" s="1" t="s">
        <v>99</v>
      </c>
      <c r="BK7" s="1" t="s">
        <v>23</v>
      </c>
      <c r="BL7" s="1" t="s">
        <v>105</v>
      </c>
      <c r="BM7" s="1" t="s">
        <v>111</v>
      </c>
      <c r="BN7" s="1" t="s">
        <v>24</v>
      </c>
      <c r="BO7" s="1" t="s">
        <v>25</v>
      </c>
      <c r="BP7" s="1" t="s">
        <v>26</v>
      </c>
      <c r="BQ7" s="1" t="s">
        <v>104</v>
      </c>
      <c r="BR7" s="1" t="s">
        <v>102</v>
      </c>
      <c r="BS7" s="1" t="s">
        <v>27</v>
      </c>
      <c r="BT7" s="1" t="s">
        <v>28</v>
      </c>
      <c r="BU7" s="1" t="s">
        <v>110</v>
      </c>
      <c r="BV7" s="1" t="s">
        <v>98</v>
      </c>
      <c r="BW7" s="1" t="s">
        <v>29</v>
      </c>
      <c r="BX7" s="1" t="s">
        <v>103</v>
      </c>
      <c r="BY7" s="1" t="s">
        <v>30</v>
      </c>
      <c r="BZ7" s="1" t="s">
        <v>31</v>
      </c>
      <c r="CA7" s="1" t="s">
        <v>88</v>
      </c>
      <c r="CB7" s="2" t="s">
        <v>32</v>
      </c>
      <c r="CC7" s="2" t="s">
        <v>33</v>
      </c>
      <c r="CD7" s="2" t="s">
        <v>34</v>
      </c>
      <c r="CE7" s="4" t="s">
        <v>93</v>
      </c>
      <c r="CF7" s="1" t="s">
        <v>91</v>
      </c>
      <c r="CG7" s="1" t="s">
        <v>101</v>
      </c>
      <c r="CH7" s="2" t="s">
        <v>35</v>
      </c>
      <c r="CI7" s="6" t="s">
        <v>97</v>
      </c>
      <c r="CJ7" s="6" t="s">
        <v>96</v>
      </c>
      <c r="CK7" s="6" t="s">
        <v>73</v>
      </c>
      <c r="CL7" s="4" t="s">
        <v>94</v>
      </c>
      <c r="CM7" s="1" t="s">
        <v>74</v>
      </c>
      <c r="CN7" s="1" t="s">
        <v>87</v>
      </c>
      <c r="CO7" s="1" t="s">
        <v>95</v>
      </c>
      <c r="CP7" s="2" t="s">
        <v>36</v>
      </c>
      <c r="CQ7" s="4" t="s">
        <v>38</v>
      </c>
      <c r="CR7" s="1" t="s">
        <v>38</v>
      </c>
      <c r="CS7" s="2" t="s">
        <v>37</v>
      </c>
      <c r="CT7" s="1" t="s">
        <v>38</v>
      </c>
      <c r="CU7" s="1" t="s">
        <v>38</v>
      </c>
      <c r="CV7" s="1" t="s">
        <v>38</v>
      </c>
      <c r="CW7" s="1" t="s">
        <v>38</v>
      </c>
      <c r="CX7" s="1" t="s">
        <v>38</v>
      </c>
      <c r="CY7" s="1" t="s">
        <v>38</v>
      </c>
      <c r="CZ7" s="1" t="s">
        <v>38</v>
      </c>
      <c r="DA7" s="1" t="s">
        <v>38</v>
      </c>
      <c r="DB7" s="1" t="s">
        <v>38</v>
      </c>
      <c r="DC7" s="1" t="s">
        <v>38</v>
      </c>
      <c r="DD7" s="1" t="s">
        <v>38</v>
      </c>
      <c r="DE7" s="1" t="s">
        <v>38</v>
      </c>
      <c r="DF7" s="1" t="s">
        <v>38</v>
      </c>
      <c r="DG7" s="1" t="s">
        <v>38</v>
      </c>
      <c r="DH7" s="1" t="s">
        <v>38</v>
      </c>
      <c r="DI7" s="1" t="s">
        <v>38</v>
      </c>
      <c r="DJ7" s="1" t="s">
        <v>38</v>
      </c>
      <c r="DK7" s="1" t="s">
        <v>38</v>
      </c>
      <c r="DL7" s="1" t="s">
        <v>38</v>
      </c>
      <c r="DM7" s="1" t="s">
        <v>38</v>
      </c>
      <c r="DN7" s="1" t="s">
        <v>38</v>
      </c>
      <c r="DO7" s="1" t="s">
        <v>38</v>
      </c>
      <c r="DP7" s="1" t="s">
        <v>38</v>
      </c>
      <c r="DQ7" s="1" t="s">
        <v>38</v>
      </c>
      <c r="DR7" s="1" t="s">
        <v>38</v>
      </c>
      <c r="DS7" s="1" t="s">
        <v>38</v>
      </c>
      <c r="DT7" s="1" t="s">
        <v>38</v>
      </c>
      <c r="DU7" s="1" t="s">
        <v>38</v>
      </c>
      <c r="DV7" s="1" t="s">
        <v>38</v>
      </c>
      <c r="DW7" s="1" t="s">
        <v>38</v>
      </c>
      <c r="DX7" s="1" t="s">
        <v>84</v>
      </c>
      <c r="DY7" s="1" t="s">
        <v>56</v>
      </c>
      <c r="DZ7" s="1" t="s">
        <v>55</v>
      </c>
      <c r="EA7" s="1" t="s">
        <v>50</v>
      </c>
      <c r="EB7" s="1" t="s">
        <v>83</v>
      </c>
      <c r="EC7" s="1" t="s">
        <v>78</v>
      </c>
      <c r="ED7" s="2" t="s">
        <v>39</v>
      </c>
      <c r="EE7" s="1" t="s">
        <v>76</v>
      </c>
      <c r="EF7" s="2" t="s">
        <v>74</v>
      </c>
      <c r="EG7" s="2" t="s">
        <v>75</v>
      </c>
      <c r="EH7" s="1" t="s">
        <v>77</v>
      </c>
      <c r="EI7" s="1" t="s">
        <v>57</v>
      </c>
      <c r="EJ7" s="1" t="s">
        <v>72</v>
      </c>
      <c r="EK7" s="1" t="s">
        <v>71</v>
      </c>
      <c r="EL7" s="1" t="s">
        <v>66</v>
      </c>
      <c r="EM7" s="1" t="s">
        <v>67</v>
      </c>
      <c r="EN7" s="1" t="s">
        <v>73</v>
      </c>
      <c r="EO7" s="1" t="s">
        <v>73</v>
      </c>
      <c r="EP7" s="1" t="s">
        <v>68</v>
      </c>
      <c r="EQ7" s="1" t="s">
        <v>65</v>
      </c>
      <c r="ER7" s="1" t="s">
        <v>58</v>
      </c>
      <c r="ES7" s="1" t="s">
        <v>59</v>
      </c>
      <c r="ET7" s="1" t="s">
        <v>61</v>
      </c>
      <c r="EU7" s="1" t="s">
        <v>69</v>
      </c>
      <c r="EV7" s="1" t="s">
        <v>60</v>
      </c>
      <c r="EW7" s="1" t="s">
        <v>40</v>
      </c>
      <c r="EX7" s="1" t="s">
        <v>40</v>
      </c>
      <c r="EY7" s="1" t="s">
        <v>40</v>
      </c>
      <c r="EZ7" s="1" t="s">
        <v>62</v>
      </c>
      <c r="FA7" s="1" t="s">
        <v>63</v>
      </c>
      <c r="FB7" s="1" t="s">
        <v>64</v>
      </c>
      <c r="FC7" s="1" t="s">
        <v>41</v>
      </c>
      <c r="FD7" s="1" t="s">
        <v>70</v>
      </c>
      <c r="FE7" s="1" t="s">
        <v>42</v>
      </c>
      <c r="FF7" s="1" t="s">
        <v>43</v>
      </c>
      <c r="FG7" s="1" t="s">
        <v>35</v>
      </c>
      <c r="FH7" s="1" t="s">
        <v>44</v>
      </c>
      <c r="FI7" s="1" t="s">
        <v>45</v>
      </c>
      <c r="FJ7" s="1" t="s">
        <v>46</v>
      </c>
      <c r="FK7" s="1" t="s">
        <v>47</v>
      </c>
      <c r="FL7" s="1" t="s">
        <v>48</v>
      </c>
      <c r="FM7" s="1" t="s">
        <v>49</v>
      </c>
    </row>
    <row r="8" spans="3:169" x14ac:dyDescent="0.25">
      <c r="AG8" t="s">
        <v>122</v>
      </c>
      <c r="CB8" t="s">
        <v>35</v>
      </c>
      <c r="CC8" t="s">
        <v>90</v>
      </c>
      <c r="CD8" s="3" t="s">
        <v>42</v>
      </c>
      <c r="CE8" s="5"/>
      <c r="CH8" t="s">
        <v>100</v>
      </c>
      <c r="CP8" t="s">
        <v>89</v>
      </c>
      <c r="CS8" t="s">
        <v>38</v>
      </c>
      <c r="CV8" s="3" t="s">
        <v>80</v>
      </c>
      <c r="CW8" s="3"/>
      <c r="CX8" s="3" t="s">
        <v>79</v>
      </c>
      <c r="CY8" s="3" t="s">
        <v>79</v>
      </c>
      <c r="CZ8" s="3" t="s">
        <v>85</v>
      </c>
      <c r="DA8" s="3" t="s">
        <v>86</v>
      </c>
      <c r="DB8" s="3" t="s">
        <v>56</v>
      </c>
      <c r="DC8" s="3" t="s">
        <v>56</v>
      </c>
      <c r="ED8" t="s">
        <v>76</v>
      </c>
      <c r="EF8" t="s">
        <v>81</v>
      </c>
      <c r="EG8" t="s">
        <v>82</v>
      </c>
    </row>
    <row r="9" spans="3:169" x14ac:dyDescent="0.25">
      <c r="CD9" t="s">
        <v>92</v>
      </c>
    </row>
    <row r="10" spans="3:169" x14ac:dyDescent="0.25">
      <c r="D10" t="s">
        <v>54</v>
      </c>
    </row>
    <row r="11" spans="3:169" x14ac:dyDescent="0.25">
      <c r="D11" t="s">
        <v>51</v>
      </c>
    </row>
    <row r="12" spans="3:169" x14ac:dyDescent="0.25">
      <c r="D12" t="s">
        <v>52</v>
      </c>
    </row>
    <row r="13" spans="3:169" x14ac:dyDescent="0.25">
      <c r="D13" t="s">
        <v>53</v>
      </c>
      <c r="E13">
        <f>E10-(E12-E11)</f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</dc:creator>
  <cp:lastModifiedBy>Bruno Araújo</cp:lastModifiedBy>
  <dcterms:created xsi:type="dcterms:W3CDTF">2021-01-29T14:07:47Z</dcterms:created>
  <dcterms:modified xsi:type="dcterms:W3CDTF">2021-08-13T12:04:05Z</dcterms:modified>
</cp:coreProperties>
</file>