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<sst xmlns="http://schemas.openxmlformats.org/spreadsheetml/2006/main" count="41" uniqueCount="36">
  <si>
    <r>
      <rPr>
        <rFont val="Arial"/>
        <b/>
        <color theme="1"/>
      </rPr>
      <t xml:space="preserve">Mapeamento Personalidades
</t>
    </r>
    <r>
      <rPr>
        <rFont val="Arial"/>
        <b val="0"/>
        <color theme="1"/>
      </rPr>
      <t>Jazz is Dead</t>
    </r>
  </si>
  <si>
    <t>Nome</t>
  </si>
  <si>
    <t>Perfil [Instagram]</t>
  </si>
  <si>
    <t>Número de Seguidores [Instagram]</t>
  </si>
  <si>
    <t>Segmento/Gênero</t>
  </si>
  <si>
    <t>Febem</t>
  </si>
  <si>
    <t>@febem</t>
  </si>
  <si>
    <t>218 mil seguidores</t>
  </si>
  <si>
    <t>Hip-Hop/Rap</t>
  </si>
  <si>
    <t>Cuca Teixeira</t>
  </si>
  <si>
    <t>@cucateixeira</t>
  </si>
  <si>
    <t>65,4 mil seguidores</t>
  </si>
  <si>
    <t>Jazz</t>
  </si>
  <si>
    <t>Coiote</t>
  </si>
  <si>
    <t>@coiote.br</t>
  </si>
  <si>
    <t>1,7 mil seguidores</t>
  </si>
  <si>
    <t>Audiovisual</t>
  </si>
  <si>
    <t>JX</t>
  </si>
  <si>
    <t>@jx_b7</t>
  </si>
  <si>
    <t>76,9 mil seguidores</t>
  </si>
  <si>
    <t>KLJay</t>
  </si>
  <si>
    <t>@kljaydeejay</t>
  </si>
  <si>
    <t>608 mil seguidores</t>
  </si>
  <si>
    <t>Rodrigo Teixeira</t>
  </si>
  <si>
    <t>@djnuts</t>
  </si>
  <si>
    <t>39,5 mil seguidores</t>
  </si>
  <si>
    <t>Douglas Lemos</t>
  </si>
  <si>
    <t>@douglaslemosdg</t>
  </si>
  <si>
    <t>13 mil seguidores</t>
  </si>
  <si>
    <t>Amaro Freitas</t>
  </si>
  <si>
    <t>@amarofreitaspiano</t>
  </si>
  <si>
    <t>99,8 mil seguidores</t>
  </si>
  <si>
    <t>Di Melo</t>
  </si>
  <si>
    <t>@dimelo_imorrivel</t>
  </si>
  <si>
    <t>34,1 mil seguidores</t>
  </si>
  <si>
    <t>MPB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</si>
</sst>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readingOrder="0"/>
    </xf>
    <xf borderId="5" fillId="2" fontId="3" numFmtId="0" xfId="0" applyAlignment="1" applyBorder="1" applyFont="1">
      <alignment readingOrder="0"/>
    </xf>
    <xf borderId="6" fillId="2" fontId="3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180975</xdr:rowOff>
    </xdr:from>
    <xdr:ext cx="1038225" cy="3238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3.13"/>
    <col customWidth="1" min="3" max="3" width="30.25"/>
    <col customWidth="1" min="4" max="4" width="29.0"/>
  </cols>
  <sheetData>
    <row r="1" ht="54.75" customHeight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5" t="s">
        <v>3</v>
      </c>
      <c r="D2" s="6" t="s">
        <v>4</v>
      </c>
    </row>
    <row r="3">
      <c r="A3" s="7" t="s">
        <v>5</v>
      </c>
      <c r="B3" s="7" t="s">
        <v>6</v>
      </c>
      <c r="C3" s="7" t="s">
        <v>7</v>
      </c>
      <c r="D3" s="7" t="s">
        <v>8</v>
      </c>
    </row>
    <row r="4">
      <c r="A4" s="7" t="s">
        <v>9</v>
      </c>
      <c r="B4" s="7" t="s">
        <v>10</v>
      </c>
      <c r="C4" s="7" t="s">
        <v>11</v>
      </c>
      <c r="D4" s="7" t="s">
        <v>12</v>
      </c>
    </row>
    <row r="5">
      <c r="A5" s="7" t="s">
        <v>13</v>
      </c>
      <c r="B5" s="7" t="s">
        <v>14</v>
      </c>
      <c r="C5" s="7" t="s">
        <v>15</v>
      </c>
      <c r="D5" s="7" t="s">
        <v>16</v>
      </c>
    </row>
    <row r="6">
      <c r="A6" s="7" t="s">
        <v>17</v>
      </c>
      <c r="B6" s="7" t="s">
        <v>18</v>
      </c>
      <c r="C6" s="7" t="s">
        <v>19</v>
      </c>
      <c r="D6" s="7" t="s">
        <v>8</v>
      </c>
    </row>
    <row r="7">
      <c r="A7" s="7" t="s">
        <v>20</v>
      </c>
      <c r="B7" s="7" t="s">
        <v>21</v>
      </c>
      <c r="C7" s="7" t="s">
        <v>22</v>
      </c>
      <c r="D7" s="7" t="s">
        <v>8</v>
      </c>
    </row>
    <row r="8">
      <c r="A8" s="7" t="s">
        <v>23</v>
      </c>
      <c r="B8" s="7" t="s">
        <v>24</v>
      </c>
      <c r="C8" s="7" t="s">
        <v>25</v>
      </c>
      <c r="D8" s="7" t="s">
        <v>8</v>
      </c>
    </row>
    <row r="9">
      <c r="A9" s="7" t="s">
        <v>26</v>
      </c>
      <c r="B9" s="7" t="s">
        <v>27</v>
      </c>
      <c r="C9" s="7" t="s">
        <v>28</v>
      </c>
      <c r="D9" s="7" t="s">
        <v>12</v>
      </c>
    </row>
    <row r="10">
      <c r="A10" s="7" t="s">
        <v>29</v>
      </c>
      <c r="B10" s="7" t="s">
        <v>30</v>
      </c>
      <c r="C10" s="7" t="s">
        <v>31</v>
      </c>
      <c r="D10" s="7" t="s">
        <v>12</v>
      </c>
    </row>
    <row r="11">
      <c r="A11" s="7" t="s">
        <v>32</v>
      </c>
      <c r="B11" s="7" t="s">
        <v>33</v>
      </c>
      <c r="C11" s="7" t="s">
        <v>34</v>
      </c>
      <c r="D11" s="7" t="s">
        <v>35</v>
      </c>
    </row>
  </sheetData>
  <mergeCells count="1">
    <mergeCell ref="A1:D1"/>
  </mergeCells>
  <dataValidations>
    <dataValidation type="list" allowBlank="1" showErrorMessage="1" sqref="D3:D11">
      <formula1>"Jazz,Hip-Hop/Rap,Audiovisual,MPB"</formula1>
    </dataValidation>
  </dataValidations>
  <drawing r:id="rId1"/>
</worksheet>
</file>