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5440" windowHeight="15390" tabRatio="896"/>
  </bookViews>
  <sheets>
    <sheet name="Plots" sheetId="5" r:id="rId1"/>
    <sheet name="SB_AMP_THD_CHR_0dBFS" sheetId="15" r:id="rId2"/>
    <sheet name="SB_AMP_THD_CHR_0dBFS_4Ohms" sheetId="16" r:id="rId3"/>
    <sheet name="SB_AMP_THD_CHR_0dBFS_8Ohms" sheetId="17" r:id="rId4"/>
    <sheet name="SB_AMP_THD_CHR_-10dBFS" sheetId="18" r:id="rId5"/>
    <sheet name="SB_AMP_THD_CHR_-10dBFS_4Ohms" sheetId="19" r:id="rId6"/>
    <sheet name="SB_AMP_THD_CHR_-10dBFS_8Ohms" sheetId="20" r:id="rId7"/>
    <sheet name="SB_AMP_THD_CHR_-20dBFS" sheetId="21" r:id="rId8"/>
    <sheet name="SB_AMP_THD_CHR_-20dBFS_4Ohms" sheetId="22" r:id="rId9"/>
    <sheet name="SB_AMP_THD_CHR_-20dBFS_8Ohms" sheetId="23" r:id="rId10"/>
    <sheet name="SB_AMP_THD_CHR_-30dBFS" sheetId="33" r:id="rId11"/>
    <sheet name="SB_AMP_THD_CHR_-30dBFS_4Ohms" sheetId="34" r:id="rId12"/>
    <sheet name="SB_AMP_THD_CHR_-30dBFS_8Ohms" sheetId="35" r:id="rId13"/>
    <sheet name="SB_AMP_THD_CHR_-40dBFS" sheetId="36" r:id="rId14"/>
    <sheet name="SB_AMP_THD_CHR_-40dBFS_4Ohms" sheetId="37" r:id="rId15"/>
    <sheet name="SB_AMP_THD_CHR_-40dBFS_8Ohms" sheetId="38" r:id="rId1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<sst xmlns="http://schemas.openxmlformats.org/spreadsheetml/2006/main" count="3870" uniqueCount="45">
  <si>
    <t>UPV SWEEP TRACE FILE</t>
  </si>
  <si>
    <t>Heading String</t>
  </si>
  <si>
    <t>X Axis</t>
  </si>
  <si>
    <t>Trace A</t>
  </si>
  <si>
    <t>Trace B</t>
  </si>
  <si>
    <t>Frequency</t>
  </si>
  <si>
    <t>Function Ch1</t>
  </si>
  <si>
    <t>Function Ch2</t>
  </si>
  <si>
    <t>Frequency / Hz</t>
  </si>
  <si>
    <t>Function Ch1 / dB</t>
  </si>
  <si>
    <t>Function Ch2 / dB</t>
  </si>
  <si>
    <t>Hz</t>
  </si>
  <si>
    <t>dB</t>
  </si>
  <si>
    <t>LOG</t>
  </si>
  <si>
    <t>LIN</t>
  </si>
  <si>
    <t>VOID</t>
  </si>
  <si>
    <t>Scan #0</t>
  </si>
  <si>
    <t>Labeltext</t>
  </si>
  <si>
    <t>%</t>
  </si>
  <si>
    <t>FILE</t>
  </si>
  <si>
    <t xml:space="preserve"> A-Y </t>
  </si>
  <si>
    <t xml:space="preserve"> A-LimLow </t>
  </si>
  <si>
    <t xml:space="preserve"> A-LimUpp </t>
  </si>
  <si>
    <t xml:space="preserve">A-RefY in V </t>
  </si>
  <si>
    <t xml:space="preserve"> B-Y </t>
  </si>
  <si>
    <t xml:space="preserve">B-LimLow </t>
  </si>
  <si>
    <t xml:space="preserve">B-LimUpp </t>
  </si>
  <si>
    <t xml:space="preserve">B-RefY in V </t>
  </si>
  <si>
    <t>A-X/54</t>
  </si>
  <si>
    <t>B-X/54</t>
  </si>
  <si>
    <t>R&amp;S UPP400 Serial no: 140002, 2022-1-2, 16:32:26</t>
  </si>
  <si>
    <t>R&amp;S UPP400 Serial no: 140002, 2022-1-2, 13:47:9</t>
  </si>
  <si>
    <t>R&amp;S UPP400 Serial no: 140002, 2022-1-2, 16:42:13</t>
  </si>
  <si>
    <t>R&amp;S UPP400 Serial no: 140002, 2022-1-2, 16:14:30</t>
  </si>
  <si>
    <t>R&amp;S UPP400 Serial no: 140002, 2022-1-2, 13:40:6</t>
  </si>
  <si>
    <t>R&amp;S UPP400 Serial no: 140002, 2022-1-2, 16:49:13</t>
  </si>
  <si>
    <t>R&amp;S UPP400 Serial no: 140002, 2022-1-2, 16:7:34</t>
  </si>
  <si>
    <t>R&amp;S UPP400 Serial no: 140002, 2022-1-2, 13:32:8</t>
  </si>
  <si>
    <t>R&amp;S UPP400 Serial no: 140002, 2022-1-2, 16:56:16</t>
  </si>
  <si>
    <t>R&amp;S UPP400 Serial no: 140002, 2022-1-2, 17:16:41</t>
  </si>
  <si>
    <t>R&amp;S UPP400 Serial no: 140002, 2022-1-2, 14:40:19</t>
  </si>
  <si>
    <t>R&amp;S UPP400 Serial no: 140002, 2022-1-2, 15:47:8</t>
  </si>
  <si>
    <t>R&amp;S UPP400 Serial no: 140002, 2022-1-2, 17:4:36</t>
  </si>
  <si>
    <t>R&amp;S UPP400 Serial no: 140002, 2022-1-2, 14:29:16</t>
  </si>
  <si>
    <t>R&amp;S UPP400 Serial no: 140002, 2022-1-2, 15:54:1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</si>
</sst>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SB+AMP </a:t>
            </a:r>
            <a:r>
              <a:rPr lang="en-US" baseline="0"/>
              <a:t>THD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9"/>
          <c:order val="0"/>
          <c:tx>
            <c:v>CHR_0dBFS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SB_AMP_THD_CHR_0dBFS!$A$17:$A$70</c:f>
              <c:numCache>
                <c:formatCode>0.00E+00</c:formatCode>
                <c:ptCount val="54"/>
                <c:pt idx="0">
                  <c:v>50</c:v>
                </c:pt>
                <c:pt idx="1">
                  <c:v>57.467869694219999</c:v>
                </c:pt>
                <c:pt idx="2">
                  <c:v>66.051120943840004</c:v>
                </c:pt>
                <c:pt idx="3">
                  <c:v>75.916344231159997</c:v>
                </c:pt>
                <c:pt idx="4">
                  <c:v>87.255011558769993</c:v>
                </c:pt>
                <c:pt idx="5">
                  <c:v>100.2871926885</c:v>
                </c:pt>
                <c:pt idx="6">
                  <c:v>115.26582642850001</c:v>
                </c:pt>
                <c:pt idx="7">
                  <c:v>132.4816298678</c:v>
                </c:pt>
                <c:pt idx="8">
                  <c:v>152.26874084240001</c:v>
                </c:pt>
                <c:pt idx="9">
                  <c:v>175.0112031447</c:v>
                </c:pt>
                <c:pt idx="10">
                  <c:v>201.15042034699999</c:v>
                </c:pt>
                <c:pt idx="11">
                  <c:v>231.1937229088</c:v>
                </c:pt>
                <c:pt idx="12">
                  <c:v>265.72421484490002</c:v>
                </c:pt>
                <c:pt idx="13">
                  <c:v>305.4120910661</c:v>
                </c:pt>
                <c:pt idx="14">
                  <c:v>351.02764504850001</c:v>
                </c:pt>
                <c:pt idx="15">
                  <c:v>403.4562192944</c:v>
                </c:pt>
                <c:pt idx="16">
                  <c:v>463.71538875469997</c:v>
                </c:pt>
                <c:pt idx="17">
                  <c:v>532.97471072320002</c:v>
                </c:pt>
                <c:pt idx="18">
                  <c:v>612.57842452320006</c:v>
                </c:pt>
                <c:pt idx="19">
                  <c:v>704.07154155980004</c:v>
                </c:pt>
                <c:pt idx="20">
                  <c:v>809.22983211539997</c:v>
                </c:pt>
                <c:pt idx="21">
                  <c:v>930.09429089369996</c:v>
                </c:pt>
                <c:pt idx="22">
                  <c:v>1069.010750248</c:v>
                </c:pt>
                <c:pt idx="23">
                  <c:v>1228.67540994</c:v>
                </c:pt>
                <c:pt idx="24">
                  <c:v>1412.1871670989999</c:v>
                </c:pt>
                <c:pt idx="25">
                  <c:v>1623.107762053</c:v>
                </c:pt>
                <c:pt idx="26">
                  <c:v>1865.5309073870001</c:v>
                </c:pt>
                <c:pt idx="27">
                  <c:v>2144.1617419260001</c:v>
                </c:pt>
                <c:pt idx="28">
                  <c:v>2464.4081517660002</c:v>
                </c:pt>
                <c:pt idx="29">
                  <c:v>2832.4857307819998</c:v>
                </c:pt>
                <c:pt idx="30">
                  <c:v>3255.538417747</c:v>
                </c:pt>
                <c:pt idx="31">
                  <c:v>3741.7771515119998</c:v>
                </c:pt>
                <c:pt idx="32">
                  <c:v>4300.6392353580004</c:v>
                </c:pt>
                <c:pt idx="33">
                  <c:v>4942.9715035890003</c:v>
                </c:pt>
                <c:pt idx="34">
                  <c:v>5681.2408454099996</c:v>
                </c:pt>
                <c:pt idx="35">
                  <c:v>6529.7761721099996</c:v>
                </c:pt>
                <c:pt idx="36">
                  <c:v>7505.0465238249999</c:v>
                </c:pt>
                <c:pt idx="37">
                  <c:v>8625.9807136060008</c:v>
                </c:pt>
                <c:pt idx="38">
                  <c:v>9914.3347126869994</c:v>
                </c:pt>
                <c:pt idx="39">
                  <c:v>11395.11390747</c:v>
                </c:pt>
                <c:pt idx="40">
                  <c:v>13097.058423709999</c:v>
                </c:pt>
                <c:pt idx="41">
                  <c:v>15053.20093743</c:v>
                </c:pt>
                <c:pt idx="42">
                  <c:v>17301.50779906</c:v>
                </c:pt>
                <c:pt idx="43">
                  <c:v>19885.6159142</c:v>
                </c:pt>
                <c:pt idx="44">
                  <c:v>22855.67968293</c:v>
                </c:pt>
                <c:pt idx="45">
                  <c:v>26269.34443583</c:v>
                </c:pt>
                <c:pt idx="46">
                  <c:v>30192.865259819999</c:v>
                </c:pt>
                <c:pt idx="47">
                  <c:v>34702.392928929999</c:v>
                </c:pt>
                <c:pt idx="48">
                  <c:v>39885.451898359999</c:v>
                </c:pt>
                <c:pt idx="49">
                  <c:v>45842.639047800003</c:v>
                </c:pt>
                <c:pt idx="50">
                  <c:v>52689.576144760002</c:v>
                </c:pt>
                <c:pt idx="51">
                  <c:v>60559.153922619997</c:v>
                </c:pt>
                <c:pt idx="52">
                  <c:v>69604.111328350002</c:v>
                </c:pt>
                <c:pt idx="53">
                  <c:v>80000</c:v>
                </c:pt>
              </c:numCache>
              <c:extLst xmlns:c15="http://schemas.microsoft.com/office/drawing/2012/chart"/>
            </c:numRef>
          </c:xVal>
          <c:yVal>
            <c:numRef>
              <c:f>SB_AMP_THD_CHR_0dBFS!$B$17:$B$70</c:f>
              <c:numCache>
                <c:formatCode>0.00E+00</c:formatCode>
                <c:ptCount val="54"/>
                <c:pt idx="0">
                  <c:v>-105.6973709347</c:v>
                </c:pt>
                <c:pt idx="1">
                  <c:v>-108.0026528546</c:v>
                </c:pt>
                <c:pt idx="2">
                  <c:v>-110.4465372474</c:v>
                </c:pt>
                <c:pt idx="3">
                  <c:v>-111.35849898009999</c:v>
                </c:pt>
                <c:pt idx="4">
                  <c:v>-111.8552962298</c:v>
                </c:pt>
                <c:pt idx="5">
                  <c:v>-111.30301606970001</c:v>
                </c:pt>
                <c:pt idx="6">
                  <c:v>-111.5047811721</c:v>
                </c:pt>
                <c:pt idx="7">
                  <c:v>-111.6140465058</c:v>
                </c:pt>
                <c:pt idx="8">
                  <c:v>-111.4544831417</c:v>
                </c:pt>
                <c:pt idx="9">
                  <c:v>-111.0333573985</c:v>
                </c:pt>
                <c:pt idx="10">
                  <c:v>-111.3628438179</c:v>
                </c:pt>
                <c:pt idx="11">
                  <c:v>-110.8148022978</c:v>
                </c:pt>
                <c:pt idx="12">
                  <c:v>-110.7543387772</c:v>
                </c:pt>
                <c:pt idx="13">
                  <c:v>-111.2251454526</c:v>
                </c:pt>
                <c:pt idx="14">
                  <c:v>-110.51089019290001</c:v>
                </c:pt>
                <c:pt idx="15">
                  <c:v>-111.3110527381</c:v>
                </c:pt>
                <c:pt idx="16">
                  <c:v>-111.5275447887</c:v>
                </c:pt>
                <c:pt idx="17">
                  <c:v>-110.5767691856</c:v>
                </c:pt>
                <c:pt idx="18">
                  <c:v>-110.8431261003</c:v>
                </c:pt>
                <c:pt idx="19">
                  <c:v>-110.91878191160001</c:v>
                </c:pt>
                <c:pt idx="20">
                  <c:v>-110.3099213057</c:v>
                </c:pt>
                <c:pt idx="21">
                  <c:v>-110.4792186502</c:v>
                </c:pt>
                <c:pt idx="22">
                  <c:v>-111.1838803504</c:v>
                </c:pt>
                <c:pt idx="23">
                  <c:v>-111.1376774698</c:v>
                </c:pt>
                <c:pt idx="24">
                  <c:v>-111.2304746885</c:v>
                </c:pt>
                <c:pt idx="25">
                  <c:v>-110.69347192710001</c:v>
                </c:pt>
                <c:pt idx="26">
                  <c:v>-110.6881162613</c:v>
                </c:pt>
                <c:pt idx="27">
                  <c:v>-110.189507222</c:v>
                </c:pt>
                <c:pt idx="28">
                  <c:v>-110.58656405009999</c:v>
                </c:pt>
                <c:pt idx="29">
                  <c:v>-110.2027576311</c:v>
                </c:pt>
                <c:pt idx="30">
                  <c:v>-110.2389414606</c:v>
                </c:pt>
                <c:pt idx="31">
                  <c:v>-110.30581089650001</c:v>
                </c:pt>
                <c:pt idx="32">
                  <c:v>-108.6177773645</c:v>
                </c:pt>
                <c:pt idx="33">
                  <c:v>-109.33845783549999</c:v>
                </c:pt>
                <c:pt idx="34">
                  <c:v>-107.7482320527</c:v>
                </c:pt>
                <c:pt idx="35">
                  <c:v>-106.58706220569999</c:v>
                </c:pt>
                <c:pt idx="36">
                  <c:v>-103.4235341263</c:v>
                </c:pt>
                <c:pt idx="37">
                  <c:v>-100.4385746638</c:v>
                </c:pt>
                <c:pt idx="38">
                  <c:v>-97.821258405709997</c:v>
                </c:pt>
                <c:pt idx="39">
                  <c:v>-94.626241543389995</c:v>
                </c:pt>
                <c:pt idx="40">
                  <c:v>-90.471352270159997</c:v>
                </c:pt>
                <c:pt idx="41">
                  <c:v>-87.197676363159999</c:v>
                </c:pt>
                <c:pt idx="42">
                  <c:v>-83.348907978200003</c:v>
                </c:pt>
                <c:pt idx="43">
                  <c:v>-79.874901338279997</c:v>
                </c:pt>
                <c:pt idx="44">
                  <c:v>-76.094805588840003</c:v>
                </c:pt>
                <c:pt idx="45">
                  <c:v>-72.489993366630003</c:v>
                </c:pt>
                <c:pt idx="46">
                  <c:v>-93.88489896339</c:v>
                </c:pt>
                <c:pt idx="47">
                  <c:v>-93.863201373699994</c:v>
                </c:pt>
                <c:pt idx="48">
                  <c:v>-88.507000807810002</c:v>
                </c:pt>
                <c:pt idx="49">
                  <c:v>3.402823466385E+38</c:v>
                </c:pt>
                <c:pt idx="50">
                  <c:v>3.402823466385E+38</c:v>
                </c:pt>
                <c:pt idx="51">
                  <c:v>3.402823466385E+38</c:v>
                </c:pt>
                <c:pt idx="52">
                  <c:v>3.402823466385E+38</c:v>
                </c:pt>
                <c:pt idx="53">
                  <c:v>3.402823466385E+38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5C8C-40EA-9193-0E99DBFA4FFE}"/>
            </c:ext>
          </c:extLst>
        </c:ser>
        <c:ser>
          <c:idx val="0"/>
          <c:order val="1"/>
          <c:tx>
            <c:v>CHR_0dBFS_4Ohms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SB_AMP_THD_CHR_0dBFS_4Ohms!$A$17:$A$70</c:f>
              <c:numCache>
                <c:formatCode>0.00E+00</c:formatCode>
                <c:ptCount val="54"/>
                <c:pt idx="0">
                  <c:v>50</c:v>
                </c:pt>
                <c:pt idx="1">
                  <c:v>57.467869694219999</c:v>
                </c:pt>
                <c:pt idx="2">
                  <c:v>66.051120943840004</c:v>
                </c:pt>
                <c:pt idx="3">
                  <c:v>75.916344231159997</c:v>
                </c:pt>
                <c:pt idx="4">
                  <c:v>87.255011558769993</c:v>
                </c:pt>
                <c:pt idx="5">
                  <c:v>100.2871926885</c:v>
                </c:pt>
                <c:pt idx="6">
                  <c:v>115.26582642850001</c:v>
                </c:pt>
                <c:pt idx="7">
                  <c:v>132.4816298678</c:v>
                </c:pt>
                <c:pt idx="8">
                  <c:v>152.26874084240001</c:v>
                </c:pt>
                <c:pt idx="9">
                  <c:v>175.0112031447</c:v>
                </c:pt>
                <c:pt idx="10">
                  <c:v>201.15042034699999</c:v>
                </c:pt>
                <c:pt idx="11">
                  <c:v>231.1937229088</c:v>
                </c:pt>
                <c:pt idx="12">
                  <c:v>265.72421484490002</c:v>
                </c:pt>
                <c:pt idx="13">
                  <c:v>305.4120910661</c:v>
                </c:pt>
                <c:pt idx="14">
                  <c:v>351.02764504850001</c:v>
                </c:pt>
                <c:pt idx="15">
                  <c:v>403.4562192944</c:v>
                </c:pt>
                <c:pt idx="16">
                  <c:v>463.71538875469997</c:v>
                </c:pt>
                <c:pt idx="17">
                  <c:v>532.97471072320002</c:v>
                </c:pt>
                <c:pt idx="18">
                  <c:v>612.57842452320006</c:v>
                </c:pt>
                <c:pt idx="19">
                  <c:v>704.07154155980004</c:v>
                </c:pt>
                <c:pt idx="20">
                  <c:v>809.22983211539997</c:v>
                </c:pt>
                <c:pt idx="21">
                  <c:v>930.09429089369996</c:v>
                </c:pt>
                <c:pt idx="22">
                  <c:v>1069.010750248</c:v>
                </c:pt>
                <c:pt idx="23">
                  <c:v>1228.67540994</c:v>
                </c:pt>
                <c:pt idx="24">
                  <c:v>1412.1871670989999</c:v>
                </c:pt>
                <c:pt idx="25">
                  <c:v>1623.107762053</c:v>
                </c:pt>
                <c:pt idx="26">
                  <c:v>1865.5309073870001</c:v>
                </c:pt>
                <c:pt idx="27">
                  <c:v>2144.1617419260001</c:v>
                </c:pt>
                <c:pt idx="28">
                  <c:v>2464.4081517660002</c:v>
                </c:pt>
                <c:pt idx="29">
                  <c:v>2832.4857307819998</c:v>
                </c:pt>
                <c:pt idx="30">
                  <c:v>3255.538417747</c:v>
                </c:pt>
                <c:pt idx="31">
                  <c:v>3741.7771515119998</c:v>
                </c:pt>
                <c:pt idx="32">
                  <c:v>4300.6392353580004</c:v>
                </c:pt>
                <c:pt idx="33">
                  <c:v>4942.9715035890003</c:v>
                </c:pt>
                <c:pt idx="34">
                  <c:v>5681.2408454099996</c:v>
                </c:pt>
                <c:pt idx="35">
                  <c:v>6529.7761721099996</c:v>
                </c:pt>
                <c:pt idx="36">
                  <c:v>7505.0465238249999</c:v>
                </c:pt>
                <c:pt idx="37">
                  <c:v>8625.9807136060008</c:v>
                </c:pt>
                <c:pt idx="38">
                  <c:v>9914.3347126869994</c:v>
                </c:pt>
                <c:pt idx="39">
                  <c:v>11395.11390747</c:v>
                </c:pt>
                <c:pt idx="40">
                  <c:v>13097.058423709999</c:v>
                </c:pt>
                <c:pt idx="41">
                  <c:v>15053.20093743</c:v>
                </c:pt>
                <c:pt idx="42">
                  <c:v>17301.50779906</c:v>
                </c:pt>
                <c:pt idx="43">
                  <c:v>19885.6159142</c:v>
                </c:pt>
                <c:pt idx="44">
                  <c:v>22855.67968293</c:v>
                </c:pt>
                <c:pt idx="45">
                  <c:v>26269.34443583</c:v>
                </c:pt>
                <c:pt idx="46">
                  <c:v>30192.865259819999</c:v>
                </c:pt>
                <c:pt idx="47">
                  <c:v>34702.392928929999</c:v>
                </c:pt>
                <c:pt idx="48">
                  <c:v>39885.451898359999</c:v>
                </c:pt>
                <c:pt idx="49">
                  <c:v>45842.639047800003</c:v>
                </c:pt>
                <c:pt idx="50">
                  <c:v>52689.576144760002</c:v>
                </c:pt>
                <c:pt idx="51">
                  <c:v>60559.153922619997</c:v>
                </c:pt>
                <c:pt idx="52">
                  <c:v>69604.111328350002</c:v>
                </c:pt>
                <c:pt idx="53">
                  <c:v>80000</c:v>
                </c:pt>
              </c:numCache>
              <c:extLst xmlns:c15="http://schemas.microsoft.com/office/drawing/2012/chart"/>
            </c:numRef>
          </c:xVal>
          <c:yVal>
            <c:numRef>
              <c:f>SB_AMP_THD_CHR_0dBFS_4Ohms!$B$17:$B$70</c:f>
              <c:numCache>
                <c:formatCode>0.00E+00</c:formatCode>
                <c:ptCount val="54"/>
                <c:pt idx="0">
                  <c:v>-107.2391039371</c:v>
                </c:pt>
                <c:pt idx="1">
                  <c:v>-110.4750958714</c:v>
                </c:pt>
                <c:pt idx="2">
                  <c:v>-111.88058296929999</c:v>
                </c:pt>
                <c:pt idx="3">
                  <c:v>-112.2034300362</c:v>
                </c:pt>
                <c:pt idx="4">
                  <c:v>-111.87283764030001</c:v>
                </c:pt>
                <c:pt idx="5">
                  <c:v>-112.4572399146</c:v>
                </c:pt>
                <c:pt idx="6">
                  <c:v>-111.3718478097</c:v>
                </c:pt>
                <c:pt idx="7">
                  <c:v>-111.17885533179999</c:v>
                </c:pt>
                <c:pt idx="8">
                  <c:v>-111.4244604493</c:v>
                </c:pt>
                <c:pt idx="9">
                  <c:v>-111.0303386912</c:v>
                </c:pt>
                <c:pt idx="10">
                  <c:v>-110.5545155465</c:v>
                </c:pt>
                <c:pt idx="11">
                  <c:v>-111.04887109880001</c:v>
                </c:pt>
                <c:pt idx="12">
                  <c:v>-110.4626939833</c:v>
                </c:pt>
                <c:pt idx="13">
                  <c:v>-110.61730400090001</c:v>
                </c:pt>
                <c:pt idx="14">
                  <c:v>-110.2495850402</c:v>
                </c:pt>
                <c:pt idx="15">
                  <c:v>-110.4678998557</c:v>
                </c:pt>
                <c:pt idx="16">
                  <c:v>-110.00705713009999</c:v>
                </c:pt>
                <c:pt idx="17">
                  <c:v>-109.9199567534</c:v>
                </c:pt>
                <c:pt idx="18">
                  <c:v>-110.0468132693</c:v>
                </c:pt>
                <c:pt idx="19">
                  <c:v>-109.7226348881</c:v>
                </c:pt>
                <c:pt idx="20">
                  <c:v>-109.9300159175</c:v>
                </c:pt>
                <c:pt idx="21">
                  <c:v>-109.0844789887</c:v>
                </c:pt>
                <c:pt idx="22">
                  <c:v>-108.3123165473</c:v>
                </c:pt>
                <c:pt idx="23">
                  <c:v>-108.5351995656</c:v>
                </c:pt>
                <c:pt idx="24">
                  <c:v>-108.3950034341</c:v>
                </c:pt>
                <c:pt idx="25">
                  <c:v>-107.30378514820001</c:v>
                </c:pt>
                <c:pt idx="26">
                  <c:v>-107.0151608366</c:v>
                </c:pt>
                <c:pt idx="27">
                  <c:v>-107.0796979795</c:v>
                </c:pt>
                <c:pt idx="28">
                  <c:v>-105.6071335961</c:v>
                </c:pt>
                <c:pt idx="29">
                  <c:v>-105.5142013305</c:v>
                </c:pt>
                <c:pt idx="30">
                  <c:v>-104.4915721446</c:v>
                </c:pt>
                <c:pt idx="31">
                  <c:v>-103.7188529192</c:v>
                </c:pt>
                <c:pt idx="32">
                  <c:v>-102.39958994929999</c:v>
                </c:pt>
                <c:pt idx="33">
                  <c:v>-101.2042769904</c:v>
                </c:pt>
                <c:pt idx="34">
                  <c:v>-99.651295499509999</c:v>
                </c:pt>
                <c:pt idx="35">
                  <c:v>-98.441641505169997</c:v>
                </c:pt>
                <c:pt idx="36">
                  <c:v>-96.706327216209999</c:v>
                </c:pt>
                <c:pt idx="37">
                  <c:v>-94.699311624809994</c:v>
                </c:pt>
                <c:pt idx="38">
                  <c:v>-92.532610134880002</c:v>
                </c:pt>
                <c:pt idx="39">
                  <c:v>-89.865958099660006</c:v>
                </c:pt>
                <c:pt idx="40">
                  <c:v>-87.867189194730003</c:v>
                </c:pt>
                <c:pt idx="41">
                  <c:v>-84.594834619300002</c:v>
                </c:pt>
                <c:pt idx="42">
                  <c:v>-81.6195003638</c:v>
                </c:pt>
                <c:pt idx="43">
                  <c:v>-78.507688565099997</c:v>
                </c:pt>
                <c:pt idx="44">
                  <c:v>-75.392821930479997</c:v>
                </c:pt>
                <c:pt idx="45">
                  <c:v>-71.684503017769998</c:v>
                </c:pt>
                <c:pt idx="46">
                  <c:v>-87.078300445929997</c:v>
                </c:pt>
                <c:pt idx="47">
                  <c:v>-85.111273344699995</c:v>
                </c:pt>
                <c:pt idx="48">
                  <c:v>-87.438976798170003</c:v>
                </c:pt>
                <c:pt idx="49">
                  <c:v>3.402823466385E+38</c:v>
                </c:pt>
                <c:pt idx="50">
                  <c:v>3.402823466385E+38</c:v>
                </c:pt>
                <c:pt idx="51">
                  <c:v>3.402823466385E+38</c:v>
                </c:pt>
                <c:pt idx="52">
                  <c:v>3.402823466385E+38</c:v>
                </c:pt>
                <c:pt idx="53">
                  <c:v>3.402823466385E+38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5C8C-40EA-9193-0E99DBFA4FFE}"/>
            </c:ext>
          </c:extLst>
        </c:ser>
        <c:ser>
          <c:idx val="1"/>
          <c:order val="2"/>
          <c:tx>
            <c:v>CHR_0dBFS_8Ohms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SB_AMP_THD_CHR_0dBFS_8Ohms!$A$17:$A$70</c:f>
              <c:numCache>
                <c:formatCode>0.00E+00</c:formatCode>
                <c:ptCount val="54"/>
                <c:pt idx="0">
                  <c:v>50</c:v>
                </c:pt>
                <c:pt idx="1">
                  <c:v>57.467869694219999</c:v>
                </c:pt>
                <c:pt idx="2">
                  <c:v>66.051120943840004</c:v>
                </c:pt>
                <c:pt idx="3">
                  <c:v>75.916344231159997</c:v>
                </c:pt>
                <c:pt idx="4">
                  <c:v>87.255011558769993</c:v>
                </c:pt>
                <c:pt idx="5">
                  <c:v>100.2871926885</c:v>
                </c:pt>
                <c:pt idx="6">
                  <c:v>115.26582642850001</c:v>
                </c:pt>
                <c:pt idx="7">
                  <c:v>132.4816298678</c:v>
                </c:pt>
                <c:pt idx="8">
                  <c:v>152.26874084240001</c:v>
                </c:pt>
                <c:pt idx="9">
                  <c:v>175.0112031447</c:v>
                </c:pt>
                <c:pt idx="10">
                  <c:v>201.15042034699999</c:v>
                </c:pt>
                <c:pt idx="11">
                  <c:v>231.1937229088</c:v>
                </c:pt>
                <c:pt idx="12">
                  <c:v>265.72421484490002</c:v>
                </c:pt>
                <c:pt idx="13">
                  <c:v>305.4120910661</c:v>
                </c:pt>
                <c:pt idx="14">
                  <c:v>351.02764504850001</c:v>
                </c:pt>
                <c:pt idx="15">
                  <c:v>403.4562192944</c:v>
                </c:pt>
                <c:pt idx="16">
                  <c:v>463.71538875469997</c:v>
                </c:pt>
                <c:pt idx="17">
                  <c:v>532.97471072320002</c:v>
                </c:pt>
                <c:pt idx="18">
                  <c:v>612.57842452320006</c:v>
                </c:pt>
                <c:pt idx="19">
                  <c:v>704.07154155980004</c:v>
                </c:pt>
                <c:pt idx="20">
                  <c:v>809.22983211539997</c:v>
                </c:pt>
                <c:pt idx="21">
                  <c:v>930.09429089369996</c:v>
                </c:pt>
                <c:pt idx="22">
                  <c:v>1069.010750248</c:v>
                </c:pt>
                <c:pt idx="23">
                  <c:v>1228.67540994</c:v>
                </c:pt>
                <c:pt idx="24">
                  <c:v>1412.1871670989999</c:v>
                </c:pt>
                <c:pt idx="25">
                  <c:v>1623.107762053</c:v>
                </c:pt>
                <c:pt idx="26">
                  <c:v>1865.5309073870001</c:v>
                </c:pt>
                <c:pt idx="27">
                  <c:v>2144.1617419260001</c:v>
                </c:pt>
                <c:pt idx="28">
                  <c:v>2464.4081517660002</c:v>
                </c:pt>
                <c:pt idx="29">
                  <c:v>2832.4857307819998</c:v>
                </c:pt>
                <c:pt idx="30">
                  <c:v>3255.538417747</c:v>
                </c:pt>
                <c:pt idx="31">
                  <c:v>3741.7771515119998</c:v>
                </c:pt>
                <c:pt idx="32">
                  <c:v>4300.6392353580004</c:v>
                </c:pt>
                <c:pt idx="33">
                  <c:v>4942.9715035890003</c:v>
                </c:pt>
                <c:pt idx="34">
                  <c:v>5681.2408454099996</c:v>
                </c:pt>
                <c:pt idx="35">
                  <c:v>6529.7761721099996</c:v>
                </c:pt>
                <c:pt idx="36">
                  <c:v>7505.0465238249999</c:v>
                </c:pt>
                <c:pt idx="37">
                  <c:v>8625.9807136060008</c:v>
                </c:pt>
                <c:pt idx="38">
                  <c:v>9914.3347126869994</c:v>
                </c:pt>
                <c:pt idx="39">
                  <c:v>11395.11390747</c:v>
                </c:pt>
                <c:pt idx="40">
                  <c:v>13097.058423709999</c:v>
                </c:pt>
                <c:pt idx="41">
                  <c:v>15053.20093743</c:v>
                </c:pt>
                <c:pt idx="42">
                  <c:v>17301.50779906</c:v>
                </c:pt>
                <c:pt idx="43">
                  <c:v>19885.6159142</c:v>
                </c:pt>
                <c:pt idx="44">
                  <c:v>22855.67968293</c:v>
                </c:pt>
                <c:pt idx="45">
                  <c:v>26269.34443583</c:v>
                </c:pt>
                <c:pt idx="46">
                  <c:v>30192.865259819999</c:v>
                </c:pt>
                <c:pt idx="47">
                  <c:v>34702.392928929999</c:v>
                </c:pt>
                <c:pt idx="48">
                  <c:v>39885.451898359999</c:v>
                </c:pt>
                <c:pt idx="49">
                  <c:v>45842.639047800003</c:v>
                </c:pt>
                <c:pt idx="50">
                  <c:v>52689.576144760002</c:v>
                </c:pt>
                <c:pt idx="51">
                  <c:v>60559.153922619997</c:v>
                </c:pt>
                <c:pt idx="52">
                  <c:v>69604.111328350002</c:v>
                </c:pt>
                <c:pt idx="53">
                  <c:v>80000</c:v>
                </c:pt>
              </c:numCache>
              <c:extLst xmlns:c15="http://schemas.microsoft.com/office/drawing/2012/chart"/>
            </c:numRef>
          </c:xVal>
          <c:yVal>
            <c:numRef>
              <c:f>SB_AMP_THD_CHR_0dBFS_8Ohms!$B$17:$B$70</c:f>
              <c:numCache>
                <c:formatCode>0.00E+00</c:formatCode>
                <c:ptCount val="54"/>
                <c:pt idx="0">
                  <c:v>-106.2772868978</c:v>
                </c:pt>
                <c:pt idx="1">
                  <c:v>-107.97094241880001</c:v>
                </c:pt>
                <c:pt idx="2">
                  <c:v>-110.7603531597</c:v>
                </c:pt>
                <c:pt idx="3">
                  <c:v>-110.4800217179</c:v>
                </c:pt>
                <c:pt idx="4">
                  <c:v>-112.09432713459999</c:v>
                </c:pt>
                <c:pt idx="5">
                  <c:v>-111.98494926319999</c:v>
                </c:pt>
                <c:pt idx="6">
                  <c:v>-111.180766783</c:v>
                </c:pt>
                <c:pt idx="7">
                  <c:v>-111.3620270787</c:v>
                </c:pt>
                <c:pt idx="8">
                  <c:v>-111.7607813576</c:v>
                </c:pt>
                <c:pt idx="9">
                  <c:v>-111.4424967723</c:v>
                </c:pt>
                <c:pt idx="10">
                  <c:v>-111.11165514939999</c:v>
                </c:pt>
                <c:pt idx="11">
                  <c:v>-111.09094251339999</c:v>
                </c:pt>
                <c:pt idx="12">
                  <c:v>-111.46415699560001</c:v>
                </c:pt>
                <c:pt idx="13">
                  <c:v>-110.7561830905</c:v>
                </c:pt>
                <c:pt idx="14">
                  <c:v>-110.9967221358</c:v>
                </c:pt>
                <c:pt idx="15">
                  <c:v>-110.9258092685</c:v>
                </c:pt>
                <c:pt idx="16">
                  <c:v>-110.41801597769999</c:v>
                </c:pt>
                <c:pt idx="17">
                  <c:v>-110.668223019</c:v>
                </c:pt>
                <c:pt idx="18">
                  <c:v>-110.6382939457</c:v>
                </c:pt>
                <c:pt idx="19">
                  <c:v>-110.0900848094</c:v>
                </c:pt>
                <c:pt idx="20">
                  <c:v>-110.3364517561</c:v>
                </c:pt>
                <c:pt idx="21">
                  <c:v>-110.0322474517</c:v>
                </c:pt>
                <c:pt idx="22">
                  <c:v>-110.81311297249999</c:v>
                </c:pt>
                <c:pt idx="23">
                  <c:v>-110.10806360310001</c:v>
                </c:pt>
                <c:pt idx="24">
                  <c:v>-110.3393253606</c:v>
                </c:pt>
                <c:pt idx="25">
                  <c:v>-109.9926377333</c:v>
                </c:pt>
                <c:pt idx="26">
                  <c:v>-109.77718938229999</c:v>
                </c:pt>
                <c:pt idx="27">
                  <c:v>-108.86780907719999</c:v>
                </c:pt>
                <c:pt idx="28">
                  <c:v>-109.3096171414</c:v>
                </c:pt>
                <c:pt idx="29">
                  <c:v>-108.43777468019999</c:v>
                </c:pt>
                <c:pt idx="30">
                  <c:v>-108.18723262340001</c:v>
                </c:pt>
                <c:pt idx="31">
                  <c:v>-106.94657987070001</c:v>
                </c:pt>
                <c:pt idx="32">
                  <c:v>-106.2216368376</c:v>
                </c:pt>
                <c:pt idx="33">
                  <c:v>-105.2960623755</c:v>
                </c:pt>
                <c:pt idx="34">
                  <c:v>-104.04165986469999</c:v>
                </c:pt>
                <c:pt idx="35">
                  <c:v>-101.415267051</c:v>
                </c:pt>
                <c:pt idx="36">
                  <c:v>-99.745263308459997</c:v>
                </c:pt>
                <c:pt idx="37">
                  <c:v>-97.709441402449997</c:v>
                </c:pt>
                <c:pt idx="38">
                  <c:v>-94.953696862840005</c:v>
                </c:pt>
                <c:pt idx="39">
                  <c:v>-92.011286026009998</c:v>
                </c:pt>
                <c:pt idx="40">
                  <c:v>-89.029021777840001</c:v>
                </c:pt>
                <c:pt idx="41">
                  <c:v>-86.074877933020005</c:v>
                </c:pt>
                <c:pt idx="42">
                  <c:v>-82.579033872050005</c:v>
                </c:pt>
                <c:pt idx="43">
                  <c:v>-79.159659480290003</c:v>
                </c:pt>
                <c:pt idx="44">
                  <c:v>-75.622991885069993</c:v>
                </c:pt>
                <c:pt idx="45">
                  <c:v>-72.358808193789997</c:v>
                </c:pt>
                <c:pt idx="46">
                  <c:v>-89.949361164150005</c:v>
                </c:pt>
                <c:pt idx="47">
                  <c:v>-88.913631010879996</c:v>
                </c:pt>
                <c:pt idx="48">
                  <c:v>-88.748508033030006</c:v>
                </c:pt>
                <c:pt idx="49">
                  <c:v>3.402823466385E+38</c:v>
                </c:pt>
                <c:pt idx="50">
                  <c:v>3.402823466385E+38</c:v>
                </c:pt>
                <c:pt idx="51">
                  <c:v>3.402823466385E+38</c:v>
                </c:pt>
                <c:pt idx="52">
                  <c:v>3.402823466385E+38</c:v>
                </c:pt>
                <c:pt idx="53">
                  <c:v>3.402823466385E+38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5C8C-40EA-9193-0E99DBFA4FFE}"/>
            </c:ext>
          </c:extLst>
        </c:ser>
        <c:ser>
          <c:idx val="2"/>
          <c:order val="3"/>
          <c:tx>
            <c:v>CHR_-10dBFS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'SB_AMP_THD_CHR_-10dBFS'!$A$17:$A$69</c:f>
              <c:numCache>
                <c:formatCode>0.00E+00</c:formatCode>
                <c:ptCount val="53"/>
                <c:pt idx="0">
                  <c:v>50</c:v>
                </c:pt>
                <c:pt idx="1">
                  <c:v>57.467869694219999</c:v>
                </c:pt>
                <c:pt idx="2">
                  <c:v>66.051120943840004</c:v>
                </c:pt>
                <c:pt idx="3">
                  <c:v>75.916344231159997</c:v>
                </c:pt>
                <c:pt idx="4">
                  <c:v>87.255011558769993</c:v>
                </c:pt>
                <c:pt idx="5">
                  <c:v>100.2871926885</c:v>
                </c:pt>
                <c:pt idx="6">
                  <c:v>115.26582642850001</c:v>
                </c:pt>
                <c:pt idx="7">
                  <c:v>132.4816298678</c:v>
                </c:pt>
                <c:pt idx="8">
                  <c:v>152.26874084240001</c:v>
                </c:pt>
                <c:pt idx="9">
                  <c:v>175.0112031447</c:v>
                </c:pt>
                <c:pt idx="10">
                  <c:v>201.15042034699999</c:v>
                </c:pt>
                <c:pt idx="11">
                  <c:v>231.1937229088</c:v>
                </c:pt>
                <c:pt idx="12">
                  <c:v>265.72421484490002</c:v>
                </c:pt>
                <c:pt idx="13">
                  <c:v>305.4120910661</c:v>
                </c:pt>
                <c:pt idx="14">
                  <c:v>351.02764504850001</c:v>
                </c:pt>
                <c:pt idx="15">
                  <c:v>403.4562192944</c:v>
                </c:pt>
                <c:pt idx="16">
                  <c:v>463.71538875469997</c:v>
                </c:pt>
                <c:pt idx="17">
                  <c:v>532.97471072320002</c:v>
                </c:pt>
                <c:pt idx="18">
                  <c:v>612.57842452320006</c:v>
                </c:pt>
                <c:pt idx="19">
                  <c:v>704.07154155980004</c:v>
                </c:pt>
                <c:pt idx="20">
                  <c:v>809.22983211539997</c:v>
                </c:pt>
                <c:pt idx="21">
                  <c:v>930.09429089369996</c:v>
                </c:pt>
                <c:pt idx="22">
                  <c:v>1069.010750248</c:v>
                </c:pt>
                <c:pt idx="23">
                  <c:v>1228.67540994</c:v>
                </c:pt>
                <c:pt idx="24">
                  <c:v>1412.1871670989999</c:v>
                </c:pt>
                <c:pt idx="25">
                  <c:v>1623.107762053</c:v>
                </c:pt>
                <c:pt idx="26">
                  <c:v>1865.5309073870001</c:v>
                </c:pt>
                <c:pt idx="27">
                  <c:v>2144.1617419260001</c:v>
                </c:pt>
                <c:pt idx="28">
                  <c:v>2464.4081517660002</c:v>
                </c:pt>
                <c:pt idx="29">
                  <c:v>2832.4857307819998</c:v>
                </c:pt>
                <c:pt idx="30">
                  <c:v>3255.538417747</c:v>
                </c:pt>
                <c:pt idx="31">
                  <c:v>3741.7771515119998</c:v>
                </c:pt>
                <c:pt idx="32">
                  <c:v>4300.6392353580004</c:v>
                </c:pt>
                <c:pt idx="33">
                  <c:v>4942.9715035890003</c:v>
                </c:pt>
                <c:pt idx="34">
                  <c:v>5681.2408454099996</c:v>
                </c:pt>
                <c:pt idx="35">
                  <c:v>6529.7761721099996</c:v>
                </c:pt>
                <c:pt idx="36">
                  <c:v>7505.0465238249999</c:v>
                </c:pt>
                <c:pt idx="37">
                  <c:v>8625.9807136060008</c:v>
                </c:pt>
                <c:pt idx="38">
                  <c:v>9914.3347126869994</c:v>
                </c:pt>
                <c:pt idx="39">
                  <c:v>11395.11390747</c:v>
                </c:pt>
                <c:pt idx="40">
                  <c:v>13097.058423709999</c:v>
                </c:pt>
                <c:pt idx="41">
                  <c:v>15053.20093743</c:v>
                </c:pt>
                <c:pt idx="42">
                  <c:v>17301.50779906</c:v>
                </c:pt>
                <c:pt idx="43">
                  <c:v>19885.6159142</c:v>
                </c:pt>
                <c:pt idx="44">
                  <c:v>22855.67968293</c:v>
                </c:pt>
                <c:pt idx="45">
                  <c:v>26269.34443583</c:v>
                </c:pt>
                <c:pt idx="46">
                  <c:v>30192.865259819999</c:v>
                </c:pt>
                <c:pt idx="47">
                  <c:v>34702.392928929999</c:v>
                </c:pt>
                <c:pt idx="48">
                  <c:v>39885.451898359999</c:v>
                </c:pt>
                <c:pt idx="49">
                  <c:v>45842.639047800003</c:v>
                </c:pt>
                <c:pt idx="50">
                  <c:v>52689.576144760002</c:v>
                </c:pt>
                <c:pt idx="51">
                  <c:v>60559.153922619997</c:v>
                </c:pt>
                <c:pt idx="52">
                  <c:v>69604.111328350002</c:v>
                </c:pt>
              </c:numCache>
            </c:numRef>
          </c:xVal>
          <c:yVal>
            <c:numRef>
              <c:f>'SB_AMP_THD_CHR_-10dBFS'!$B$17:$B$69</c:f>
              <c:numCache>
                <c:formatCode>0.00E+00</c:formatCode>
                <c:ptCount val="53"/>
                <c:pt idx="0">
                  <c:v>-109.6037551817</c:v>
                </c:pt>
                <c:pt idx="1">
                  <c:v>-114.0301943468</c:v>
                </c:pt>
                <c:pt idx="2">
                  <c:v>-113.2536421264</c:v>
                </c:pt>
                <c:pt idx="3">
                  <c:v>-111.43010625060001</c:v>
                </c:pt>
                <c:pt idx="4">
                  <c:v>-112.80044878139999</c:v>
                </c:pt>
                <c:pt idx="5">
                  <c:v>-113.7688539693</c:v>
                </c:pt>
                <c:pt idx="6">
                  <c:v>-111.32081936980001</c:v>
                </c:pt>
                <c:pt idx="7">
                  <c:v>-111.1670546544</c:v>
                </c:pt>
                <c:pt idx="8">
                  <c:v>-113.1750014313</c:v>
                </c:pt>
                <c:pt idx="9">
                  <c:v>-111.9680666024</c:v>
                </c:pt>
                <c:pt idx="10">
                  <c:v>-112.0736699401</c:v>
                </c:pt>
                <c:pt idx="11">
                  <c:v>-110.9873379764</c:v>
                </c:pt>
                <c:pt idx="12">
                  <c:v>-109.854958395</c:v>
                </c:pt>
                <c:pt idx="13">
                  <c:v>-111.6571642672</c:v>
                </c:pt>
                <c:pt idx="14">
                  <c:v>-110.7837616071</c:v>
                </c:pt>
                <c:pt idx="15">
                  <c:v>-111.54713846449999</c:v>
                </c:pt>
                <c:pt idx="16">
                  <c:v>-108.2695863892</c:v>
                </c:pt>
                <c:pt idx="17">
                  <c:v>-108.65508747929999</c:v>
                </c:pt>
                <c:pt idx="18">
                  <c:v>-107.9921803022</c:v>
                </c:pt>
                <c:pt idx="19">
                  <c:v>-108.7612355894</c:v>
                </c:pt>
                <c:pt idx="20">
                  <c:v>-108.7499935756</c:v>
                </c:pt>
                <c:pt idx="21">
                  <c:v>-109.3215195116</c:v>
                </c:pt>
                <c:pt idx="22">
                  <c:v>-108.0637892463</c:v>
                </c:pt>
                <c:pt idx="23">
                  <c:v>-108.3426655607</c:v>
                </c:pt>
                <c:pt idx="24">
                  <c:v>-108.37501442839999</c:v>
                </c:pt>
                <c:pt idx="25">
                  <c:v>-106.3065084569</c:v>
                </c:pt>
                <c:pt idx="26">
                  <c:v>-108.4843180851</c:v>
                </c:pt>
                <c:pt idx="27">
                  <c:v>-108.3134411878</c:v>
                </c:pt>
                <c:pt idx="28">
                  <c:v>-107.9709341098</c:v>
                </c:pt>
                <c:pt idx="29">
                  <c:v>-106.9786846942</c:v>
                </c:pt>
                <c:pt idx="30">
                  <c:v>-106.2374565392</c:v>
                </c:pt>
                <c:pt idx="31">
                  <c:v>-105.89423160859999</c:v>
                </c:pt>
                <c:pt idx="32">
                  <c:v>-107.3255828832</c:v>
                </c:pt>
                <c:pt idx="33">
                  <c:v>-105.2260894341</c:v>
                </c:pt>
                <c:pt idx="34">
                  <c:v>-105.38113009609999</c:v>
                </c:pt>
                <c:pt idx="35">
                  <c:v>-103.98612324760001</c:v>
                </c:pt>
                <c:pt idx="36">
                  <c:v>-103.9371549928</c:v>
                </c:pt>
                <c:pt idx="37">
                  <c:v>-103.0644384016</c:v>
                </c:pt>
                <c:pt idx="38">
                  <c:v>-103.9495264003</c:v>
                </c:pt>
                <c:pt idx="39">
                  <c:v>-102.6301378519</c:v>
                </c:pt>
                <c:pt idx="40">
                  <c:v>-102.5939484897</c:v>
                </c:pt>
                <c:pt idx="41">
                  <c:v>-100.87106964189999</c:v>
                </c:pt>
                <c:pt idx="42">
                  <c:v>-99.831561404819993</c:v>
                </c:pt>
                <c:pt idx="43">
                  <c:v>-98.142199403169997</c:v>
                </c:pt>
                <c:pt idx="44">
                  <c:v>-97.141067238809995</c:v>
                </c:pt>
                <c:pt idx="45">
                  <c:v>-93.646512573430002</c:v>
                </c:pt>
                <c:pt idx="46">
                  <c:v>-99.207039643789997</c:v>
                </c:pt>
                <c:pt idx="47">
                  <c:v>-98.908168064229997</c:v>
                </c:pt>
                <c:pt idx="48">
                  <c:v>-104.0720955324</c:v>
                </c:pt>
                <c:pt idx="49">
                  <c:v>3.402823466385E+38</c:v>
                </c:pt>
                <c:pt idx="50">
                  <c:v>3.402823466385E+38</c:v>
                </c:pt>
                <c:pt idx="51">
                  <c:v>3.402823466385E+38</c:v>
                </c:pt>
                <c:pt idx="52">
                  <c:v>3.402823466385E+38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12-4846-A067-9B19131F235B}"/>
            </c:ext>
          </c:extLst>
        </c:ser>
        <c:ser>
          <c:idx val="3"/>
          <c:order val="4"/>
          <c:tx>
            <c:v>CHR_-10dBFS_4Ohms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'SB_AMP_THD_CHR_-10dBFS_4Ohms'!$A$17:$A$70</c:f>
              <c:numCache>
                <c:formatCode>0.00E+00</c:formatCode>
                <c:ptCount val="54"/>
                <c:pt idx="0">
                  <c:v>50</c:v>
                </c:pt>
                <c:pt idx="1">
                  <c:v>57.467869694219999</c:v>
                </c:pt>
                <c:pt idx="2">
                  <c:v>66.051120943840004</c:v>
                </c:pt>
                <c:pt idx="3">
                  <c:v>75.916344231159997</c:v>
                </c:pt>
                <c:pt idx="4">
                  <c:v>87.255011558769993</c:v>
                </c:pt>
                <c:pt idx="5">
                  <c:v>100.2871926885</c:v>
                </c:pt>
                <c:pt idx="6">
                  <c:v>115.26582642850001</c:v>
                </c:pt>
                <c:pt idx="7">
                  <c:v>132.4816298678</c:v>
                </c:pt>
                <c:pt idx="8">
                  <c:v>152.26874084240001</c:v>
                </c:pt>
                <c:pt idx="9">
                  <c:v>175.0112031447</c:v>
                </c:pt>
                <c:pt idx="10">
                  <c:v>201.15042034699999</c:v>
                </c:pt>
                <c:pt idx="11">
                  <c:v>231.1937229088</c:v>
                </c:pt>
                <c:pt idx="12">
                  <c:v>265.72421484490002</c:v>
                </c:pt>
                <c:pt idx="13">
                  <c:v>305.4120910661</c:v>
                </c:pt>
                <c:pt idx="14">
                  <c:v>351.02764504850001</c:v>
                </c:pt>
                <c:pt idx="15">
                  <c:v>403.4562192944</c:v>
                </c:pt>
                <c:pt idx="16">
                  <c:v>463.71538875469997</c:v>
                </c:pt>
                <c:pt idx="17">
                  <c:v>532.97471072320002</c:v>
                </c:pt>
                <c:pt idx="18">
                  <c:v>612.57842452320006</c:v>
                </c:pt>
                <c:pt idx="19">
                  <c:v>704.07154155980004</c:v>
                </c:pt>
                <c:pt idx="20">
                  <c:v>809.22983211539997</c:v>
                </c:pt>
                <c:pt idx="21">
                  <c:v>930.09429089369996</c:v>
                </c:pt>
                <c:pt idx="22">
                  <c:v>1069.010750248</c:v>
                </c:pt>
                <c:pt idx="23">
                  <c:v>1228.67540994</c:v>
                </c:pt>
                <c:pt idx="24">
                  <c:v>1412.1871670989999</c:v>
                </c:pt>
                <c:pt idx="25">
                  <c:v>1623.107762053</c:v>
                </c:pt>
                <c:pt idx="26">
                  <c:v>1865.5309073870001</c:v>
                </c:pt>
                <c:pt idx="27">
                  <c:v>2144.1617419260001</c:v>
                </c:pt>
                <c:pt idx="28">
                  <c:v>2464.4081517660002</c:v>
                </c:pt>
                <c:pt idx="29">
                  <c:v>2832.4857307819998</c:v>
                </c:pt>
                <c:pt idx="30">
                  <c:v>3255.538417747</c:v>
                </c:pt>
                <c:pt idx="31">
                  <c:v>3741.7771515119998</c:v>
                </c:pt>
                <c:pt idx="32">
                  <c:v>4300.6392353580004</c:v>
                </c:pt>
                <c:pt idx="33">
                  <c:v>4942.9715035890003</c:v>
                </c:pt>
                <c:pt idx="34">
                  <c:v>5681.2408454099996</c:v>
                </c:pt>
                <c:pt idx="35">
                  <c:v>6529.7761721099996</c:v>
                </c:pt>
                <c:pt idx="36">
                  <c:v>7505.0465238249999</c:v>
                </c:pt>
                <c:pt idx="37">
                  <c:v>8625.9807136060008</c:v>
                </c:pt>
                <c:pt idx="38">
                  <c:v>9914.3347126869994</c:v>
                </c:pt>
                <c:pt idx="39">
                  <c:v>11395.11390747</c:v>
                </c:pt>
                <c:pt idx="40">
                  <c:v>13097.058423709999</c:v>
                </c:pt>
                <c:pt idx="41">
                  <c:v>15053.20093743</c:v>
                </c:pt>
                <c:pt idx="42">
                  <c:v>17301.50779906</c:v>
                </c:pt>
                <c:pt idx="43">
                  <c:v>19885.6159142</c:v>
                </c:pt>
                <c:pt idx="44">
                  <c:v>22855.67968293</c:v>
                </c:pt>
                <c:pt idx="45">
                  <c:v>26269.34443583</c:v>
                </c:pt>
                <c:pt idx="46">
                  <c:v>30192.865259819999</c:v>
                </c:pt>
                <c:pt idx="47">
                  <c:v>34702.392928929999</c:v>
                </c:pt>
                <c:pt idx="48">
                  <c:v>39885.451898359999</c:v>
                </c:pt>
                <c:pt idx="49">
                  <c:v>45842.639047800003</c:v>
                </c:pt>
                <c:pt idx="50">
                  <c:v>52689.576144760002</c:v>
                </c:pt>
                <c:pt idx="51">
                  <c:v>60559.153922619997</c:v>
                </c:pt>
                <c:pt idx="52">
                  <c:v>69604.111328350002</c:v>
                </c:pt>
                <c:pt idx="53">
                  <c:v>80000</c:v>
                </c:pt>
              </c:numCache>
            </c:numRef>
          </c:xVal>
          <c:yVal>
            <c:numRef>
              <c:f>'SB_AMP_THD_CHR_-10dBFS_4Ohms'!$B$17:$B$70</c:f>
              <c:numCache>
                <c:formatCode>0.00E+00</c:formatCode>
                <c:ptCount val="54"/>
                <c:pt idx="0">
                  <c:v>-109.73130228550001</c:v>
                </c:pt>
                <c:pt idx="1">
                  <c:v>-113.9185166858</c:v>
                </c:pt>
                <c:pt idx="2">
                  <c:v>-113.6171952287</c:v>
                </c:pt>
                <c:pt idx="3">
                  <c:v>-111.650421092</c:v>
                </c:pt>
                <c:pt idx="4">
                  <c:v>-111.51814407960001</c:v>
                </c:pt>
                <c:pt idx="5">
                  <c:v>-113.5242233316</c:v>
                </c:pt>
                <c:pt idx="6">
                  <c:v>-111.7878504367</c:v>
                </c:pt>
                <c:pt idx="7">
                  <c:v>-111.8472979762</c:v>
                </c:pt>
                <c:pt idx="8">
                  <c:v>-112.151118307</c:v>
                </c:pt>
                <c:pt idx="9">
                  <c:v>-112.6038413699</c:v>
                </c:pt>
                <c:pt idx="10">
                  <c:v>-111.96882564720001</c:v>
                </c:pt>
                <c:pt idx="11">
                  <c:v>-111.0020539952</c:v>
                </c:pt>
                <c:pt idx="12">
                  <c:v>-110.32268955329999</c:v>
                </c:pt>
                <c:pt idx="13">
                  <c:v>-109.89069335160001</c:v>
                </c:pt>
                <c:pt idx="14">
                  <c:v>-111.2510401113</c:v>
                </c:pt>
                <c:pt idx="15">
                  <c:v>-110.5744362603</c:v>
                </c:pt>
                <c:pt idx="16">
                  <c:v>-107.7039048378</c:v>
                </c:pt>
                <c:pt idx="17">
                  <c:v>-107.49292878</c:v>
                </c:pt>
                <c:pt idx="18">
                  <c:v>-108.5112737331</c:v>
                </c:pt>
                <c:pt idx="19">
                  <c:v>-107.7165595546</c:v>
                </c:pt>
                <c:pt idx="20">
                  <c:v>-106.877944402</c:v>
                </c:pt>
                <c:pt idx="21">
                  <c:v>-107.9310618839</c:v>
                </c:pt>
                <c:pt idx="22">
                  <c:v>-108.23242615380001</c:v>
                </c:pt>
                <c:pt idx="23">
                  <c:v>-108.3713382361</c:v>
                </c:pt>
                <c:pt idx="24">
                  <c:v>-106.5495728523</c:v>
                </c:pt>
                <c:pt idx="25">
                  <c:v>-105.94047816779999</c:v>
                </c:pt>
                <c:pt idx="26">
                  <c:v>-106.6254363126</c:v>
                </c:pt>
                <c:pt idx="27">
                  <c:v>-106.8202377107</c:v>
                </c:pt>
                <c:pt idx="28">
                  <c:v>-106.12749744929999</c:v>
                </c:pt>
                <c:pt idx="29">
                  <c:v>-105.115419153</c:v>
                </c:pt>
                <c:pt idx="30">
                  <c:v>-104.1255772112</c:v>
                </c:pt>
                <c:pt idx="31">
                  <c:v>-103.4818148463</c:v>
                </c:pt>
                <c:pt idx="32">
                  <c:v>-103.2296710313</c:v>
                </c:pt>
                <c:pt idx="33">
                  <c:v>-103.3950155406</c:v>
                </c:pt>
                <c:pt idx="34">
                  <c:v>-101.1016174726</c:v>
                </c:pt>
                <c:pt idx="35">
                  <c:v>-100.74640698020001</c:v>
                </c:pt>
                <c:pt idx="36">
                  <c:v>-100.1524775772</c:v>
                </c:pt>
                <c:pt idx="37">
                  <c:v>-97.733219677920005</c:v>
                </c:pt>
                <c:pt idx="38">
                  <c:v>-98.711572257819995</c:v>
                </c:pt>
                <c:pt idx="39">
                  <c:v>-96.211178122039996</c:v>
                </c:pt>
                <c:pt idx="40">
                  <c:v>-95.436441397229999</c:v>
                </c:pt>
                <c:pt idx="41">
                  <c:v>-93.885618169660006</c:v>
                </c:pt>
                <c:pt idx="42">
                  <c:v>-92.990393421069996</c:v>
                </c:pt>
                <c:pt idx="43">
                  <c:v>-91.728756795159995</c:v>
                </c:pt>
                <c:pt idx="44">
                  <c:v>-90.298994087520001</c:v>
                </c:pt>
                <c:pt idx="45">
                  <c:v>-88.631438722140004</c:v>
                </c:pt>
                <c:pt idx="46">
                  <c:v>-89.607598970129999</c:v>
                </c:pt>
                <c:pt idx="47">
                  <c:v>-89.718133046320006</c:v>
                </c:pt>
                <c:pt idx="48">
                  <c:v>-90.692360633899995</c:v>
                </c:pt>
                <c:pt idx="49">
                  <c:v>3.402823466385E+38</c:v>
                </c:pt>
                <c:pt idx="50">
                  <c:v>3.402823466385E+38</c:v>
                </c:pt>
                <c:pt idx="51">
                  <c:v>3.402823466385E+38</c:v>
                </c:pt>
                <c:pt idx="52">
                  <c:v>3.402823466385E+38</c:v>
                </c:pt>
                <c:pt idx="53">
                  <c:v>3.402823466385E+38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512-4846-A067-9B19131F235B}"/>
            </c:ext>
          </c:extLst>
        </c:ser>
        <c:ser>
          <c:idx val="4"/>
          <c:order val="5"/>
          <c:tx>
            <c:v>CHR_-10dBFS_8Ohms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'SB_AMP_THD_CHR_-10dBFS_8Ohms'!$A$17:$A$70</c:f>
              <c:numCache>
                <c:formatCode>0.00E+00</c:formatCode>
                <c:ptCount val="54"/>
                <c:pt idx="0">
                  <c:v>50</c:v>
                </c:pt>
                <c:pt idx="1">
                  <c:v>57.467869694219999</c:v>
                </c:pt>
                <c:pt idx="2">
                  <c:v>66.051120943840004</c:v>
                </c:pt>
                <c:pt idx="3">
                  <c:v>75.916344231159997</c:v>
                </c:pt>
                <c:pt idx="4">
                  <c:v>87.255011558769993</c:v>
                </c:pt>
                <c:pt idx="5">
                  <c:v>100.2871926885</c:v>
                </c:pt>
                <c:pt idx="6">
                  <c:v>115.26582642850001</c:v>
                </c:pt>
                <c:pt idx="7">
                  <c:v>132.4816298678</c:v>
                </c:pt>
                <c:pt idx="8">
                  <c:v>152.26874084240001</c:v>
                </c:pt>
                <c:pt idx="9">
                  <c:v>175.0112031447</c:v>
                </c:pt>
                <c:pt idx="10">
                  <c:v>201.15042034699999</c:v>
                </c:pt>
                <c:pt idx="11">
                  <c:v>231.1937229088</c:v>
                </c:pt>
                <c:pt idx="12">
                  <c:v>265.72421484490002</c:v>
                </c:pt>
                <c:pt idx="13">
                  <c:v>305.4120910661</c:v>
                </c:pt>
                <c:pt idx="14">
                  <c:v>351.02764504850001</c:v>
                </c:pt>
                <c:pt idx="15">
                  <c:v>403.4562192944</c:v>
                </c:pt>
                <c:pt idx="16">
                  <c:v>463.71538875469997</c:v>
                </c:pt>
                <c:pt idx="17">
                  <c:v>532.97471072320002</c:v>
                </c:pt>
                <c:pt idx="18">
                  <c:v>612.57842452320006</c:v>
                </c:pt>
                <c:pt idx="19">
                  <c:v>704.07154155980004</c:v>
                </c:pt>
                <c:pt idx="20">
                  <c:v>809.22983211539997</c:v>
                </c:pt>
                <c:pt idx="21">
                  <c:v>930.09429089369996</c:v>
                </c:pt>
                <c:pt idx="22">
                  <c:v>1069.010750248</c:v>
                </c:pt>
                <c:pt idx="23">
                  <c:v>1228.67540994</c:v>
                </c:pt>
                <c:pt idx="24">
                  <c:v>1412.1871670989999</c:v>
                </c:pt>
                <c:pt idx="25">
                  <c:v>1623.107762053</c:v>
                </c:pt>
                <c:pt idx="26">
                  <c:v>1865.5309073870001</c:v>
                </c:pt>
                <c:pt idx="27">
                  <c:v>2144.1617419260001</c:v>
                </c:pt>
                <c:pt idx="28">
                  <c:v>2464.4081517660002</c:v>
                </c:pt>
                <c:pt idx="29">
                  <c:v>2832.4857307819998</c:v>
                </c:pt>
                <c:pt idx="30">
                  <c:v>3255.538417747</c:v>
                </c:pt>
                <c:pt idx="31">
                  <c:v>3741.7771515119998</c:v>
                </c:pt>
                <c:pt idx="32">
                  <c:v>4300.6392353580004</c:v>
                </c:pt>
                <c:pt idx="33">
                  <c:v>4942.9715035890003</c:v>
                </c:pt>
                <c:pt idx="34">
                  <c:v>5681.2408454099996</c:v>
                </c:pt>
                <c:pt idx="35">
                  <c:v>6529.7761721099996</c:v>
                </c:pt>
                <c:pt idx="36">
                  <c:v>7505.0465238249999</c:v>
                </c:pt>
                <c:pt idx="37">
                  <c:v>8625.9807136060008</c:v>
                </c:pt>
                <c:pt idx="38">
                  <c:v>9914.3347126869994</c:v>
                </c:pt>
                <c:pt idx="39">
                  <c:v>11395.11390747</c:v>
                </c:pt>
                <c:pt idx="40">
                  <c:v>13097.058423709999</c:v>
                </c:pt>
                <c:pt idx="41">
                  <c:v>15053.20093743</c:v>
                </c:pt>
                <c:pt idx="42">
                  <c:v>17301.50779906</c:v>
                </c:pt>
                <c:pt idx="43">
                  <c:v>19885.6159142</c:v>
                </c:pt>
                <c:pt idx="44">
                  <c:v>22855.67968293</c:v>
                </c:pt>
                <c:pt idx="45">
                  <c:v>26269.34443583</c:v>
                </c:pt>
                <c:pt idx="46">
                  <c:v>30192.865259819999</c:v>
                </c:pt>
                <c:pt idx="47">
                  <c:v>34702.392928929999</c:v>
                </c:pt>
                <c:pt idx="48">
                  <c:v>39885.451898359999</c:v>
                </c:pt>
                <c:pt idx="49">
                  <c:v>45842.639047800003</c:v>
                </c:pt>
                <c:pt idx="50">
                  <c:v>52689.576144760002</c:v>
                </c:pt>
                <c:pt idx="51">
                  <c:v>60559.153922619997</c:v>
                </c:pt>
                <c:pt idx="52">
                  <c:v>69604.111328350002</c:v>
                </c:pt>
                <c:pt idx="53">
                  <c:v>80000</c:v>
                </c:pt>
              </c:numCache>
            </c:numRef>
          </c:xVal>
          <c:yVal>
            <c:numRef>
              <c:f>'SB_AMP_THD_CHR_-10dBFS_8Ohms'!$B$17:$B$70</c:f>
              <c:numCache>
                <c:formatCode>0.00E+00</c:formatCode>
                <c:ptCount val="54"/>
                <c:pt idx="0">
                  <c:v>-109.5538551118</c:v>
                </c:pt>
                <c:pt idx="1">
                  <c:v>-113.8077686025</c:v>
                </c:pt>
                <c:pt idx="2">
                  <c:v>-112.7973602038</c:v>
                </c:pt>
                <c:pt idx="3">
                  <c:v>-112.4280507166</c:v>
                </c:pt>
                <c:pt idx="4">
                  <c:v>-113.56336654810001</c:v>
                </c:pt>
                <c:pt idx="5">
                  <c:v>-114.5355333494</c:v>
                </c:pt>
                <c:pt idx="6">
                  <c:v>-111.798763263</c:v>
                </c:pt>
                <c:pt idx="7">
                  <c:v>-112.25018953999999</c:v>
                </c:pt>
                <c:pt idx="8">
                  <c:v>-113.572491595</c:v>
                </c:pt>
                <c:pt idx="9">
                  <c:v>-111.50652415899999</c:v>
                </c:pt>
                <c:pt idx="10">
                  <c:v>-112.2158500286</c:v>
                </c:pt>
                <c:pt idx="11">
                  <c:v>-110.5241015287</c:v>
                </c:pt>
                <c:pt idx="12">
                  <c:v>-109.9159247453</c:v>
                </c:pt>
                <c:pt idx="13">
                  <c:v>-110.9405867432</c:v>
                </c:pt>
                <c:pt idx="14">
                  <c:v>-109.805873046</c:v>
                </c:pt>
                <c:pt idx="15">
                  <c:v>-111.9722960428</c:v>
                </c:pt>
                <c:pt idx="16">
                  <c:v>-106.8557188747</c:v>
                </c:pt>
                <c:pt idx="17">
                  <c:v>-107.8399860951</c:v>
                </c:pt>
                <c:pt idx="18">
                  <c:v>-108.87765336850001</c:v>
                </c:pt>
                <c:pt idx="19">
                  <c:v>-107.6459955508</c:v>
                </c:pt>
                <c:pt idx="20">
                  <c:v>-107.5858204148</c:v>
                </c:pt>
                <c:pt idx="21">
                  <c:v>-108.49746200840001</c:v>
                </c:pt>
                <c:pt idx="22">
                  <c:v>-107.18994927190001</c:v>
                </c:pt>
                <c:pt idx="23">
                  <c:v>-106.9480327001</c:v>
                </c:pt>
                <c:pt idx="24">
                  <c:v>-108.7038543326</c:v>
                </c:pt>
                <c:pt idx="25">
                  <c:v>-106.6268585178</c:v>
                </c:pt>
                <c:pt idx="26">
                  <c:v>-107.411118597</c:v>
                </c:pt>
                <c:pt idx="27">
                  <c:v>-106.8323951462</c:v>
                </c:pt>
                <c:pt idx="28">
                  <c:v>-107.4084731917</c:v>
                </c:pt>
                <c:pt idx="29">
                  <c:v>-106.24992648920001</c:v>
                </c:pt>
                <c:pt idx="30">
                  <c:v>-106.8562697998</c:v>
                </c:pt>
                <c:pt idx="31">
                  <c:v>-104.0464103744</c:v>
                </c:pt>
                <c:pt idx="32">
                  <c:v>-106.09787463569999</c:v>
                </c:pt>
                <c:pt idx="33">
                  <c:v>-103.9141469585</c:v>
                </c:pt>
                <c:pt idx="34">
                  <c:v>-103.86147118700001</c:v>
                </c:pt>
                <c:pt idx="35">
                  <c:v>-102.732982396</c:v>
                </c:pt>
                <c:pt idx="36">
                  <c:v>-103.0740164269</c:v>
                </c:pt>
                <c:pt idx="37">
                  <c:v>-100.5959103081</c:v>
                </c:pt>
                <c:pt idx="38">
                  <c:v>-101.60913133379999</c:v>
                </c:pt>
                <c:pt idx="39">
                  <c:v>-101.04893504179999</c:v>
                </c:pt>
                <c:pt idx="40">
                  <c:v>-100.0301800676</c:v>
                </c:pt>
                <c:pt idx="41">
                  <c:v>-99.638847815730003</c:v>
                </c:pt>
                <c:pt idx="42">
                  <c:v>-97.565692788769994</c:v>
                </c:pt>
                <c:pt idx="43">
                  <c:v>-96.219469039260005</c:v>
                </c:pt>
                <c:pt idx="44">
                  <c:v>-93.37852823259</c:v>
                </c:pt>
                <c:pt idx="45">
                  <c:v>-91.578233251230003</c:v>
                </c:pt>
                <c:pt idx="46">
                  <c:v>-94.001893516910002</c:v>
                </c:pt>
                <c:pt idx="47">
                  <c:v>-94.166833212970005</c:v>
                </c:pt>
                <c:pt idx="48">
                  <c:v>-98.647390021779998</c:v>
                </c:pt>
                <c:pt idx="49">
                  <c:v>3.402823466385E+38</c:v>
                </c:pt>
                <c:pt idx="50">
                  <c:v>3.402823466385E+38</c:v>
                </c:pt>
                <c:pt idx="51">
                  <c:v>3.402823466385E+38</c:v>
                </c:pt>
                <c:pt idx="52">
                  <c:v>3.402823466385E+38</c:v>
                </c:pt>
                <c:pt idx="53">
                  <c:v>3.402823466385E+38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512-4846-A067-9B19131F235B}"/>
            </c:ext>
          </c:extLst>
        </c:ser>
        <c:ser>
          <c:idx val="5"/>
          <c:order val="6"/>
          <c:tx>
            <c:v>CHR_-20dBFS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'SB_AMP_THD_CHR_-20dBFS'!$A$17:$A$70</c:f>
              <c:numCache>
                <c:formatCode>0.00E+00</c:formatCode>
                <c:ptCount val="54"/>
                <c:pt idx="0">
                  <c:v>50</c:v>
                </c:pt>
                <c:pt idx="1">
                  <c:v>57.467869694219999</c:v>
                </c:pt>
                <c:pt idx="2">
                  <c:v>66.051120943840004</c:v>
                </c:pt>
                <c:pt idx="3">
                  <c:v>75.916344231159997</c:v>
                </c:pt>
                <c:pt idx="4">
                  <c:v>87.255011558769993</c:v>
                </c:pt>
                <c:pt idx="5">
                  <c:v>100.2871926885</c:v>
                </c:pt>
                <c:pt idx="6">
                  <c:v>115.26582642850001</c:v>
                </c:pt>
                <c:pt idx="7">
                  <c:v>132.4816298678</c:v>
                </c:pt>
                <c:pt idx="8">
                  <c:v>152.26874084240001</c:v>
                </c:pt>
                <c:pt idx="9">
                  <c:v>175.0112031447</c:v>
                </c:pt>
                <c:pt idx="10">
                  <c:v>201.15042034699999</c:v>
                </c:pt>
                <c:pt idx="11">
                  <c:v>231.1937229088</c:v>
                </c:pt>
                <c:pt idx="12">
                  <c:v>265.72421484490002</c:v>
                </c:pt>
                <c:pt idx="13">
                  <c:v>305.4120910661</c:v>
                </c:pt>
                <c:pt idx="14">
                  <c:v>351.02764504850001</c:v>
                </c:pt>
                <c:pt idx="15">
                  <c:v>403.4562192944</c:v>
                </c:pt>
                <c:pt idx="16">
                  <c:v>463.71538875469997</c:v>
                </c:pt>
                <c:pt idx="17">
                  <c:v>532.97471072320002</c:v>
                </c:pt>
                <c:pt idx="18">
                  <c:v>612.57842452320006</c:v>
                </c:pt>
                <c:pt idx="19">
                  <c:v>704.07154155980004</c:v>
                </c:pt>
                <c:pt idx="20">
                  <c:v>809.22983211539997</c:v>
                </c:pt>
                <c:pt idx="21">
                  <c:v>930.09429089369996</c:v>
                </c:pt>
                <c:pt idx="22">
                  <c:v>1069.010750248</c:v>
                </c:pt>
                <c:pt idx="23">
                  <c:v>1228.67540994</c:v>
                </c:pt>
                <c:pt idx="24">
                  <c:v>1412.1871670989999</c:v>
                </c:pt>
                <c:pt idx="25">
                  <c:v>1623.107762053</c:v>
                </c:pt>
                <c:pt idx="26">
                  <c:v>1865.5309073870001</c:v>
                </c:pt>
                <c:pt idx="27">
                  <c:v>2144.1617419260001</c:v>
                </c:pt>
                <c:pt idx="28">
                  <c:v>2464.4081517660002</c:v>
                </c:pt>
                <c:pt idx="29">
                  <c:v>2832.4857307819998</c:v>
                </c:pt>
                <c:pt idx="30">
                  <c:v>3255.538417747</c:v>
                </c:pt>
                <c:pt idx="31">
                  <c:v>3741.7771515119998</c:v>
                </c:pt>
                <c:pt idx="32">
                  <c:v>4300.6392353580004</c:v>
                </c:pt>
                <c:pt idx="33">
                  <c:v>4942.9715035890003</c:v>
                </c:pt>
                <c:pt idx="34">
                  <c:v>5681.2408454099996</c:v>
                </c:pt>
                <c:pt idx="35">
                  <c:v>6529.7761721099996</c:v>
                </c:pt>
                <c:pt idx="36">
                  <c:v>7505.0465238249999</c:v>
                </c:pt>
                <c:pt idx="37">
                  <c:v>8625.9807136060008</c:v>
                </c:pt>
                <c:pt idx="38">
                  <c:v>9914.3347126869994</c:v>
                </c:pt>
                <c:pt idx="39">
                  <c:v>11395.11390747</c:v>
                </c:pt>
                <c:pt idx="40">
                  <c:v>13097.058423709999</c:v>
                </c:pt>
                <c:pt idx="41">
                  <c:v>15053.20093743</c:v>
                </c:pt>
                <c:pt idx="42">
                  <c:v>17301.50779906</c:v>
                </c:pt>
                <c:pt idx="43">
                  <c:v>19885.6159142</c:v>
                </c:pt>
                <c:pt idx="44">
                  <c:v>22855.67968293</c:v>
                </c:pt>
                <c:pt idx="45">
                  <c:v>26269.34443583</c:v>
                </c:pt>
                <c:pt idx="46">
                  <c:v>30192.865259819999</c:v>
                </c:pt>
                <c:pt idx="47">
                  <c:v>34702.392928929999</c:v>
                </c:pt>
                <c:pt idx="48">
                  <c:v>39885.451898359999</c:v>
                </c:pt>
                <c:pt idx="49">
                  <c:v>45842.639047800003</c:v>
                </c:pt>
                <c:pt idx="50">
                  <c:v>52689.576144760002</c:v>
                </c:pt>
                <c:pt idx="51">
                  <c:v>60559.153922619997</c:v>
                </c:pt>
                <c:pt idx="52">
                  <c:v>69604.111328350002</c:v>
                </c:pt>
                <c:pt idx="53">
                  <c:v>80000</c:v>
                </c:pt>
              </c:numCache>
            </c:numRef>
          </c:xVal>
          <c:yVal>
            <c:numRef>
              <c:f>'SB_AMP_THD_CHR_-20dBFS'!$B$17:$B$70</c:f>
              <c:numCache>
                <c:formatCode>0.00E+00</c:formatCode>
                <c:ptCount val="54"/>
                <c:pt idx="0">
                  <c:v>-100.23730471570001</c:v>
                </c:pt>
                <c:pt idx="1">
                  <c:v>-98.490205728960007</c:v>
                </c:pt>
                <c:pt idx="2">
                  <c:v>-98.244674217599993</c:v>
                </c:pt>
                <c:pt idx="3">
                  <c:v>-97.161204636440004</c:v>
                </c:pt>
                <c:pt idx="4">
                  <c:v>-98.383880898629997</c:v>
                </c:pt>
                <c:pt idx="5">
                  <c:v>-98.66461535789</c:v>
                </c:pt>
                <c:pt idx="6">
                  <c:v>-97.507408050129996</c:v>
                </c:pt>
                <c:pt idx="7">
                  <c:v>-97.768098545879994</c:v>
                </c:pt>
                <c:pt idx="8">
                  <c:v>-97.436472035419996</c:v>
                </c:pt>
                <c:pt idx="9">
                  <c:v>-97.95708481074</c:v>
                </c:pt>
                <c:pt idx="10">
                  <c:v>-97.668355188009997</c:v>
                </c:pt>
                <c:pt idx="11">
                  <c:v>-97.336494571070006</c:v>
                </c:pt>
                <c:pt idx="12">
                  <c:v>-97.298646778540004</c:v>
                </c:pt>
                <c:pt idx="13">
                  <c:v>-97.149561559619997</c:v>
                </c:pt>
                <c:pt idx="14">
                  <c:v>-97.098318552639995</c:v>
                </c:pt>
                <c:pt idx="15">
                  <c:v>-97.445464942379999</c:v>
                </c:pt>
                <c:pt idx="16">
                  <c:v>-96.015535067789997</c:v>
                </c:pt>
                <c:pt idx="17">
                  <c:v>-96.985866266819997</c:v>
                </c:pt>
                <c:pt idx="18">
                  <c:v>-96.512777289799999</c:v>
                </c:pt>
                <c:pt idx="19">
                  <c:v>-95.472186656939996</c:v>
                </c:pt>
                <c:pt idx="20">
                  <c:v>-96.017104649570001</c:v>
                </c:pt>
                <c:pt idx="21">
                  <c:v>-96.26974365017</c:v>
                </c:pt>
                <c:pt idx="22">
                  <c:v>-96.204117812969997</c:v>
                </c:pt>
                <c:pt idx="23">
                  <c:v>-95.801431339580006</c:v>
                </c:pt>
                <c:pt idx="24">
                  <c:v>-96.776911149439997</c:v>
                </c:pt>
                <c:pt idx="25">
                  <c:v>-95.989216292750001</c:v>
                </c:pt>
                <c:pt idx="26">
                  <c:v>-97.230015951759995</c:v>
                </c:pt>
                <c:pt idx="27">
                  <c:v>-96.281174742679994</c:v>
                </c:pt>
                <c:pt idx="28">
                  <c:v>-97.270268852059999</c:v>
                </c:pt>
                <c:pt idx="29">
                  <c:v>-96.415341866649996</c:v>
                </c:pt>
                <c:pt idx="30">
                  <c:v>-96.517654724829995</c:v>
                </c:pt>
                <c:pt idx="31">
                  <c:v>-95.150072328749999</c:v>
                </c:pt>
                <c:pt idx="32">
                  <c:v>-95.61832250885</c:v>
                </c:pt>
                <c:pt idx="33">
                  <c:v>-96.532144614169994</c:v>
                </c:pt>
                <c:pt idx="34">
                  <c:v>-96.084530708010007</c:v>
                </c:pt>
                <c:pt idx="35">
                  <c:v>-94.817465079170006</c:v>
                </c:pt>
                <c:pt idx="36">
                  <c:v>-95.599232957080005</c:v>
                </c:pt>
                <c:pt idx="37">
                  <c:v>-92.839648510519993</c:v>
                </c:pt>
                <c:pt idx="38">
                  <c:v>-93.867097798499998</c:v>
                </c:pt>
                <c:pt idx="39">
                  <c:v>-95.413389247129999</c:v>
                </c:pt>
                <c:pt idx="40">
                  <c:v>-96.033396847150001</c:v>
                </c:pt>
                <c:pt idx="41">
                  <c:v>-97.075532346840006</c:v>
                </c:pt>
                <c:pt idx="42">
                  <c:v>-96.931649833319995</c:v>
                </c:pt>
                <c:pt idx="43">
                  <c:v>-96.284822611099997</c:v>
                </c:pt>
                <c:pt idx="44">
                  <c:v>-99.562835806359999</c:v>
                </c:pt>
                <c:pt idx="45">
                  <c:v>-96.805919071389994</c:v>
                </c:pt>
                <c:pt idx="46">
                  <c:v>-98.883072801150007</c:v>
                </c:pt>
                <c:pt idx="47">
                  <c:v>-99.851733214980001</c:v>
                </c:pt>
                <c:pt idx="48">
                  <c:v>-99.037431110080007</c:v>
                </c:pt>
                <c:pt idx="49">
                  <c:v>3.402823466385E+38</c:v>
                </c:pt>
                <c:pt idx="50">
                  <c:v>3.402823466385E+38</c:v>
                </c:pt>
                <c:pt idx="51">
                  <c:v>3.402823466385E+38</c:v>
                </c:pt>
                <c:pt idx="52">
                  <c:v>3.402823466385E+38</c:v>
                </c:pt>
                <c:pt idx="53">
                  <c:v>3.402823466385E+38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41E-4BA8-80BA-9F4CC7A685E8}"/>
            </c:ext>
          </c:extLst>
        </c:ser>
        <c:ser>
          <c:idx val="6"/>
          <c:order val="7"/>
          <c:tx>
            <c:v>CHR_-20dBFS_4Ohms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'SB_AMP_THD_CHR_-20dBFS_4Ohms'!$D$17:$D$70</c:f>
              <c:numCache>
                <c:formatCode>0.00E+00</c:formatCode>
                <c:ptCount val="54"/>
                <c:pt idx="0">
                  <c:v>50</c:v>
                </c:pt>
                <c:pt idx="1">
                  <c:v>57.467869694219999</c:v>
                </c:pt>
                <c:pt idx="2">
                  <c:v>66.051120943840004</c:v>
                </c:pt>
                <c:pt idx="3">
                  <c:v>75.916344231159997</c:v>
                </c:pt>
                <c:pt idx="4">
                  <c:v>87.255011558769993</c:v>
                </c:pt>
                <c:pt idx="5">
                  <c:v>100.2871926885</c:v>
                </c:pt>
                <c:pt idx="6">
                  <c:v>115.26582642850001</c:v>
                </c:pt>
                <c:pt idx="7">
                  <c:v>132.4816298678</c:v>
                </c:pt>
                <c:pt idx="8">
                  <c:v>152.26874084240001</c:v>
                </c:pt>
                <c:pt idx="9">
                  <c:v>175.0112031447</c:v>
                </c:pt>
                <c:pt idx="10">
                  <c:v>201.15042034699999</c:v>
                </c:pt>
                <c:pt idx="11">
                  <c:v>231.1937229088</c:v>
                </c:pt>
                <c:pt idx="12">
                  <c:v>265.72421484490002</c:v>
                </c:pt>
                <c:pt idx="13">
                  <c:v>305.4120910661</c:v>
                </c:pt>
                <c:pt idx="14">
                  <c:v>351.02764504850001</c:v>
                </c:pt>
                <c:pt idx="15">
                  <c:v>403.4562192944</c:v>
                </c:pt>
                <c:pt idx="16">
                  <c:v>463.71538875469997</c:v>
                </c:pt>
                <c:pt idx="17">
                  <c:v>532.97471072320002</c:v>
                </c:pt>
                <c:pt idx="18">
                  <c:v>612.57842452320006</c:v>
                </c:pt>
                <c:pt idx="19">
                  <c:v>704.07154155980004</c:v>
                </c:pt>
                <c:pt idx="20">
                  <c:v>809.22983211539997</c:v>
                </c:pt>
                <c:pt idx="21">
                  <c:v>930.09429089369996</c:v>
                </c:pt>
                <c:pt idx="22">
                  <c:v>1069.010750248</c:v>
                </c:pt>
                <c:pt idx="23">
                  <c:v>1228.67540994</c:v>
                </c:pt>
                <c:pt idx="24">
                  <c:v>1412.1871670989999</c:v>
                </c:pt>
                <c:pt idx="25">
                  <c:v>1623.107762053</c:v>
                </c:pt>
                <c:pt idx="26">
                  <c:v>1865.5309073870001</c:v>
                </c:pt>
                <c:pt idx="27">
                  <c:v>2144.1617419260001</c:v>
                </c:pt>
                <c:pt idx="28">
                  <c:v>2464.4081517660002</c:v>
                </c:pt>
                <c:pt idx="29">
                  <c:v>2832.4857307819998</c:v>
                </c:pt>
                <c:pt idx="30">
                  <c:v>3255.538417747</c:v>
                </c:pt>
                <c:pt idx="31">
                  <c:v>3741.7771515119998</c:v>
                </c:pt>
                <c:pt idx="32">
                  <c:v>4300.6392353580004</c:v>
                </c:pt>
                <c:pt idx="33">
                  <c:v>4942.9715035890003</c:v>
                </c:pt>
                <c:pt idx="34">
                  <c:v>5681.2408454099996</c:v>
                </c:pt>
                <c:pt idx="35">
                  <c:v>6529.7761721099996</c:v>
                </c:pt>
                <c:pt idx="36">
                  <c:v>7505.0465238249999</c:v>
                </c:pt>
                <c:pt idx="37">
                  <c:v>8625.9807136060008</c:v>
                </c:pt>
                <c:pt idx="38">
                  <c:v>9914.3347126869994</c:v>
                </c:pt>
                <c:pt idx="39">
                  <c:v>11395.11390747</c:v>
                </c:pt>
                <c:pt idx="40">
                  <c:v>13097.058423709999</c:v>
                </c:pt>
                <c:pt idx="41">
                  <c:v>15053.20093743</c:v>
                </c:pt>
                <c:pt idx="42">
                  <c:v>17301.50779906</c:v>
                </c:pt>
                <c:pt idx="43">
                  <c:v>19885.6159142</c:v>
                </c:pt>
                <c:pt idx="44">
                  <c:v>22855.67968293</c:v>
                </c:pt>
                <c:pt idx="45">
                  <c:v>26269.34443583</c:v>
                </c:pt>
                <c:pt idx="46">
                  <c:v>30192.865259819999</c:v>
                </c:pt>
                <c:pt idx="47">
                  <c:v>34702.392928929999</c:v>
                </c:pt>
                <c:pt idx="48">
                  <c:v>39885.451898359999</c:v>
                </c:pt>
                <c:pt idx="49">
                  <c:v>45842.639047800003</c:v>
                </c:pt>
                <c:pt idx="50">
                  <c:v>52689.576144760002</c:v>
                </c:pt>
                <c:pt idx="51">
                  <c:v>60559.153922619997</c:v>
                </c:pt>
                <c:pt idx="52">
                  <c:v>69604.111328350002</c:v>
                </c:pt>
                <c:pt idx="53">
                  <c:v>80000</c:v>
                </c:pt>
              </c:numCache>
            </c:numRef>
          </c:xVal>
          <c:yVal>
            <c:numRef>
              <c:f>'SB_AMP_THD_CHR_-20dBFS_4Ohms'!$E$17:$E$70</c:f>
              <c:numCache>
                <c:formatCode>0.00E+00</c:formatCode>
                <c:ptCount val="54"/>
                <c:pt idx="0">
                  <c:v>-98.991073038479996</c:v>
                </c:pt>
                <c:pt idx="1">
                  <c:v>-98.247562512269994</c:v>
                </c:pt>
                <c:pt idx="2">
                  <c:v>-98.038660669869998</c:v>
                </c:pt>
                <c:pt idx="3">
                  <c:v>-97.395471274299993</c:v>
                </c:pt>
                <c:pt idx="4">
                  <c:v>-98.534177659159994</c:v>
                </c:pt>
                <c:pt idx="5">
                  <c:v>-98.452221397179997</c:v>
                </c:pt>
                <c:pt idx="6">
                  <c:v>-98.401852886759997</c:v>
                </c:pt>
                <c:pt idx="7">
                  <c:v>-97.750270769069999</c:v>
                </c:pt>
                <c:pt idx="8">
                  <c:v>-97.898663670770006</c:v>
                </c:pt>
                <c:pt idx="9">
                  <c:v>-97.920104744300005</c:v>
                </c:pt>
                <c:pt idx="10">
                  <c:v>-98.365046313880001</c:v>
                </c:pt>
                <c:pt idx="11">
                  <c:v>-97.264476458410002</c:v>
                </c:pt>
                <c:pt idx="12">
                  <c:v>-97.267101723799996</c:v>
                </c:pt>
                <c:pt idx="13">
                  <c:v>-98.31764433152</c:v>
                </c:pt>
                <c:pt idx="14">
                  <c:v>-97.788720925510006</c:v>
                </c:pt>
                <c:pt idx="15">
                  <c:v>-97.86076109871</c:v>
                </c:pt>
                <c:pt idx="16">
                  <c:v>-96.056821250309994</c:v>
                </c:pt>
                <c:pt idx="17">
                  <c:v>-95.679735421540002</c:v>
                </c:pt>
                <c:pt idx="18">
                  <c:v>-97.604259074240005</c:v>
                </c:pt>
                <c:pt idx="19">
                  <c:v>-96.301239057710006</c:v>
                </c:pt>
                <c:pt idx="20">
                  <c:v>-96.894479813819999</c:v>
                </c:pt>
                <c:pt idx="21">
                  <c:v>-96.338304285220005</c:v>
                </c:pt>
                <c:pt idx="22">
                  <c:v>-96.105965295070007</c:v>
                </c:pt>
                <c:pt idx="23">
                  <c:v>-97.097642422210001</c:v>
                </c:pt>
                <c:pt idx="24">
                  <c:v>-96.113834983199993</c:v>
                </c:pt>
                <c:pt idx="25">
                  <c:v>-96.666529300700006</c:v>
                </c:pt>
                <c:pt idx="26">
                  <c:v>-96.519259901690006</c:v>
                </c:pt>
                <c:pt idx="27">
                  <c:v>-96.128326382609998</c:v>
                </c:pt>
                <c:pt idx="28">
                  <c:v>-96.412783357980004</c:v>
                </c:pt>
                <c:pt idx="29">
                  <c:v>-95.088952789930005</c:v>
                </c:pt>
                <c:pt idx="30">
                  <c:v>-96.464466173779996</c:v>
                </c:pt>
                <c:pt idx="31">
                  <c:v>-94.625245866209994</c:v>
                </c:pt>
                <c:pt idx="32">
                  <c:v>-96.244217498119994</c:v>
                </c:pt>
                <c:pt idx="33">
                  <c:v>-95.939183087410001</c:v>
                </c:pt>
                <c:pt idx="34">
                  <c:v>-95.049765754790002</c:v>
                </c:pt>
                <c:pt idx="35">
                  <c:v>-94.903343663930002</c:v>
                </c:pt>
                <c:pt idx="36">
                  <c:v>-92.961717846040003</c:v>
                </c:pt>
                <c:pt idx="37">
                  <c:v>-92.004203051719998</c:v>
                </c:pt>
                <c:pt idx="38">
                  <c:v>-93.36401858328</c:v>
                </c:pt>
                <c:pt idx="39">
                  <c:v>-92.593168019649994</c:v>
                </c:pt>
                <c:pt idx="40">
                  <c:v>-95.252498739779995</c:v>
                </c:pt>
                <c:pt idx="41">
                  <c:v>-94.372169997970005</c:v>
                </c:pt>
                <c:pt idx="42">
                  <c:v>-93.283059941849999</c:v>
                </c:pt>
                <c:pt idx="43">
                  <c:v>-94.761361760870003</c:v>
                </c:pt>
                <c:pt idx="44">
                  <c:v>-96.441749114619995</c:v>
                </c:pt>
                <c:pt idx="45">
                  <c:v>-95.035403937509997</c:v>
                </c:pt>
                <c:pt idx="46">
                  <c:v>-96.586395991870006</c:v>
                </c:pt>
                <c:pt idx="47">
                  <c:v>-93.195845882740002</c:v>
                </c:pt>
                <c:pt idx="48">
                  <c:v>-94.118767532760003</c:v>
                </c:pt>
                <c:pt idx="49">
                  <c:v>3.402823466385E+38</c:v>
                </c:pt>
                <c:pt idx="50">
                  <c:v>3.402823466385E+38</c:v>
                </c:pt>
                <c:pt idx="51">
                  <c:v>3.402823466385E+38</c:v>
                </c:pt>
                <c:pt idx="52">
                  <c:v>3.402823466385E+38</c:v>
                </c:pt>
                <c:pt idx="53">
                  <c:v>3.402823466385E+38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41E-4BA8-80BA-9F4CC7A685E8}"/>
            </c:ext>
          </c:extLst>
        </c:ser>
        <c:ser>
          <c:idx val="7"/>
          <c:order val="8"/>
          <c:tx>
            <c:v>CHR_-20dBFS_8Ohms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'SB_AMP_THD_CHR_-20dBFS_8Ohms'!$A$17:$A$70</c:f>
              <c:numCache>
                <c:formatCode>0.00E+00</c:formatCode>
                <c:ptCount val="54"/>
                <c:pt idx="0">
                  <c:v>50</c:v>
                </c:pt>
                <c:pt idx="1">
                  <c:v>57.467869694219999</c:v>
                </c:pt>
                <c:pt idx="2">
                  <c:v>66.051120943840004</c:v>
                </c:pt>
                <c:pt idx="3">
                  <c:v>75.916344231159997</c:v>
                </c:pt>
                <c:pt idx="4">
                  <c:v>87.255011558769993</c:v>
                </c:pt>
                <c:pt idx="5">
                  <c:v>100.2871926885</c:v>
                </c:pt>
                <c:pt idx="6">
                  <c:v>115.26582642850001</c:v>
                </c:pt>
                <c:pt idx="7">
                  <c:v>132.4816298678</c:v>
                </c:pt>
                <c:pt idx="8">
                  <c:v>152.26874084240001</c:v>
                </c:pt>
                <c:pt idx="9">
                  <c:v>175.0112031447</c:v>
                </c:pt>
                <c:pt idx="10">
                  <c:v>201.15042034699999</c:v>
                </c:pt>
                <c:pt idx="11">
                  <c:v>231.1937229088</c:v>
                </c:pt>
                <c:pt idx="12">
                  <c:v>265.72421484490002</c:v>
                </c:pt>
                <c:pt idx="13">
                  <c:v>305.4120910661</c:v>
                </c:pt>
                <c:pt idx="14">
                  <c:v>351.02764504850001</c:v>
                </c:pt>
                <c:pt idx="15">
                  <c:v>403.4562192944</c:v>
                </c:pt>
                <c:pt idx="16">
                  <c:v>463.71538875469997</c:v>
                </c:pt>
                <c:pt idx="17">
                  <c:v>532.97471072320002</c:v>
                </c:pt>
                <c:pt idx="18">
                  <c:v>612.57842452320006</c:v>
                </c:pt>
                <c:pt idx="19">
                  <c:v>704.07154155980004</c:v>
                </c:pt>
                <c:pt idx="20">
                  <c:v>809.22983211539997</c:v>
                </c:pt>
                <c:pt idx="21">
                  <c:v>930.09429089369996</c:v>
                </c:pt>
                <c:pt idx="22">
                  <c:v>1069.010750248</c:v>
                </c:pt>
                <c:pt idx="23">
                  <c:v>1228.67540994</c:v>
                </c:pt>
                <c:pt idx="24">
                  <c:v>1412.1871670989999</c:v>
                </c:pt>
                <c:pt idx="25">
                  <c:v>1623.107762053</c:v>
                </c:pt>
                <c:pt idx="26">
                  <c:v>1865.5309073870001</c:v>
                </c:pt>
                <c:pt idx="27">
                  <c:v>2144.1617419260001</c:v>
                </c:pt>
                <c:pt idx="28">
                  <c:v>2464.4081517660002</c:v>
                </c:pt>
                <c:pt idx="29">
                  <c:v>2832.4857307819998</c:v>
                </c:pt>
                <c:pt idx="30">
                  <c:v>3255.538417747</c:v>
                </c:pt>
                <c:pt idx="31">
                  <c:v>3741.7771515119998</c:v>
                </c:pt>
                <c:pt idx="32">
                  <c:v>4300.6392353580004</c:v>
                </c:pt>
                <c:pt idx="33">
                  <c:v>4942.9715035890003</c:v>
                </c:pt>
                <c:pt idx="34">
                  <c:v>5681.2408454099996</c:v>
                </c:pt>
                <c:pt idx="35">
                  <c:v>6529.7761721099996</c:v>
                </c:pt>
                <c:pt idx="36">
                  <c:v>7505.0465238249999</c:v>
                </c:pt>
                <c:pt idx="37">
                  <c:v>8625.9807136060008</c:v>
                </c:pt>
                <c:pt idx="38">
                  <c:v>9914.3347126869994</c:v>
                </c:pt>
                <c:pt idx="39">
                  <c:v>11395.11390747</c:v>
                </c:pt>
                <c:pt idx="40">
                  <c:v>13097.058423709999</c:v>
                </c:pt>
                <c:pt idx="41">
                  <c:v>15053.20093743</c:v>
                </c:pt>
                <c:pt idx="42">
                  <c:v>17301.50779906</c:v>
                </c:pt>
                <c:pt idx="43">
                  <c:v>19885.6159142</c:v>
                </c:pt>
                <c:pt idx="44">
                  <c:v>22855.67968293</c:v>
                </c:pt>
                <c:pt idx="45">
                  <c:v>26269.34443583</c:v>
                </c:pt>
                <c:pt idx="46">
                  <c:v>30192.865259819999</c:v>
                </c:pt>
                <c:pt idx="47">
                  <c:v>34702.392928929999</c:v>
                </c:pt>
                <c:pt idx="48">
                  <c:v>39885.451898359999</c:v>
                </c:pt>
                <c:pt idx="49">
                  <c:v>45842.639047800003</c:v>
                </c:pt>
                <c:pt idx="50">
                  <c:v>52689.576144760002</c:v>
                </c:pt>
                <c:pt idx="51">
                  <c:v>60559.153922619997</c:v>
                </c:pt>
                <c:pt idx="52">
                  <c:v>69604.111328350002</c:v>
                </c:pt>
                <c:pt idx="53">
                  <c:v>80000</c:v>
                </c:pt>
              </c:numCache>
            </c:numRef>
          </c:xVal>
          <c:yVal>
            <c:numRef>
              <c:f>'SB_AMP_THD_CHR_-20dBFS_8Ohms'!$B$17:$B$70</c:f>
              <c:numCache>
                <c:formatCode>0.00E+00</c:formatCode>
                <c:ptCount val="54"/>
                <c:pt idx="0">
                  <c:v>-97.766677036339999</c:v>
                </c:pt>
                <c:pt idx="1">
                  <c:v>-99.399868155730005</c:v>
                </c:pt>
                <c:pt idx="2">
                  <c:v>-99.355274121890005</c:v>
                </c:pt>
                <c:pt idx="3">
                  <c:v>-98.077730919359993</c:v>
                </c:pt>
                <c:pt idx="4">
                  <c:v>-98.805349161400002</c:v>
                </c:pt>
                <c:pt idx="5">
                  <c:v>-99.089294909030002</c:v>
                </c:pt>
                <c:pt idx="6">
                  <c:v>-99.091338027310002</c:v>
                </c:pt>
                <c:pt idx="7">
                  <c:v>-98.219430117670001</c:v>
                </c:pt>
                <c:pt idx="8">
                  <c:v>-98.764199012020001</c:v>
                </c:pt>
                <c:pt idx="9">
                  <c:v>-99.598721741540004</c:v>
                </c:pt>
                <c:pt idx="10">
                  <c:v>-99.674656388640003</c:v>
                </c:pt>
                <c:pt idx="11">
                  <c:v>-99.18940073265</c:v>
                </c:pt>
                <c:pt idx="12">
                  <c:v>-97.913327871790003</c:v>
                </c:pt>
                <c:pt idx="13">
                  <c:v>-98.014752929599993</c:v>
                </c:pt>
                <c:pt idx="14">
                  <c:v>-98.668564129339998</c:v>
                </c:pt>
                <c:pt idx="15">
                  <c:v>-98.371537204830005</c:v>
                </c:pt>
                <c:pt idx="16">
                  <c:v>-97.352516352989994</c:v>
                </c:pt>
                <c:pt idx="17">
                  <c:v>-96.785238671960002</c:v>
                </c:pt>
                <c:pt idx="18">
                  <c:v>-94.970337089699996</c:v>
                </c:pt>
                <c:pt idx="19">
                  <c:v>-95.417770540299998</c:v>
                </c:pt>
                <c:pt idx="20">
                  <c:v>-96.370674049089999</c:v>
                </c:pt>
                <c:pt idx="21">
                  <c:v>-96.716801270960005</c:v>
                </c:pt>
                <c:pt idx="22">
                  <c:v>-95.33504834579</c:v>
                </c:pt>
                <c:pt idx="23">
                  <c:v>-96.784453027089995</c:v>
                </c:pt>
                <c:pt idx="24">
                  <c:v>-96.424313608389994</c:v>
                </c:pt>
                <c:pt idx="25">
                  <c:v>-96.332052696960005</c:v>
                </c:pt>
                <c:pt idx="26">
                  <c:v>-96.659580128559995</c:v>
                </c:pt>
                <c:pt idx="27">
                  <c:v>-96.144795528450004</c:v>
                </c:pt>
                <c:pt idx="28">
                  <c:v>-96.775964618489994</c:v>
                </c:pt>
                <c:pt idx="29">
                  <c:v>-96.54116373075</c:v>
                </c:pt>
                <c:pt idx="30">
                  <c:v>-96.514521894309993</c:v>
                </c:pt>
                <c:pt idx="31">
                  <c:v>-94.659779587759999</c:v>
                </c:pt>
                <c:pt idx="32">
                  <c:v>-97.226231565020001</c:v>
                </c:pt>
                <c:pt idx="33">
                  <c:v>-95.802991874490004</c:v>
                </c:pt>
                <c:pt idx="34">
                  <c:v>-95.526778239219993</c:v>
                </c:pt>
                <c:pt idx="35">
                  <c:v>-95.649352294080003</c:v>
                </c:pt>
                <c:pt idx="36">
                  <c:v>-95.044820400790002</c:v>
                </c:pt>
                <c:pt idx="37">
                  <c:v>-94.782056905830004</c:v>
                </c:pt>
                <c:pt idx="38">
                  <c:v>-94.416909844109995</c:v>
                </c:pt>
                <c:pt idx="39">
                  <c:v>-95.716173164560004</c:v>
                </c:pt>
                <c:pt idx="40">
                  <c:v>-95.929432792520004</c:v>
                </c:pt>
                <c:pt idx="41">
                  <c:v>-95.672579311410004</c:v>
                </c:pt>
                <c:pt idx="42">
                  <c:v>-96.121639013190006</c:v>
                </c:pt>
                <c:pt idx="43">
                  <c:v>-96.582798665859997</c:v>
                </c:pt>
                <c:pt idx="44">
                  <c:v>-95.392160273949997</c:v>
                </c:pt>
                <c:pt idx="45">
                  <c:v>-93.567705460080006</c:v>
                </c:pt>
                <c:pt idx="46">
                  <c:v>-98.969385749330002</c:v>
                </c:pt>
                <c:pt idx="47">
                  <c:v>-98.652473537130007</c:v>
                </c:pt>
                <c:pt idx="48">
                  <c:v>-99.361551370559994</c:v>
                </c:pt>
                <c:pt idx="49">
                  <c:v>3.402823466385E+38</c:v>
                </c:pt>
                <c:pt idx="50">
                  <c:v>3.402823466385E+38</c:v>
                </c:pt>
                <c:pt idx="51">
                  <c:v>3.402823466385E+38</c:v>
                </c:pt>
                <c:pt idx="52">
                  <c:v>3.402823466385E+38</c:v>
                </c:pt>
                <c:pt idx="53">
                  <c:v>3.402823466385E+38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41E-4BA8-80BA-9F4CC7A685E8}"/>
            </c:ext>
          </c:extLst>
        </c:ser>
        <c:ser>
          <c:idx val="8"/>
          <c:order val="9"/>
          <c:tx>
            <c:v>CHR_-30dBFS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'SB_AMP_THD_CHR_-30dBFS'!$A$17:$A$70</c:f>
              <c:numCache>
                <c:formatCode>0.00E+00</c:formatCode>
                <c:ptCount val="54"/>
                <c:pt idx="0">
                  <c:v>50</c:v>
                </c:pt>
                <c:pt idx="1">
                  <c:v>57.467869694219999</c:v>
                </c:pt>
                <c:pt idx="2">
                  <c:v>66.051120943840004</c:v>
                </c:pt>
                <c:pt idx="3">
                  <c:v>75.916344231159997</c:v>
                </c:pt>
                <c:pt idx="4">
                  <c:v>87.255011558769993</c:v>
                </c:pt>
                <c:pt idx="5">
                  <c:v>100.2871926885</c:v>
                </c:pt>
                <c:pt idx="6">
                  <c:v>115.26582642850001</c:v>
                </c:pt>
                <c:pt idx="7">
                  <c:v>132.4816298678</c:v>
                </c:pt>
                <c:pt idx="8">
                  <c:v>152.26874084240001</c:v>
                </c:pt>
                <c:pt idx="9">
                  <c:v>175.0112031447</c:v>
                </c:pt>
                <c:pt idx="10">
                  <c:v>201.15042034699999</c:v>
                </c:pt>
                <c:pt idx="11">
                  <c:v>231.1937229088</c:v>
                </c:pt>
                <c:pt idx="12">
                  <c:v>265.72421484490002</c:v>
                </c:pt>
                <c:pt idx="13">
                  <c:v>305.4120910661</c:v>
                </c:pt>
                <c:pt idx="14">
                  <c:v>351.02764504850001</c:v>
                </c:pt>
                <c:pt idx="15">
                  <c:v>403.4562192944</c:v>
                </c:pt>
                <c:pt idx="16">
                  <c:v>463.71538875469997</c:v>
                </c:pt>
                <c:pt idx="17">
                  <c:v>532.97471072320002</c:v>
                </c:pt>
                <c:pt idx="18">
                  <c:v>612.57842452320006</c:v>
                </c:pt>
                <c:pt idx="19">
                  <c:v>704.07154155980004</c:v>
                </c:pt>
                <c:pt idx="20">
                  <c:v>809.22983211539997</c:v>
                </c:pt>
                <c:pt idx="21">
                  <c:v>930.09429089369996</c:v>
                </c:pt>
                <c:pt idx="22">
                  <c:v>1069.010750248</c:v>
                </c:pt>
                <c:pt idx="23">
                  <c:v>1228.67540994</c:v>
                </c:pt>
                <c:pt idx="24">
                  <c:v>1412.1871670989999</c:v>
                </c:pt>
                <c:pt idx="25">
                  <c:v>1623.107762053</c:v>
                </c:pt>
                <c:pt idx="26">
                  <c:v>1865.5309073870001</c:v>
                </c:pt>
                <c:pt idx="27">
                  <c:v>2144.1617419260001</c:v>
                </c:pt>
                <c:pt idx="28">
                  <c:v>2464.4081517660002</c:v>
                </c:pt>
                <c:pt idx="29">
                  <c:v>2832.4857307819998</c:v>
                </c:pt>
                <c:pt idx="30">
                  <c:v>3255.538417747</c:v>
                </c:pt>
                <c:pt idx="31">
                  <c:v>3741.7771515119998</c:v>
                </c:pt>
                <c:pt idx="32">
                  <c:v>4300.6392353580004</c:v>
                </c:pt>
                <c:pt idx="33">
                  <c:v>4942.9715035890003</c:v>
                </c:pt>
                <c:pt idx="34">
                  <c:v>5681.2408454099996</c:v>
                </c:pt>
                <c:pt idx="35">
                  <c:v>6529.7761721099996</c:v>
                </c:pt>
                <c:pt idx="36">
                  <c:v>7505.0465238249999</c:v>
                </c:pt>
                <c:pt idx="37">
                  <c:v>8625.9807136060008</c:v>
                </c:pt>
                <c:pt idx="38">
                  <c:v>9914.3347126869994</c:v>
                </c:pt>
                <c:pt idx="39">
                  <c:v>11395.11390747</c:v>
                </c:pt>
                <c:pt idx="40">
                  <c:v>13097.058423709999</c:v>
                </c:pt>
                <c:pt idx="41">
                  <c:v>15053.20093743</c:v>
                </c:pt>
                <c:pt idx="42">
                  <c:v>17301.50779906</c:v>
                </c:pt>
                <c:pt idx="43">
                  <c:v>19885.6159142</c:v>
                </c:pt>
                <c:pt idx="44">
                  <c:v>22855.67968293</c:v>
                </c:pt>
                <c:pt idx="45">
                  <c:v>26269.34443583</c:v>
                </c:pt>
                <c:pt idx="46">
                  <c:v>30192.865259819999</c:v>
                </c:pt>
                <c:pt idx="47">
                  <c:v>34702.392928929999</c:v>
                </c:pt>
                <c:pt idx="48">
                  <c:v>39885.451898359999</c:v>
                </c:pt>
                <c:pt idx="49">
                  <c:v>45842.639047800003</c:v>
                </c:pt>
                <c:pt idx="50">
                  <c:v>52689.576144760002</c:v>
                </c:pt>
                <c:pt idx="51">
                  <c:v>60559.153922619997</c:v>
                </c:pt>
                <c:pt idx="52">
                  <c:v>69604.111328350002</c:v>
                </c:pt>
                <c:pt idx="53">
                  <c:v>80000</c:v>
                </c:pt>
              </c:numCache>
            </c:numRef>
          </c:xVal>
          <c:yVal>
            <c:numRef>
              <c:f>'SB_AMP_THD_CHR_-30dBFS'!$B$17:$B$70</c:f>
              <c:numCache>
                <c:formatCode>0.00E+00</c:formatCode>
                <c:ptCount val="54"/>
                <c:pt idx="0">
                  <c:v>-84.473825064539994</c:v>
                </c:pt>
                <c:pt idx="1">
                  <c:v>-86.862044742379993</c:v>
                </c:pt>
                <c:pt idx="2">
                  <c:v>-86.47041794063</c:v>
                </c:pt>
                <c:pt idx="3">
                  <c:v>-85.663483979749998</c:v>
                </c:pt>
                <c:pt idx="4">
                  <c:v>-86.230180760699994</c:v>
                </c:pt>
                <c:pt idx="5">
                  <c:v>-86.852735195890006</c:v>
                </c:pt>
                <c:pt idx="6">
                  <c:v>-86.588535201900001</c:v>
                </c:pt>
                <c:pt idx="7">
                  <c:v>-85.886700242109995</c:v>
                </c:pt>
                <c:pt idx="8">
                  <c:v>-86.2017303083</c:v>
                </c:pt>
                <c:pt idx="9">
                  <c:v>-86.493011630010002</c:v>
                </c:pt>
                <c:pt idx="10">
                  <c:v>-86.412461465540005</c:v>
                </c:pt>
                <c:pt idx="11">
                  <c:v>-85.716870560700002</c:v>
                </c:pt>
                <c:pt idx="12">
                  <c:v>-85.795825416300005</c:v>
                </c:pt>
                <c:pt idx="13">
                  <c:v>-86.236908541779997</c:v>
                </c:pt>
                <c:pt idx="14">
                  <c:v>-85.658409841020003</c:v>
                </c:pt>
                <c:pt idx="15">
                  <c:v>-85.89304188461</c:v>
                </c:pt>
                <c:pt idx="16">
                  <c:v>-85.480979665340001</c:v>
                </c:pt>
                <c:pt idx="17">
                  <c:v>-84.546878603349995</c:v>
                </c:pt>
                <c:pt idx="18">
                  <c:v>-84.810253229829996</c:v>
                </c:pt>
                <c:pt idx="19">
                  <c:v>-85.516184984749998</c:v>
                </c:pt>
                <c:pt idx="20">
                  <c:v>-85.430604717470004</c:v>
                </c:pt>
                <c:pt idx="21">
                  <c:v>-84.506531108179999</c:v>
                </c:pt>
                <c:pt idx="22">
                  <c:v>-84.780095618100006</c:v>
                </c:pt>
                <c:pt idx="23">
                  <c:v>-85.857948655680005</c:v>
                </c:pt>
                <c:pt idx="24">
                  <c:v>-84.838718098599998</c:v>
                </c:pt>
                <c:pt idx="25">
                  <c:v>-84.926095212500002</c:v>
                </c:pt>
                <c:pt idx="26">
                  <c:v>-84.549548603760002</c:v>
                </c:pt>
                <c:pt idx="27">
                  <c:v>-84.311845209569995</c:v>
                </c:pt>
                <c:pt idx="28">
                  <c:v>-84.935510681729994</c:v>
                </c:pt>
                <c:pt idx="29">
                  <c:v>-84.567374211569998</c:v>
                </c:pt>
                <c:pt idx="30">
                  <c:v>-85.190287294610002</c:v>
                </c:pt>
                <c:pt idx="31">
                  <c:v>-83.155091193619995</c:v>
                </c:pt>
                <c:pt idx="32">
                  <c:v>-84.693481530010004</c:v>
                </c:pt>
                <c:pt idx="33">
                  <c:v>-84.952432234040003</c:v>
                </c:pt>
                <c:pt idx="34">
                  <c:v>-84.263782027580007</c:v>
                </c:pt>
                <c:pt idx="35">
                  <c:v>-84.503363481820003</c:v>
                </c:pt>
                <c:pt idx="36">
                  <c:v>-84.12372379656</c:v>
                </c:pt>
                <c:pt idx="37">
                  <c:v>-82.934581029569998</c:v>
                </c:pt>
                <c:pt idx="38">
                  <c:v>-83.778570486609993</c:v>
                </c:pt>
                <c:pt idx="39">
                  <c:v>-82.932522618909999</c:v>
                </c:pt>
                <c:pt idx="40">
                  <c:v>-83.707198772639998</c:v>
                </c:pt>
                <c:pt idx="41">
                  <c:v>-84.071050820460002</c:v>
                </c:pt>
                <c:pt idx="42">
                  <c:v>-85.312932643150006</c:v>
                </c:pt>
                <c:pt idx="43">
                  <c:v>-85.449737736070006</c:v>
                </c:pt>
                <c:pt idx="44">
                  <c:v>-88.435550816749995</c:v>
                </c:pt>
                <c:pt idx="45">
                  <c:v>-87.397023491659994</c:v>
                </c:pt>
                <c:pt idx="46">
                  <c:v>-92.096169356800004</c:v>
                </c:pt>
                <c:pt idx="47">
                  <c:v>-65.762467950889999</c:v>
                </c:pt>
                <c:pt idx="48">
                  <c:v>-91.100623306200006</c:v>
                </c:pt>
                <c:pt idx="49">
                  <c:v>3.402823466385E+38</c:v>
                </c:pt>
                <c:pt idx="50">
                  <c:v>3.402823466385E+38</c:v>
                </c:pt>
                <c:pt idx="51">
                  <c:v>3.402823466385E+38</c:v>
                </c:pt>
                <c:pt idx="52">
                  <c:v>3.402823466385E+38</c:v>
                </c:pt>
                <c:pt idx="53">
                  <c:v>3.402823466385E+38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20-4C6B-927F-013C64BB3889}"/>
            </c:ext>
          </c:extLst>
        </c:ser>
        <c:ser>
          <c:idx val="10"/>
          <c:order val="10"/>
          <c:tx>
            <c:v>CHR_-30dBFS_4Ohms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'SB_AMP_THD_CHR_-30dBFS_4Ohms'!$A$17:$A$70</c:f>
              <c:numCache>
                <c:formatCode>0.00E+00</c:formatCode>
                <c:ptCount val="54"/>
                <c:pt idx="0">
                  <c:v>50</c:v>
                </c:pt>
                <c:pt idx="1">
                  <c:v>57.467869694219999</c:v>
                </c:pt>
                <c:pt idx="2">
                  <c:v>66.051120943840004</c:v>
                </c:pt>
                <c:pt idx="3">
                  <c:v>75.916344231159997</c:v>
                </c:pt>
                <c:pt idx="4">
                  <c:v>87.255011558769993</c:v>
                </c:pt>
                <c:pt idx="5">
                  <c:v>100.2871926885</c:v>
                </c:pt>
                <c:pt idx="6">
                  <c:v>115.26582642850001</c:v>
                </c:pt>
                <c:pt idx="7">
                  <c:v>132.4816298678</c:v>
                </c:pt>
                <c:pt idx="8">
                  <c:v>152.26874084240001</c:v>
                </c:pt>
                <c:pt idx="9">
                  <c:v>175.0112031447</c:v>
                </c:pt>
                <c:pt idx="10">
                  <c:v>201.15042034699999</c:v>
                </c:pt>
                <c:pt idx="11">
                  <c:v>231.1937229088</c:v>
                </c:pt>
                <c:pt idx="12">
                  <c:v>265.72421484490002</c:v>
                </c:pt>
                <c:pt idx="13">
                  <c:v>305.4120910661</c:v>
                </c:pt>
                <c:pt idx="14">
                  <c:v>351.02764504850001</c:v>
                </c:pt>
                <c:pt idx="15">
                  <c:v>403.4562192944</c:v>
                </c:pt>
                <c:pt idx="16">
                  <c:v>463.71538875469997</c:v>
                </c:pt>
                <c:pt idx="17">
                  <c:v>532.97471072320002</c:v>
                </c:pt>
                <c:pt idx="18">
                  <c:v>612.57842452320006</c:v>
                </c:pt>
                <c:pt idx="19">
                  <c:v>704.07154155980004</c:v>
                </c:pt>
                <c:pt idx="20">
                  <c:v>809.22983211539997</c:v>
                </c:pt>
                <c:pt idx="21">
                  <c:v>930.09429089369996</c:v>
                </c:pt>
                <c:pt idx="22">
                  <c:v>1069.010750248</c:v>
                </c:pt>
                <c:pt idx="23">
                  <c:v>1228.67540994</c:v>
                </c:pt>
                <c:pt idx="24">
                  <c:v>1412.1871670989999</c:v>
                </c:pt>
                <c:pt idx="25">
                  <c:v>1623.107762053</c:v>
                </c:pt>
                <c:pt idx="26">
                  <c:v>1865.5309073870001</c:v>
                </c:pt>
                <c:pt idx="27">
                  <c:v>2144.1617419260001</c:v>
                </c:pt>
                <c:pt idx="28">
                  <c:v>2464.4081517660002</c:v>
                </c:pt>
                <c:pt idx="29">
                  <c:v>2832.4857307819998</c:v>
                </c:pt>
                <c:pt idx="30">
                  <c:v>3255.538417747</c:v>
                </c:pt>
                <c:pt idx="31">
                  <c:v>3741.7771515119998</c:v>
                </c:pt>
                <c:pt idx="32">
                  <c:v>4300.6392353580004</c:v>
                </c:pt>
                <c:pt idx="33">
                  <c:v>4942.9715035890003</c:v>
                </c:pt>
                <c:pt idx="34">
                  <c:v>5681.2408454099996</c:v>
                </c:pt>
                <c:pt idx="35">
                  <c:v>6529.7761721099996</c:v>
                </c:pt>
                <c:pt idx="36">
                  <c:v>7505.0465238249999</c:v>
                </c:pt>
                <c:pt idx="37">
                  <c:v>8625.9807136060008</c:v>
                </c:pt>
                <c:pt idx="38">
                  <c:v>9914.3347126869994</c:v>
                </c:pt>
                <c:pt idx="39">
                  <c:v>11395.11390747</c:v>
                </c:pt>
                <c:pt idx="40">
                  <c:v>13097.058423709999</c:v>
                </c:pt>
                <c:pt idx="41">
                  <c:v>15053.20093743</c:v>
                </c:pt>
                <c:pt idx="42">
                  <c:v>17301.50779906</c:v>
                </c:pt>
                <c:pt idx="43">
                  <c:v>19885.6159142</c:v>
                </c:pt>
                <c:pt idx="44">
                  <c:v>22855.67968293</c:v>
                </c:pt>
                <c:pt idx="45">
                  <c:v>26269.34443583</c:v>
                </c:pt>
                <c:pt idx="46">
                  <c:v>30192.865259819999</c:v>
                </c:pt>
                <c:pt idx="47">
                  <c:v>34702.392928929999</c:v>
                </c:pt>
                <c:pt idx="48">
                  <c:v>39885.451898359999</c:v>
                </c:pt>
                <c:pt idx="49">
                  <c:v>45842.639047800003</c:v>
                </c:pt>
                <c:pt idx="50">
                  <c:v>52689.576144760002</c:v>
                </c:pt>
                <c:pt idx="51">
                  <c:v>60559.153922619997</c:v>
                </c:pt>
                <c:pt idx="52">
                  <c:v>69604.111328350002</c:v>
                </c:pt>
                <c:pt idx="53">
                  <c:v>80000</c:v>
                </c:pt>
              </c:numCache>
            </c:numRef>
          </c:xVal>
          <c:yVal>
            <c:numRef>
              <c:f>'SB_AMP_THD_CHR_-30dBFS_4Ohms'!$B$17:$B$70</c:f>
              <c:numCache>
                <c:formatCode>0.00E+00</c:formatCode>
                <c:ptCount val="54"/>
                <c:pt idx="0">
                  <c:v>-84.538697532539999</c:v>
                </c:pt>
                <c:pt idx="1">
                  <c:v>-86.719347333719995</c:v>
                </c:pt>
                <c:pt idx="2">
                  <c:v>-86.574064165430002</c:v>
                </c:pt>
                <c:pt idx="3">
                  <c:v>-85.881487666660007</c:v>
                </c:pt>
                <c:pt idx="4">
                  <c:v>-86.443434483209998</c:v>
                </c:pt>
                <c:pt idx="5">
                  <c:v>-86.798300911349997</c:v>
                </c:pt>
                <c:pt idx="6">
                  <c:v>-86.340702928859997</c:v>
                </c:pt>
                <c:pt idx="7">
                  <c:v>-86.581084996230004</c:v>
                </c:pt>
                <c:pt idx="8">
                  <c:v>-86.600716940319998</c:v>
                </c:pt>
                <c:pt idx="9">
                  <c:v>-85.9471924833</c:v>
                </c:pt>
                <c:pt idx="10">
                  <c:v>-86.405184578499998</c:v>
                </c:pt>
                <c:pt idx="11">
                  <c:v>-86.124027691199998</c:v>
                </c:pt>
                <c:pt idx="12">
                  <c:v>-86.111211358150001</c:v>
                </c:pt>
                <c:pt idx="13">
                  <c:v>-86.695475071000004</c:v>
                </c:pt>
                <c:pt idx="14">
                  <c:v>-86.037504202470004</c:v>
                </c:pt>
                <c:pt idx="15">
                  <c:v>-85.846295244969994</c:v>
                </c:pt>
                <c:pt idx="16">
                  <c:v>-85.241344385009995</c:v>
                </c:pt>
                <c:pt idx="17">
                  <c:v>-85.546956227310005</c:v>
                </c:pt>
                <c:pt idx="18">
                  <c:v>-85.154792837040006</c:v>
                </c:pt>
                <c:pt idx="19">
                  <c:v>-85.68111461446</c:v>
                </c:pt>
                <c:pt idx="20">
                  <c:v>-84.867957973559996</c:v>
                </c:pt>
                <c:pt idx="21">
                  <c:v>-84.852633308829994</c:v>
                </c:pt>
                <c:pt idx="22">
                  <c:v>-84.898334555380004</c:v>
                </c:pt>
                <c:pt idx="23">
                  <c:v>-85.145818947059993</c:v>
                </c:pt>
                <c:pt idx="24">
                  <c:v>-84.938822903309998</c:v>
                </c:pt>
                <c:pt idx="25">
                  <c:v>-85.46493703985</c:v>
                </c:pt>
                <c:pt idx="26">
                  <c:v>-85.104675816739999</c:v>
                </c:pt>
                <c:pt idx="27">
                  <c:v>-85.31392316022</c:v>
                </c:pt>
                <c:pt idx="28">
                  <c:v>-84.484446528440003</c:v>
                </c:pt>
                <c:pt idx="29">
                  <c:v>-83.779717350940004</c:v>
                </c:pt>
                <c:pt idx="30">
                  <c:v>-84.748470267759998</c:v>
                </c:pt>
                <c:pt idx="31">
                  <c:v>-83.904418279509997</c:v>
                </c:pt>
                <c:pt idx="32">
                  <c:v>-83.616847630050003</c:v>
                </c:pt>
                <c:pt idx="33">
                  <c:v>-84.345978596530003</c:v>
                </c:pt>
                <c:pt idx="34">
                  <c:v>-83.861568054779994</c:v>
                </c:pt>
                <c:pt idx="35">
                  <c:v>-84.447647870759994</c:v>
                </c:pt>
                <c:pt idx="36">
                  <c:v>-82.820840099999998</c:v>
                </c:pt>
                <c:pt idx="37">
                  <c:v>-82.686855458389999</c:v>
                </c:pt>
                <c:pt idx="38">
                  <c:v>-84.308671332000003</c:v>
                </c:pt>
                <c:pt idx="39">
                  <c:v>-82.375826396120004</c:v>
                </c:pt>
                <c:pt idx="40">
                  <c:v>-84.267686813509997</c:v>
                </c:pt>
                <c:pt idx="41">
                  <c:v>-84.097607029629998</c:v>
                </c:pt>
                <c:pt idx="42">
                  <c:v>-85.246376004070001</c:v>
                </c:pt>
                <c:pt idx="43">
                  <c:v>-84.814472469839998</c:v>
                </c:pt>
                <c:pt idx="44">
                  <c:v>-84.228277963750003</c:v>
                </c:pt>
                <c:pt idx="45">
                  <c:v>-86.210763073449996</c:v>
                </c:pt>
                <c:pt idx="46">
                  <c:v>-89.264657612080001</c:v>
                </c:pt>
                <c:pt idx="47">
                  <c:v>-90.786726930469996</c:v>
                </c:pt>
                <c:pt idx="48">
                  <c:v>-90.740559769680004</c:v>
                </c:pt>
                <c:pt idx="49">
                  <c:v>3.402823466385E+38</c:v>
                </c:pt>
                <c:pt idx="50">
                  <c:v>3.402823466385E+38</c:v>
                </c:pt>
                <c:pt idx="51">
                  <c:v>3.402823466385E+38</c:v>
                </c:pt>
                <c:pt idx="52">
                  <c:v>3.402823466385E+38</c:v>
                </c:pt>
                <c:pt idx="53">
                  <c:v>3.402823466385E+38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520-4C6B-927F-013C64BB3889}"/>
            </c:ext>
          </c:extLst>
        </c:ser>
        <c:ser>
          <c:idx val="11"/>
          <c:order val="11"/>
          <c:tx>
            <c:v>CHR_-30dBFS_8Ohms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'SB_AMP_THD_CHR_-30dBFS_8Ohms'!$A$17:$A$70</c:f>
              <c:numCache>
                <c:formatCode>0.00E+00</c:formatCode>
                <c:ptCount val="54"/>
                <c:pt idx="0">
                  <c:v>50</c:v>
                </c:pt>
                <c:pt idx="1">
                  <c:v>57.467869694219999</c:v>
                </c:pt>
                <c:pt idx="2">
                  <c:v>66.051120943840004</c:v>
                </c:pt>
                <c:pt idx="3">
                  <c:v>75.916344231159997</c:v>
                </c:pt>
                <c:pt idx="4">
                  <c:v>87.255011558769993</c:v>
                </c:pt>
                <c:pt idx="5">
                  <c:v>100.2871926885</c:v>
                </c:pt>
                <c:pt idx="6">
                  <c:v>115.26582642850001</c:v>
                </c:pt>
                <c:pt idx="7">
                  <c:v>132.4816298678</c:v>
                </c:pt>
                <c:pt idx="8">
                  <c:v>152.26874084240001</c:v>
                </c:pt>
                <c:pt idx="9">
                  <c:v>175.0112031447</c:v>
                </c:pt>
                <c:pt idx="10">
                  <c:v>201.15042034699999</c:v>
                </c:pt>
                <c:pt idx="11">
                  <c:v>231.1937229088</c:v>
                </c:pt>
                <c:pt idx="12">
                  <c:v>265.72421484490002</c:v>
                </c:pt>
                <c:pt idx="13">
                  <c:v>305.4120910661</c:v>
                </c:pt>
                <c:pt idx="14">
                  <c:v>351.02764504850001</c:v>
                </c:pt>
                <c:pt idx="15">
                  <c:v>403.4562192944</c:v>
                </c:pt>
                <c:pt idx="16">
                  <c:v>463.71538875469997</c:v>
                </c:pt>
                <c:pt idx="17">
                  <c:v>532.97471072320002</c:v>
                </c:pt>
                <c:pt idx="18">
                  <c:v>612.57842452320006</c:v>
                </c:pt>
                <c:pt idx="19">
                  <c:v>704.07154155980004</c:v>
                </c:pt>
                <c:pt idx="20">
                  <c:v>809.22983211539997</c:v>
                </c:pt>
                <c:pt idx="21">
                  <c:v>930.09429089369996</c:v>
                </c:pt>
                <c:pt idx="22">
                  <c:v>1069.010750248</c:v>
                </c:pt>
                <c:pt idx="23">
                  <c:v>1228.67540994</c:v>
                </c:pt>
                <c:pt idx="24">
                  <c:v>1412.1871670989999</c:v>
                </c:pt>
                <c:pt idx="25">
                  <c:v>1623.107762053</c:v>
                </c:pt>
                <c:pt idx="26">
                  <c:v>1865.5309073870001</c:v>
                </c:pt>
                <c:pt idx="27">
                  <c:v>2144.1617419260001</c:v>
                </c:pt>
                <c:pt idx="28">
                  <c:v>2464.4081517660002</c:v>
                </c:pt>
                <c:pt idx="29">
                  <c:v>2832.4857307819998</c:v>
                </c:pt>
                <c:pt idx="30">
                  <c:v>3255.538417747</c:v>
                </c:pt>
                <c:pt idx="31">
                  <c:v>3741.7771515119998</c:v>
                </c:pt>
                <c:pt idx="32">
                  <c:v>4300.6392353580004</c:v>
                </c:pt>
                <c:pt idx="33">
                  <c:v>4942.9715035890003</c:v>
                </c:pt>
                <c:pt idx="34">
                  <c:v>5681.2408454099996</c:v>
                </c:pt>
                <c:pt idx="35">
                  <c:v>6529.7761721099996</c:v>
                </c:pt>
                <c:pt idx="36">
                  <c:v>7505.0465238249999</c:v>
                </c:pt>
                <c:pt idx="37">
                  <c:v>8625.9807136060008</c:v>
                </c:pt>
                <c:pt idx="38">
                  <c:v>9914.3347126869994</c:v>
                </c:pt>
                <c:pt idx="39">
                  <c:v>11395.11390747</c:v>
                </c:pt>
                <c:pt idx="40">
                  <c:v>13097.058423709999</c:v>
                </c:pt>
                <c:pt idx="41">
                  <c:v>15053.20093743</c:v>
                </c:pt>
                <c:pt idx="42">
                  <c:v>17301.50779906</c:v>
                </c:pt>
                <c:pt idx="43">
                  <c:v>19885.6159142</c:v>
                </c:pt>
                <c:pt idx="44">
                  <c:v>22855.67968293</c:v>
                </c:pt>
                <c:pt idx="45">
                  <c:v>26269.34443583</c:v>
                </c:pt>
                <c:pt idx="46">
                  <c:v>30192.865259819999</c:v>
                </c:pt>
                <c:pt idx="47">
                  <c:v>34702.392928929999</c:v>
                </c:pt>
                <c:pt idx="48">
                  <c:v>39885.451898359999</c:v>
                </c:pt>
                <c:pt idx="49">
                  <c:v>45842.639047800003</c:v>
                </c:pt>
                <c:pt idx="50">
                  <c:v>52689.576144760002</c:v>
                </c:pt>
                <c:pt idx="51">
                  <c:v>60559.153922619997</c:v>
                </c:pt>
                <c:pt idx="52">
                  <c:v>69604.111328350002</c:v>
                </c:pt>
                <c:pt idx="53">
                  <c:v>80000</c:v>
                </c:pt>
              </c:numCache>
            </c:numRef>
          </c:xVal>
          <c:yVal>
            <c:numRef>
              <c:f>'SB_AMP_THD_CHR_-30dBFS_8Ohms'!$B$17:$B$70</c:f>
              <c:numCache>
                <c:formatCode>0.00E+00</c:formatCode>
                <c:ptCount val="54"/>
                <c:pt idx="0">
                  <c:v>-86.044317485060006</c:v>
                </c:pt>
                <c:pt idx="1">
                  <c:v>-86.672491051579996</c:v>
                </c:pt>
                <c:pt idx="2">
                  <c:v>-86.30952408153</c:v>
                </c:pt>
                <c:pt idx="3">
                  <c:v>-86.015587951949996</c:v>
                </c:pt>
                <c:pt idx="4">
                  <c:v>-86.271487429749996</c:v>
                </c:pt>
                <c:pt idx="5">
                  <c:v>-86.869963815800006</c:v>
                </c:pt>
                <c:pt idx="6">
                  <c:v>-85.942496546710004</c:v>
                </c:pt>
                <c:pt idx="7">
                  <c:v>-86.42438411338</c:v>
                </c:pt>
                <c:pt idx="8">
                  <c:v>-85.962468858969999</c:v>
                </c:pt>
                <c:pt idx="9">
                  <c:v>-85.871794852090005</c:v>
                </c:pt>
                <c:pt idx="10">
                  <c:v>-86.244110029799998</c:v>
                </c:pt>
                <c:pt idx="11">
                  <c:v>-85.896740617999995</c:v>
                </c:pt>
                <c:pt idx="12">
                  <c:v>-86.020781346190006</c:v>
                </c:pt>
                <c:pt idx="13">
                  <c:v>-86.637345095810005</c:v>
                </c:pt>
                <c:pt idx="14">
                  <c:v>-85.849937737719998</c:v>
                </c:pt>
                <c:pt idx="15">
                  <c:v>-85.441118896329996</c:v>
                </c:pt>
                <c:pt idx="16">
                  <c:v>-85.32320956049</c:v>
                </c:pt>
                <c:pt idx="17">
                  <c:v>-84.070583102979995</c:v>
                </c:pt>
                <c:pt idx="18">
                  <c:v>-84.527788874479995</c:v>
                </c:pt>
                <c:pt idx="19">
                  <c:v>-85.740279323059994</c:v>
                </c:pt>
                <c:pt idx="20">
                  <c:v>-85.292687920389994</c:v>
                </c:pt>
                <c:pt idx="21">
                  <c:v>-84.642411564149995</c:v>
                </c:pt>
                <c:pt idx="22">
                  <c:v>-84.748508837550006</c:v>
                </c:pt>
                <c:pt idx="23">
                  <c:v>-84.455743725150001</c:v>
                </c:pt>
                <c:pt idx="24">
                  <c:v>-84.964853595760005</c:v>
                </c:pt>
                <c:pt idx="25">
                  <c:v>-84.503981092250001</c:v>
                </c:pt>
                <c:pt idx="26">
                  <c:v>-84.965388881600006</c:v>
                </c:pt>
                <c:pt idx="27">
                  <c:v>-85.349506848120001</c:v>
                </c:pt>
                <c:pt idx="28">
                  <c:v>-84.848540468080003</c:v>
                </c:pt>
                <c:pt idx="29">
                  <c:v>-84.965938985890006</c:v>
                </c:pt>
                <c:pt idx="30">
                  <c:v>-83.439238275519998</c:v>
                </c:pt>
                <c:pt idx="31">
                  <c:v>-82.929642305239994</c:v>
                </c:pt>
                <c:pt idx="32">
                  <c:v>-84.622867786770001</c:v>
                </c:pt>
                <c:pt idx="33">
                  <c:v>-84.177409541380001</c:v>
                </c:pt>
                <c:pt idx="34">
                  <c:v>-82.934959037620004</c:v>
                </c:pt>
                <c:pt idx="35">
                  <c:v>-84.121282939690005</c:v>
                </c:pt>
                <c:pt idx="36">
                  <c:v>-83.964826448349996</c:v>
                </c:pt>
                <c:pt idx="37">
                  <c:v>-83.078782118320007</c:v>
                </c:pt>
                <c:pt idx="38">
                  <c:v>-82.636507505279994</c:v>
                </c:pt>
                <c:pt idx="39">
                  <c:v>-83.015477280430005</c:v>
                </c:pt>
                <c:pt idx="40">
                  <c:v>-83.545027305049999</c:v>
                </c:pt>
                <c:pt idx="41">
                  <c:v>-83.232910841290007</c:v>
                </c:pt>
                <c:pt idx="42">
                  <c:v>-86.123075372190002</c:v>
                </c:pt>
                <c:pt idx="43">
                  <c:v>-85.432522218610004</c:v>
                </c:pt>
                <c:pt idx="44">
                  <c:v>-87.023450243430005</c:v>
                </c:pt>
                <c:pt idx="45">
                  <c:v>-85.868234897730005</c:v>
                </c:pt>
                <c:pt idx="46">
                  <c:v>-91.774109233640004</c:v>
                </c:pt>
                <c:pt idx="47">
                  <c:v>-92.129664184869995</c:v>
                </c:pt>
                <c:pt idx="48">
                  <c:v>-92.338563135439998</c:v>
                </c:pt>
                <c:pt idx="49">
                  <c:v>3.402823466385E+38</c:v>
                </c:pt>
                <c:pt idx="50">
                  <c:v>3.402823466385E+38</c:v>
                </c:pt>
                <c:pt idx="51">
                  <c:v>3.402823466385E+38</c:v>
                </c:pt>
                <c:pt idx="52">
                  <c:v>3.402823466385E+38</c:v>
                </c:pt>
                <c:pt idx="53">
                  <c:v>3.402823466385E+38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520-4C6B-927F-013C64BB3889}"/>
            </c:ext>
          </c:extLst>
        </c:ser>
        <c:ser>
          <c:idx val="12"/>
          <c:order val="12"/>
          <c:tx>
            <c:v>CHR_-40dBFS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'SB_AMP_THD_CHR_-40dBFS'!$A$17:$A$70</c:f>
              <c:numCache>
                <c:formatCode>0.00E+00</c:formatCode>
                <c:ptCount val="54"/>
                <c:pt idx="0">
                  <c:v>50</c:v>
                </c:pt>
                <c:pt idx="1">
                  <c:v>57.467869694219999</c:v>
                </c:pt>
                <c:pt idx="2">
                  <c:v>66.051120943840004</c:v>
                </c:pt>
                <c:pt idx="3">
                  <c:v>75.916344231159997</c:v>
                </c:pt>
                <c:pt idx="4">
                  <c:v>87.255011558769993</c:v>
                </c:pt>
                <c:pt idx="5">
                  <c:v>100.2871926885</c:v>
                </c:pt>
                <c:pt idx="6">
                  <c:v>115.26582642850001</c:v>
                </c:pt>
                <c:pt idx="7">
                  <c:v>132.4816298678</c:v>
                </c:pt>
                <c:pt idx="8">
                  <c:v>152.26874084240001</c:v>
                </c:pt>
                <c:pt idx="9">
                  <c:v>175.0112031447</c:v>
                </c:pt>
                <c:pt idx="10">
                  <c:v>201.15042034699999</c:v>
                </c:pt>
                <c:pt idx="11">
                  <c:v>231.1937229088</c:v>
                </c:pt>
                <c:pt idx="12">
                  <c:v>265.72421484490002</c:v>
                </c:pt>
                <c:pt idx="13">
                  <c:v>305.4120910661</c:v>
                </c:pt>
                <c:pt idx="14">
                  <c:v>351.02764504850001</c:v>
                </c:pt>
                <c:pt idx="15">
                  <c:v>403.4562192944</c:v>
                </c:pt>
                <c:pt idx="16">
                  <c:v>463.71538875469997</c:v>
                </c:pt>
                <c:pt idx="17">
                  <c:v>532.97471072320002</c:v>
                </c:pt>
                <c:pt idx="18">
                  <c:v>612.57842452320006</c:v>
                </c:pt>
                <c:pt idx="19">
                  <c:v>704.07154155980004</c:v>
                </c:pt>
                <c:pt idx="20">
                  <c:v>809.22983211539997</c:v>
                </c:pt>
                <c:pt idx="21">
                  <c:v>930.09429089369996</c:v>
                </c:pt>
                <c:pt idx="22">
                  <c:v>1069.010750248</c:v>
                </c:pt>
                <c:pt idx="23">
                  <c:v>1228.67540994</c:v>
                </c:pt>
                <c:pt idx="24">
                  <c:v>1412.1871670989999</c:v>
                </c:pt>
                <c:pt idx="25">
                  <c:v>1623.107762053</c:v>
                </c:pt>
                <c:pt idx="26">
                  <c:v>1865.5309073870001</c:v>
                </c:pt>
                <c:pt idx="27">
                  <c:v>2144.1617419260001</c:v>
                </c:pt>
                <c:pt idx="28">
                  <c:v>2464.4081517660002</c:v>
                </c:pt>
                <c:pt idx="29">
                  <c:v>2832.4857307819998</c:v>
                </c:pt>
                <c:pt idx="30">
                  <c:v>3255.538417747</c:v>
                </c:pt>
                <c:pt idx="31">
                  <c:v>3741.7771515119998</c:v>
                </c:pt>
                <c:pt idx="32">
                  <c:v>4300.6392353580004</c:v>
                </c:pt>
                <c:pt idx="33">
                  <c:v>4942.9715035890003</c:v>
                </c:pt>
                <c:pt idx="34">
                  <c:v>5681.2408454099996</c:v>
                </c:pt>
                <c:pt idx="35">
                  <c:v>6529.7761721099996</c:v>
                </c:pt>
                <c:pt idx="36">
                  <c:v>7505.0465238249999</c:v>
                </c:pt>
                <c:pt idx="37">
                  <c:v>8625.9807136060008</c:v>
                </c:pt>
                <c:pt idx="38">
                  <c:v>9914.3347126869994</c:v>
                </c:pt>
                <c:pt idx="39">
                  <c:v>11395.11390747</c:v>
                </c:pt>
                <c:pt idx="40">
                  <c:v>13097.058423709999</c:v>
                </c:pt>
                <c:pt idx="41">
                  <c:v>15053.20093743</c:v>
                </c:pt>
                <c:pt idx="42">
                  <c:v>17301.50779906</c:v>
                </c:pt>
                <c:pt idx="43">
                  <c:v>19885.6159142</c:v>
                </c:pt>
                <c:pt idx="44">
                  <c:v>22855.67968293</c:v>
                </c:pt>
                <c:pt idx="45">
                  <c:v>26269.34443583</c:v>
                </c:pt>
                <c:pt idx="46">
                  <c:v>30192.865259819999</c:v>
                </c:pt>
                <c:pt idx="47">
                  <c:v>34702.392928929999</c:v>
                </c:pt>
                <c:pt idx="48">
                  <c:v>39885.451898359999</c:v>
                </c:pt>
                <c:pt idx="49">
                  <c:v>45842.639047800003</c:v>
                </c:pt>
                <c:pt idx="50">
                  <c:v>52689.576144760002</c:v>
                </c:pt>
                <c:pt idx="51">
                  <c:v>60559.153922619997</c:v>
                </c:pt>
                <c:pt idx="52">
                  <c:v>69604.111328350002</c:v>
                </c:pt>
                <c:pt idx="53">
                  <c:v>80000</c:v>
                </c:pt>
              </c:numCache>
            </c:numRef>
          </c:xVal>
          <c:yVal>
            <c:numRef>
              <c:f>'SB_AMP_THD_CHR_-40dBFS'!$B$17:$B$70</c:f>
              <c:numCache>
                <c:formatCode>0.00E+00</c:formatCode>
                <c:ptCount val="54"/>
                <c:pt idx="0">
                  <c:v>-82.636970249770002</c:v>
                </c:pt>
                <c:pt idx="1">
                  <c:v>-87.396532185729995</c:v>
                </c:pt>
                <c:pt idx="2">
                  <c:v>-86.222612828349995</c:v>
                </c:pt>
                <c:pt idx="3">
                  <c:v>-83.751568837090005</c:v>
                </c:pt>
                <c:pt idx="4">
                  <c:v>-84.740932229379993</c:v>
                </c:pt>
                <c:pt idx="5">
                  <c:v>-88.167111275850004</c:v>
                </c:pt>
                <c:pt idx="6">
                  <c:v>-83.167872574420002</c:v>
                </c:pt>
                <c:pt idx="7">
                  <c:v>-85.134506242379999</c:v>
                </c:pt>
                <c:pt idx="8">
                  <c:v>-85.847379167970004</c:v>
                </c:pt>
                <c:pt idx="9">
                  <c:v>-84.723227704560003</c:v>
                </c:pt>
                <c:pt idx="10">
                  <c:v>-86.228422920390003</c:v>
                </c:pt>
                <c:pt idx="11">
                  <c:v>-84.364467038719994</c:v>
                </c:pt>
                <c:pt idx="12">
                  <c:v>-82.819549162680005</c:v>
                </c:pt>
                <c:pt idx="13">
                  <c:v>-82.196054522729995</c:v>
                </c:pt>
                <c:pt idx="14">
                  <c:v>-83.14411440232</c:v>
                </c:pt>
                <c:pt idx="15">
                  <c:v>-82.293052493909997</c:v>
                </c:pt>
                <c:pt idx="16">
                  <c:v>-78.88995294595</c:v>
                </c:pt>
                <c:pt idx="17">
                  <c:v>-78.916876086209996</c:v>
                </c:pt>
                <c:pt idx="18">
                  <c:v>-78.952349759889998</c:v>
                </c:pt>
                <c:pt idx="19">
                  <c:v>-78.442366893379997</c:v>
                </c:pt>
                <c:pt idx="20">
                  <c:v>-80.306426387179997</c:v>
                </c:pt>
                <c:pt idx="21">
                  <c:v>-79.517985862260005</c:v>
                </c:pt>
                <c:pt idx="22">
                  <c:v>-80.204685573679996</c:v>
                </c:pt>
                <c:pt idx="23">
                  <c:v>-79.860004579600002</c:v>
                </c:pt>
                <c:pt idx="24">
                  <c:v>-79.784391355129998</c:v>
                </c:pt>
                <c:pt idx="25">
                  <c:v>-78.798652374300005</c:v>
                </c:pt>
                <c:pt idx="26">
                  <c:v>-78.803185121759995</c:v>
                </c:pt>
                <c:pt idx="27">
                  <c:v>-78.583747087020001</c:v>
                </c:pt>
                <c:pt idx="28">
                  <c:v>-78.973356581749997</c:v>
                </c:pt>
                <c:pt idx="29">
                  <c:v>-78.27894967172</c:v>
                </c:pt>
                <c:pt idx="30">
                  <c:v>-78.481612844400004</c:v>
                </c:pt>
                <c:pt idx="31">
                  <c:v>-78.30989530171</c:v>
                </c:pt>
                <c:pt idx="32">
                  <c:v>-77.461477476029998</c:v>
                </c:pt>
                <c:pt idx="33">
                  <c:v>-77.28613151607</c:v>
                </c:pt>
                <c:pt idx="34">
                  <c:v>-78.215420178139993</c:v>
                </c:pt>
                <c:pt idx="35">
                  <c:v>-75.783443815799998</c:v>
                </c:pt>
                <c:pt idx="36">
                  <c:v>-75.060166866079996</c:v>
                </c:pt>
                <c:pt idx="37">
                  <c:v>-73.891919179669998</c:v>
                </c:pt>
                <c:pt idx="38">
                  <c:v>-73.676704827150004</c:v>
                </c:pt>
                <c:pt idx="39">
                  <c:v>-75.466699390330007</c:v>
                </c:pt>
                <c:pt idx="40">
                  <c:v>-75.511838512119994</c:v>
                </c:pt>
                <c:pt idx="41">
                  <c:v>-75.935742101659997</c:v>
                </c:pt>
                <c:pt idx="42">
                  <c:v>-76.599064933380006</c:v>
                </c:pt>
                <c:pt idx="43">
                  <c:v>-78.7749937695</c:v>
                </c:pt>
                <c:pt idx="44">
                  <c:v>-77.102259920639995</c:v>
                </c:pt>
                <c:pt idx="45">
                  <c:v>-77.075042145010002</c:v>
                </c:pt>
                <c:pt idx="46">
                  <c:v>-81.670365882479999</c:v>
                </c:pt>
                <c:pt idx="47">
                  <c:v>-81.209783630000004</c:v>
                </c:pt>
                <c:pt idx="48">
                  <c:v>-76.696341739839994</c:v>
                </c:pt>
                <c:pt idx="49">
                  <c:v>3.402823466385E+38</c:v>
                </c:pt>
                <c:pt idx="50">
                  <c:v>3.402823466385E+38</c:v>
                </c:pt>
                <c:pt idx="51">
                  <c:v>3.402823466385E+38</c:v>
                </c:pt>
                <c:pt idx="52">
                  <c:v>3.402823466385E+38</c:v>
                </c:pt>
                <c:pt idx="53">
                  <c:v>3.402823466385E+38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520-4C6B-927F-013C64BB3889}"/>
            </c:ext>
          </c:extLst>
        </c:ser>
        <c:ser>
          <c:idx val="13"/>
          <c:order val="13"/>
          <c:tx>
            <c:v>CHR_-40dBFS_4Ohms</c:v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'SB_AMP_THD_CHR_-40dBFS_4Ohms'!$A$17:$A$70</c:f>
              <c:numCache>
                <c:formatCode>0.00E+00</c:formatCode>
                <c:ptCount val="54"/>
                <c:pt idx="0">
                  <c:v>50</c:v>
                </c:pt>
                <c:pt idx="1">
                  <c:v>57.467869694219999</c:v>
                </c:pt>
                <c:pt idx="2">
                  <c:v>66.051120943840004</c:v>
                </c:pt>
                <c:pt idx="3">
                  <c:v>75.916344231159997</c:v>
                </c:pt>
                <c:pt idx="4">
                  <c:v>87.255011558769993</c:v>
                </c:pt>
                <c:pt idx="5">
                  <c:v>100.2871926885</c:v>
                </c:pt>
                <c:pt idx="6">
                  <c:v>115.26582642850001</c:v>
                </c:pt>
                <c:pt idx="7">
                  <c:v>132.4816298678</c:v>
                </c:pt>
                <c:pt idx="8">
                  <c:v>152.26874084240001</c:v>
                </c:pt>
                <c:pt idx="9">
                  <c:v>175.0112031447</c:v>
                </c:pt>
                <c:pt idx="10">
                  <c:v>201.15042034699999</c:v>
                </c:pt>
                <c:pt idx="11">
                  <c:v>231.1937229088</c:v>
                </c:pt>
                <c:pt idx="12">
                  <c:v>265.72421484490002</c:v>
                </c:pt>
                <c:pt idx="13">
                  <c:v>305.4120910661</c:v>
                </c:pt>
                <c:pt idx="14">
                  <c:v>351.02764504850001</c:v>
                </c:pt>
                <c:pt idx="15">
                  <c:v>403.4562192944</c:v>
                </c:pt>
                <c:pt idx="16">
                  <c:v>463.71538875469997</c:v>
                </c:pt>
                <c:pt idx="17">
                  <c:v>532.97471072320002</c:v>
                </c:pt>
                <c:pt idx="18">
                  <c:v>612.57842452320006</c:v>
                </c:pt>
                <c:pt idx="19">
                  <c:v>704.07154155980004</c:v>
                </c:pt>
                <c:pt idx="20">
                  <c:v>809.22983211539997</c:v>
                </c:pt>
                <c:pt idx="21">
                  <c:v>930.09429089369996</c:v>
                </c:pt>
                <c:pt idx="22">
                  <c:v>1069.010750248</c:v>
                </c:pt>
                <c:pt idx="23">
                  <c:v>1228.67540994</c:v>
                </c:pt>
                <c:pt idx="24">
                  <c:v>1412.1871670989999</c:v>
                </c:pt>
                <c:pt idx="25">
                  <c:v>1623.107762053</c:v>
                </c:pt>
                <c:pt idx="26">
                  <c:v>1865.5309073870001</c:v>
                </c:pt>
                <c:pt idx="27">
                  <c:v>2144.1617419260001</c:v>
                </c:pt>
                <c:pt idx="28">
                  <c:v>2464.4081517660002</c:v>
                </c:pt>
                <c:pt idx="29">
                  <c:v>2832.4857307819998</c:v>
                </c:pt>
                <c:pt idx="30">
                  <c:v>3255.538417747</c:v>
                </c:pt>
                <c:pt idx="31">
                  <c:v>3741.7771515119998</c:v>
                </c:pt>
                <c:pt idx="32">
                  <c:v>4300.6392353580004</c:v>
                </c:pt>
                <c:pt idx="33">
                  <c:v>4942.9715035890003</c:v>
                </c:pt>
                <c:pt idx="34">
                  <c:v>5681.2408454099996</c:v>
                </c:pt>
                <c:pt idx="35">
                  <c:v>6529.7761721099996</c:v>
                </c:pt>
                <c:pt idx="36">
                  <c:v>7505.0465238249999</c:v>
                </c:pt>
                <c:pt idx="37">
                  <c:v>8625.9807136060008</c:v>
                </c:pt>
                <c:pt idx="38">
                  <c:v>9914.3347126869994</c:v>
                </c:pt>
                <c:pt idx="39">
                  <c:v>11395.11390747</c:v>
                </c:pt>
                <c:pt idx="40">
                  <c:v>13097.058423709999</c:v>
                </c:pt>
                <c:pt idx="41">
                  <c:v>15053.20093743</c:v>
                </c:pt>
                <c:pt idx="42">
                  <c:v>17301.50779906</c:v>
                </c:pt>
                <c:pt idx="43">
                  <c:v>19885.6159142</c:v>
                </c:pt>
                <c:pt idx="44">
                  <c:v>22855.67968293</c:v>
                </c:pt>
                <c:pt idx="45">
                  <c:v>26269.34443583</c:v>
                </c:pt>
                <c:pt idx="46">
                  <c:v>30192.865259819999</c:v>
                </c:pt>
                <c:pt idx="47">
                  <c:v>34702.392928929999</c:v>
                </c:pt>
                <c:pt idx="48">
                  <c:v>39885.451898359999</c:v>
                </c:pt>
                <c:pt idx="49">
                  <c:v>45842.639047800003</c:v>
                </c:pt>
                <c:pt idx="50">
                  <c:v>52689.576144760002</c:v>
                </c:pt>
                <c:pt idx="51">
                  <c:v>60559.153922619997</c:v>
                </c:pt>
                <c:pt idx="52">
                  <c:v>69604.111328350002</c:v>
                </c:pt>
                <c:pt idx="53">
                  <c:v>80000</c:v>
                </c:pt>
              </c:numCache>
            </c:numRef>
          </c:xVal>
          <c:yVal>
            <c:numRef>
              <c:f>'SB_AMP_THD_CHR_-40dBFS_4Ohms'!$B$17:$B$70</c:f>
              <c:numCache>
                <c:formatCode>0.00E+00</c:formatCode>
                <c:ptCount val="54"/>
                <c:pt idx="0">
                  <c:v>-82.864871000899996</c:v>
                </c:pt>
                <c:pt idx="1">
                  <c:v>-87.493291564329994</c:v>
                </c:pt>
                <c:pt idx="2">
                  <c:v>-86.08423343007</c:v>
                </c:pt>
                <c:pt idx="3">
                  <c:v>-82.85564721419</c:v>
                </c:pt>
                <c:pt idx="4">
                  <c:v>-84.692899381800004</c:v>
                </c:pt>
                <c:pt idx="5">
                  <c:v>-87.666893869610007</c:v>
                </c:pt>
                <c:pt idx="6">
                  <c:v>-84.181850318979997</c:v>
                </c:pt>
                <c:pt idx="7">
                  <c:v>-84.789781797589995</c:v>
                </c:pt>
                <c:pt idx="8">
                  <c:v>-85.931556096880001</c:v>
                </c:pt>
                <c:pt idx="9">
                  <c:v>-84.3743434963</c:v>
                </c:pt>
                <c:pt idx="10">
                  <c:v>-85.992176021649996</c:v>
                </c:pt>
                <c:pt idx="11">
                  <c:v>-82.685578637510005</c:v>
                </c:pt>
                <c:pt idx="12">
                  <c:v>-83.495470631819998</c:v>
                </c:pt>
                <c:pt idx="13">
                  <c:v>-82.928096425570004</c:v>
                </c:pt>
                <c:pt idx="14">
                  <c:v>-82.910093580220007</c:v>
                </c:pt>
                <c:pt idx="15">
                  <c:v>-82.627484505270004</c:v>
                </c:pt>
                <c:pt idx="16">
                  <c:v>-79.433386692970004</c:v>
                </c:pt>
                <c:pt idx="17">
                  <c:v>-79.853401506439994</c:v>
                </c:pt>
                <c:pt idx="18">
                  <c:v>-80.566894299959998</c:v>
                </c:pt>
                <c:pt idx="19">
                  <c:v>-80.085804383989995</c:v>
                </c:pt>
                <c:pt idx="20">
                  <c:v>-79.548402958099999</c:v>
                </c:pt>
                <c:pt idx="21">
                  <c:v>-78.770630360479998</c:v>
                </c:pt>
                <c:pt idx="22">
                  <c:v>-78.687368306430002</c:v>
                </c:pt>
                <c:pt idx="23">
                  <c:v>-81.118476173190004</c:v>
                </c:pt>
                <c:pt idx="24">
                  <c:v>-80.975022946769997</c:v>
                </c:pt>
                <c:pt idx="25">
                  <c:v>-78.468900197379995</c:v>
                </c:pt>
                <c:pt idx="26">
                  <c:v>-79.008439977210003</c:v>
                </c:pt>
                <c:pt idx="27">
                  <c:v>-78.558768202349995</c:v>
                </c:pt>
                <c:pt idx="28">
                  <c:v>-79.341171370590004</c:v>
                </c:pt>
                <c:pt idx="29">
                  <c:v>-78.147838028709998</c:v>
                </c:pt>
                <c:pt idx="30">
                  <c:v>-77.643824652990006</c:v>
                </c:pt>
                <c:pt idx="31">
                  <c:v>-78.350700786979999</c:v>
                </c:pt>
                <c:pt idx="32">
                  <c:v>-77.823831387829998</c:v>
                </c:pt>
                <c:pt idx="33">
                  <c:v>-77.238230820840002</c:v>
                </c:pt>
                <c:pt idx="34">
                  <c:v>-77.093614443969997</c:v>
                </c:pt>
                <c:pt idx="35">
                  <c:v>-76.283640054670002</c:v>
                </c:pt>
                <c:pt idx="36">
                  <c:v>-75.451231114699993</c:v>
                </c:pt>
                <c:pt idx="37">
                  <c:v>-74.662892644539994</c:v>
                </c:pt>
                <c:pt idx="38">
                  <c:v>-74.477227882099996</c:v>
                </c:pt>
                <c:pt idx="39">
                  <c:v>-74.271794394010001</c:v>
                </c:pt>
                <c:pt idx="40">
                  <c:v>-75.216278799999998</c:v>
                </c:pt>
                <c:pt idx="41">
                  <c:v>-77.930870945850003</c:v>
                </c:pt>
                <c:pt idx="42">
                  <c:v>-76.537897692979996</c:v>
                </c:pt>
                <c:pt idx="43">
                  <c:v>-76.806465873649998</c:v>
                </c:pt>
                <c:pt idx="44">
                  <c:v>-78.576521381540005</c:v>
                </c:pt>
                <c:pt idx="45">
                  <c:v>-77.782687428290004</c:v>
                </c:pt>
                <c:pt idx="46">
                  <c:v>-84.259342742209995</c:v>
                </c:pt>
                <c:pt idx="47">
                  <c:v>-81.682200594029993</c:v>
                </c:pt>
                <c:pt idx="48">
                  <c:v>-76.728272383580006</c:v>
                </c:pt>
                <c:pt idx="49">
                  <c:v>3.402823466385E+38</c:v>
                </c:pt>
                <c:pt idx="50">
                  <c:v>3.402823466385E+38</c:v>
                </c:pt>
                <c:pt idx="51">
                  <c:v>3.402823466385E+38</c:v>
                </c:pt>
                <c:pt idx="52">
                  <c:v>3.402823466385E+38</c:v>
                </c:pt>
                <c:pt idx="53">
                  <c:v>3.402823466385E+38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520-4C6B-927F-013C64BB3889}"/>
            </c:ext>
          </c:extLst>
        </c:ser>
        <c:ser>
          <c:idx val="14"/>
          <c:order val="14"/>
          <c:tx>
            <c:v>CHR_-40dBFS_8Ohms</c:v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'SB_AMP_THD_CHR_-40dBFS_8Ohms'!$A$17:$A$70</c:f>
              <c:numCache>
                <c:formatCode>0.00E+00</c:formatCode>
                <c:ptCount val="54"/>
                <c:pt idx="0">
                  <c:v>50</c:v>
                </c:pt>
                <c:pt idx="1">
                  <c:v>57.467869694219999</c:v>
                </c:pt>
                <c:pt idx="2">
                  <c:v>66.051120943840004</c:v>
                </c:pt>
                <c:pt idx="3">
                  <c:v>75.916344231159997</c:v>
                </c:pt>
                <c:pt idx="4">
                  <c:v>87.255011558769993</c:v>
                </c:pt>
                <c:pt idx="5">
                  <c:v>100.2871926885</c:v>
                </c:pt>
                <c:pt idx="6">
                  <c:v>115.26582642850001</c:v>
                </c:pt>
                <c:pt idx="7">
                  <c:v>132.4816298678</c:v>
                </c:pt>
                <c:pt idx="8">
                  <c:v>152.26874084240001</c:v>
                </c:pt>
                <c:pt idx="9">
                  <c:v>175.0112031447</c:v>
                </c:pt>
                <c:pt idx="10">
                  <c:v>201.15042034699999</c:v>
                </c:pt>
                <c:pt idx="11">
                  <c:v>231.1937229088</c:v>
                </c:pt>
                <c:pt idx="12">
                  <c:v>265.72421484490002</c:v>
                </c:pt>
                <c:pt idx="13">
                  <c:v>305.4120910661</c:v>
                </c:pt>
                <c:pt idx="14">
                  <c:v>351.02764504850001</c:v>
                </c:pt>
                <c:pt idx="15">
                  <c:v>403.4562192944</c:v>
                </c:pt>
                <c:pt idx="16">
                  <c:v>463.71538875469997</c:v>
                </c:pt>
                <c:pt idx="17">
                  <c:v>532.97471072320002</c:v>
                </c:pt>
                <c:pt idx="18">
                  <c:v>612.57842452320006</c:v>
                </c:pt>
                <c:pt idx="19">
                  <c:v>704.07154155980004</c:v>
                </c:pt>
                <c:pt idx="20">
                  <c:v>809.22983211539997</c:v>
                </c:pt>
                <c:pt idx="21">
                  <c:v>930.09429089369996</c:v>
                </c:pt>
                <c:pt idx="22">
                  <c:v>1069.010750248</c:v>
                </c:pt>
                <c:pt idx="23">
                  <c:v>1228.67540994</c:v>
                </c:pt>
                <c:pt idx="24">
                  <c:v>1412.1871670989999</c:v>
                </c:pt>
                <c:pt idx="25">
                  <c:v>1623.107762053</c:v>
                </c:pt>
                <c:pt idx="26">
                  <c:v>1865.5309073870001</c:v>
                </c:pt>
                <c:pt idx="27">
                  <c:v>2144.1617419260001</c:v>
                </c:pt>
                <c:pt idx="28">
                  <c:v>2464.4081517660002</c:v>
                </c:pt>
                <c:pt idx="29">
                  <c:v>2832.4857307819998</c:v>
                </c:pt>
                <c:pt idx="30">
                  <c:v>3255.538417747</c:v>
                </c:pt>
                <c:pt idx="31">
                  <c:v>3741.7771515119998</c:v>
                </c:pt>
                <c:pt idx="32">
                  <c:v>4300.6392353580004</c:v>
                </c:pt>
                <c:pt idx="33">
                  <c:v>4942.9715035890003</c:v>
                </c:pt>
                <c:pt idx="34">
                  <c:v>5681.2408454099996</c:v>
                </c:pt>
                <c:pt idx="35">
                  <c:v>6529.7761721099996</c:v>
                </c:pt>
                <c:pt idx="36">
                  <c:v>7505.0465238249999</c:v>
                </c:pt>
                <c:pt idx="37">
                  <c:v>8625.9807136060008</c:v>
                </c:pt>
                <c:pt idx="38">
                  <c:v>9914.3347126869994</c:v>
                </c:pt>
                <c:pt idx="39">
                  <c:v>11395.11390747</c:v>
                </c:pt>
                <c:pt idx="40">
                  <c:v>13097.058423709999</c:v>
                </c:pt>
                <c:pt idx="41">
                  <c:v>15053.20093743</c:v>
                </c:pt>
                <c:pt idx="42">
                  <c:v>17301.50779906</c:v>
                </c:pt>
                <c:pt idx="43">
                  <c:v>19885.6159142</c:v>
                </c:pt>
                <c:pt idx="44">
                  <c:v>22855.67968293</c:v>
                </c:pt>
                <c:pt idx="45">
                  <c:v>26269.34443583</c:v>
                </c:pt>
                <c:pt idx="46">
                  <c:v>30192.865259819999</c:v>
                </c:pt>
                <c:pt idx="47">
                  <c:v>34702.392928929999</c:v>
                </c:pt>
                <c:pt idx="48">
                  <c:v>39885.451898359999</c:v>
                </c:pt>
                <c:pt idx="49">
                  <c:v>45842.639047800003</c:v>
                </c:pt>
                <c:pt idx="50">
                  <c:v>52689.576144760002</c:v>
                </c:pt>
                <c:pt idx="51">
                  <c:v>60559.153922619997</c:v>
                </c:pt>
                <c:pt idx="52">
                  <c:v>69604.111328350002</c:v>
                </c:pt>
                <c:pt idx="53">
                  <c:v>80000</c:v>
                </c:pt>
              </c:numCache>
            </c:numRef>
          </c:xVal>
          <c:yVal>
            <c:numRef>
              <c:f>'SB_AMP_THD_CHR_-40dBFS_8Ohms'!$B$17:$B$70</c:f>
              <c:numCache>
                <c:formatCode>0.00E+00</c:formatCode>
                <c:ptCount val="54"/>
                <c:pt idx="0">
                  <c:v>-83.461058894920001</c:v>
                </c:pt>
                <c:pt idx="1">
                  <c:v>-87.024077518870001</c:v>
                </c:pt>
                <c:pt idx="2">
                  <c:v>-85.40318764365</c:v>
                </c:pt>
                <c:pt idx="3">
                  <c:v>-83.326877395069999</c:v>
                </c:pt>
                <c:pt idx="4">
                  <c:v>-86.085003736169995</c:v>
                </c:pt>
                <c:pt idx="5">
                  <c:v>-87.765008332570005</c:v>
                </c:pt>
                <c:pt idx="6">
                  <c:v>-83.272465853780005</c:v>
                </c:pt>
                <c:pt idx="7">
                  <c:v>-83.589601836949996</c:v>
                </c:pt>
                <c:pt idx="8">
                  <c:v>-84.349798826490002</c:v>
                </c:pt>
                <c:pt idx="9">
                  <c:v>-84.834190609209998</c:v>
                </c:pt>
                <c:pt idx="10">
                  <c:v>-84.702124313370007</c:v>
                </c:pt>
                <c:pt idx="11">
                  <c:v>-81.660755872609997</c:v>
                </c:pt>
                <c:pt idx="12">
                  <c:v>-82.719388768779993</c:v>
                </c:pt>
                <c:pt idx="13">
                  <c:v>-81.609472214619998</c:v>
                </c:pt>
                <c:pt idx="14">
                  <c:v>-81.153197143170004</c:v>
                </c:pt>
                <c:pt idx="15">
                  <c:v>-82.763325813169999</c:v>
                </c:pt>
                <c:pt idx="16">
                  <c:v>-79.151281733499999</c:v>
                </c:pt>
                <c:pt idx="17">
                  <c:v>-78.378341849289995</c:v>
                </c:pt>
                <c:pt idx="18">
                  <c:v>-80.147327747440002</c:v>
                </c:pt>
                <c:pt idx="19">
                  <c:v>-79.422787586889996</c:v>
                </c:pt>
                <c:pt idx="20">
                  <c:v>-79.504312621569994</c:v>
                </c:pt>
                <c:pt idx="21">
                  <c:v>-78.726519789400001</c:v>
                </c:pt>
                <c:pt idx="22">
                  <c:v>-79.720870724280005</c:v>
                </c:pt>
                <c:pt idx="23">
                  <c:v>-78.668141055510006</c:v>
                </c:pt>
                <c:pt idx="24">
                  <c:v>-78.34789809486</c:v>
                </c:pt>
                <c:pt idx="25">
                  <c:v>-78.995365449420007</c:v>
                </c:pt>
                <c:pt idx="26">
                  <c:v>-79.186140844540006</c:v>
                </c:pt>
                <c:pt idx="27">
                  <c:v>-79.848269747710006</c:v>
                </c:pt>
                <c:pt idx="28">
                  <c:v>-78.094614112149998</c:v>
                </c:pt>
                <c:pt idx="29">
                  <c:v>-78.624321961960007</c:v>
                </c:pt>
                <c:pt idx="30">
                  <c:v>-76.79175674503</c:v>
                </c:pt>
                <c:pt idx="31">
                  <c:v>-77.754499082679999</c:v>
                </c:pt>
                <c:pt idx="32">
                  <c:v>-76.973136399349997</c:v>
                </c:pt>
                <c:pt idx="33">
                  <c:v>-76.926937858860001</c:v>
                </c:pt>
                <c:pt idx="34">
                  <c:v>-75.958562662739993</c:v>
                </c:pt>
                <c:pt idx="35">
                  <c:v>-74.324141882920003</c:v>
                </c:pt>
                <c:pt idx="36">
                  <c:v>-75.427151414069996</c:v>
                </c:pt>
                <c:pt idx="37">
                  <c:v>-74.34330573503</c:v>
                </c:pt>
                <c:pt idx="38">
                  <c:v>-76.351159192059995</c:v>
                </c:pt>
                <c:pt idx="39">
                  <c:v>-75.689376268030003</c:v>
                </c:pt>
                <c:pt idx="40">
                  <c:v>-75.608770216300002</c:v>
                </c:pt>
                <c:pt idx="41">
                  <c:v>-75.261507376940003</c:v>
                </c:pt>
                <c:pt idx="42">
                  <c:v>-76.166772142880006</c:v>
                </c:pt>
                <c:pt idx="43">
                  <c:v>-75.442679664880004</c:v>
                </c:pt>
                <c:pt idx="44">
                  <c:v>-78.708608251550004</c:v>
                </c:pt>
                <c:pt idx="45">
                  <c:v>-77.306347807470004</c:v>
                </c:pt>
                <c:pt idx="46">
                  <c:v>-84.086984294909996</c:v>
                </c:pt>
                <c:pt idx="47">
                  <c:v>-80.213478386779997</c:v>
                </c:pt>
                <c:pt idx="48">
                  <c:v>-78.691998714280004</c:v>
                </c:pt>
                <c:pt idx="49">
                  <c:v>3.402823466385E+38</c:v>
                </c:pt>
                <c:pt idx="50">
                  <c:v>3.402823466385E+38</c:v>
                </c:pt>
                <c:pt idx="51">
                  <c:v>3.402823466385E+38</c:v>
                </c:pt>
                <c:pt idx="52">
                  <c:v>3.402823466385E+38</c:v>
                </c:pt>
                <c:pt idx="53">
                  <c:v>3.402823466385E+38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520-4C6B-927F-013C64BB38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0068143"/>
        <c:axId val="835551631"/>
        <c:extLst/>
      </c:scatterChart>
      <c:valAx>
        <c:axId val="830068143"/>
        <c:scaling>
          <c:logBase val="10"/>
          <c:orientation val="minMax"/>
          <c:max val="80000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551631"/>
        <c:crosses val="autoZero"/>
        <c:crossBetween val="midCat"/>
      </c:valAx>
      <c:valAx>
        <c:axId val="835551631"/>
        <c:scaling>
          <c:orientation val="minMax"/>
          <c:max val="0"/>
          <c:min val="-1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0681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3</xdr:row>
      <xdr:rowOff>180974</xdr:rowOff>
    </xdr:from>
    <xdr:to>
      <xdr:col>20</xdr:col>
      <xdr:colOff>339587</xdr:colOff>
      <xdr:row>31</xdr:row>
      <xdr:rowOff>38099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14FC07E-C2E5-49AA-B805-1B2F0C07FC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J1" zoomScaleNormal="100" workbookViewId="0">
      <selection activeCell="W25" sqref="W25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0"/>
  <sheetViews>
    <sheetView workbookViewId="0">
      <selection sqref="A1:K70"/>
    </sheetView>
  </sheetViews>
  <sheetFormatPr defaultRowHeight="15" x14ac:dyDescent="0.25"/>
  <sheetData>
    <row r="1" spans="1:10" x14ac:dyDescent="0.25">
      <c r="A1" t="s">
        <v>0</v>
      </c>
    </row>
    <row r="2" spans="1:10" x14ac:dyDescent="0.25">
      <c r="A2" t="s">
        <v>1</v>
      </c>
    </row>
    <row r="3" spans="1:10" x14ac:dyDescent="0.25">
      <c r="A3" t="s">
        <v>38</v>
      </c>
    </row>
    <row r="4" spans="1:10" x14ac:dyDescent="0.25">
      <c r="A4" t="s">
        <v>2</v>
      </c>
      <c r="B4" t="s">
        <v>3</v>
      </c>
      <c r="C4" t="s">
        <v>4</v>
      </c>
    </row>
    <row r="5" spans="1:10" x14ac:dyDescent="0.25">
      <c r="A5" t="s">
        <v>5</v>
      </c>
      <c r="B5" t="s">
        <v>6</v>
      </c>
      <c r="C5" t="s">
        <v>7</v>
      </c>
    </row>
    <row r="6" spans="1:10" x14ac:dyDescent="0.25">
      <c r="A6" t="s">
        <v>8</v>
      </c>
      <c r="B6" t="s">
        <v>9</v>
      </c>
      <c r="C6" t="s">
        <v>10</v>
      </c>
    </row>
    <row r="7" spans="1:10" x14ac:dyDescent="0.25">
      <c r="A7" t="s">
        <v>11</v>
      </c>
      <c r="B7" t="s">
        <v>12</v>
      </c>
      <c r="C7" t="s">
        <v>12</v>
      </c>
    </row>
    <row r="8" spans="1:10" x14ac:dyDescent="0.25">
      <c r="A8" t="s">
        <v>13</v>
      </c>
      <c r="B8" t="s">
        <v>14</v>
      </c>
      <c r="C8" t="s">
        <v>14</v>
      </c>
    </row>
    <row r="9" spans="1:10" x14ac:dyDescent="0.25">
      <c r="A9">
        <v>50</v>
      </c>
      <c r="B9">
        <v>-140</v>
      </c>
      <c r="C9">
        <v>-140</v>
      </c>
    </row>
    <row r="10" spans="1:10" x14ac:dyDescent="0.25">
      <c r="A10">
        <v>80000</v>
      </c>
      <c r="B10">
        <v>10</v>
      </c>
      <c r="C10">
        <v>10</v>
      </c>
    </row>
    <row r="11" spans="1:10" x14ac:dyDescent="0.25">
      <c r="A11" t="s">
        <v>15</v>
      </c>
      <c r="B11" t="s">
        <v>15</v>
      </c>
      <c r="C11" t="s">
        <v>15</v>
      </c>
    </row>
    <row r="12" spans="1:10" x14ac:dyDescent="0.25">
      <c r="A12" t="s">
        <v>15</v>
      </c>
      <c r="B12" t="s">
        <v>15</v>
      </c>
      <c r="C12" t="s">
        <v>15</v>
      </c>
    </row>
    <row r="13" spans="1:10" x14ac:dyDescent="0.25">
      <c r="A13" t="s">
        <v>16</v>
      </c>
      <c r="B13" t="s">
        <v>17</v>
      </c>
      <c r="C13" t="s">
        <v>17</v>
      </c>
    </row>
    <row r="14" spans="1:10" x14ac:dyDescent="0.25">
      <c r="A14" t="s">
        <v>11</v>
      </c>
      <c r="B14" t="s">
        <v>18</v>
      </c>
      <c r="C14" t="s">
        <v>18</v>
      </c>
    </row>
    <row r="15" spans="1:10" x14ac:dyDescent="0.25">
      <c r="A15" s="1">
        <v>1000</v>
      </c>
      <c r="B15" t="s">
        <v>19</v>
      </c>
      <c r="C15" t="s">
        <v>19</v>
      </c>
    </row>
    <row r="16" spans="1:10" x14ac:dyDescent="0.25">
      <c r="A16" t="s">
        <v>28</v>
      </c>
      <c r="B16" t="s">
        <v>20</v>
      </c>
      <c r="C16" t="s">
        <v>21</v>
      </c>
      <c r="D16" t="s">
        <v>22</v>
      </c>
      <c r="E16" t="s">
        <v>23</v>
      </c>
      <c r="F16" t="s">
        <v>29</v>
      </c>
      <c r="G16" t="s">
        <v>24</v>
      </c>
      <c r="H16" t="s">
        <v>25</v>
      </c>
      <c r="I16" t="s">
        <v>26</v>
      </c>
      <c r="J16" t="s">
        <v>27</v>
      </c>
    </row>
    <row r="17" spans="1:10" x14ac:dyDescent="0.25">
      <c r="A17" s="1">
        <v>50</v>
      </c>
      <c r="B17" s="1">
        <v>-97.766677036339999</v>
      </c>
      <c r="C17" t="s">
        <v>15</v>
      </c>
      <c r="D17" t="s">
        <v>15</v>
      </c>
      <c r="E17" s="1">
        <v>3.402823466385E+38</v>
      </c>
      <c r="F17" s="1">
        <v>50</v>
      </c>
      <c r="G17" s="1">
        <v>-99.295985419770005</v>
      </c>
      <c r="H17" t="s">
        <v>15</v>
      </c>
      <c r="I17" t="s">
        <v>15</v>
      </c>
      <c r="J17" s="1">
        <v>3.402823466385E+38</v>
      </c>
    </row>
    <row r="18" spans="1:10" x14ac:dyDescent="0.25">
      <c r="A18" s="1">
        <v>57.467869694219999</v>
      </c>
      <c r="B18" s="1">
        <v>-99.399868155730005</v>
      </c>
      <c r="C18" t="s">
        <v>15</v>
      </c>
      <c r="D18" t="s">
        <v>15</v>
      </c>
      <c r="E18" s="1">
        <v>3.402823466385E+38</v>
      </c>
      <c r="F18" s="1">
        <v>57.467869694219999</v>
      </c>
      <c r="G18" s="1">
        <v>-98.715251759989997</v>
      </c>
      <c r="H18" t="s">
        <v>15</v>
      </c>
      <c r="I18" t="s">
        <v>15</v>
      </c>
      <c r="J18" s="1">
        <v>3.402823466385E+38</v>
      </c>
    </row>
    <row r="19" spans="1:10" x14ac:dyDescent="0.25">
      <c r="A19" s="1">
        <v>66.051120943840004</v>
      </c>
      <c r="B19" s="1">
        <v>-99.355274121890005</v>
      </c>
      <c r="C19" t="s">
        <v>15</v>
      </c>
      <c r="D19" t="s">
        <v>15</v>
      </c>
      <c r="E19" s="1">
        <v>3.402823466385E+38</v>
      </c>
      <c r="F19" s="1">
        <v>66.051120943840004</v>
      </c>
      <c r="G19" s="1">
        <v>-99.096966603629994</v>
      </c>
      <c r="H19" t="s">
        <v>15</v>
      </c>
      <c r="I19" t="s">
        <v>15</v>
      </c>
      <c r="J19" s="1">
        <v>3.402823466385E+38</v>
      </c>
    </row>
    <row r="20" spans="1:10" x14ac:dyDescent="0.25">
      <c r="A20" s="1">
        <v>75.916344231159997</v>
      </c>
      <c r="B20" s="1">
        <v>-98.077730919359993</v>
      </c>
      <c r="C20" t="s">
        <v>15</v>
      </c>
      <c r="D20" t="s">
        <v>15</v>
      </c>
      <c r="E20" s="1">
        <v>3.402823466385E+38</v>
      </c>
      <c r="F20" s="1">
        <v>75.916344231159997</v>
      </c>
      <c r="G20" s="1">
        <v>-99.349788725150006</v>
      </c>
      <c r="H20" t="s">
        <v>15</v>
      </c>
      <c r="I20" t="s">
        <v>15</v>
      </c>
      <c r="J20" s="1">
        <v>3.402823466385E+38</v>
      </c>
    </row>
    <row r="21" spans="1:10" x14ac:dyDescent="0.25">
      <c r="A21" s="1">
        <v>87.255011558769993</v>
      </c>
      <c r="B21" s="1">
        <v>-98.805349161400002</v>
      </c>
      <c r="C21" t="s">
        <v>15</v>
      </c>
      <c r="D21" t="s">
        <v>15</v>
      </c>
      <c r="E21" s="1">
        <v>3.402823466385E+38</v>
      </c>
      <c r="F21" s="1">
        <v>87.255011558769993</v>
      </c>
      <c r="G21" s="1">
        <v>-99.085358531639997</v>
      </c>
      <c r="H21" t="s">
        <v>15</v>
      </c>
      <c r="I21" t="s">
        <v>15</v>
      </c>
      <c r="J21" s="1">
        <v>3.402823466385E+38</v>
      </c>
    </row>
    <row r="22" spans="1:10" x14ac:dyDescent="0.25">
      <c r="A22" s="1">
        <v>100.2871926885</v>
      </c>
      <c r="B22" s="1">
        <v>-99.089294909030002</v>
      </c>
      <c r="C22" t="s">
        <v>15</v>
      </c>
      <c r="D22" t="s">
        <v>15</v>
      </c>
      <c r="E22" s="1">
        <v>3.402823466385E+38</v>
      </c>
      <c r="F22" s="1">
        <v>100.2871926885</v>
      </c>
      <c r="G22" s="1">
        <v>-99.029736172569997</v>
      </c>
      <c r="H22" t="s">
        <v>15</v>
      </c>
      <c r="I22" t="s">
        <v>15</v>
      </c>
      <c r="J22" s="1">
        <v>3.402823466385E+38</v>
      </c>
    </row>
    <row r="23" spans="1:10" x14ac:dyDescent="0.25">
      <c r="A23" s="1">
        <v>115.26582642850001</v>
      </c>
      <c r="B23" s="1">
        <v>-99.091338027310002</v>
      </c>
      <c r="C23" t="s">
        <v>15</v>
      </c>
      <c r="D23" t="s">
        <v>15</v>
      </c>
      <c r="E23" s="1">
        <v>3.402823466385E+38</v>
      </c>
      <c r="F23" s="1">
        <v>115.26582642850001</v>
      </c>
      <c r="G23" s="1">
        <v>-99.35225351826</v>
      </c>
      <c r="H23" t="s">
        <v>15</v>
      </c>
      <c r="I23" t="s">
        <v>15</v>
      </c>
      <c r="J23" s="1">
        <v>3.402823466385E+38</v>
      </c>
    </row>
    <row r="24" spans="1:10" x14ac:dyDescent="0.25">
      <c r="A24" s="1">
        <v>132.4816298678</v>
      </c>
      <c r="B24" s="1">
        <v>-98.219430117670001</v>
      </c>
      <c r="C24" t="s">
        <v>15</v>
      </c>
      <c r="D24" t="s">
        <v>15</v>
      </c>
      <c r="E24" s="1">
        <v>3.402823466385E+38</v>
      </c>
      <c r="F24" s="1">
        <v>132.4816298678</v>
      </c>
      <c r="G24" s="1">
        <v>-98.850312048510006</v>
      </c>
      <c r="H24" t="s">
        <v>15</v>
      </c>
      <c r="I24" t="s">
        <v>15</v>
      </c>
      <c r="J24" s="1">
        <v>3.402823466385E+38</v>
      </c>
    </row>
    <row r="25" spans="1:10" x14ac:dyDescent="0.25">
      <c r="A25" s="1">
        <v>152.26874084240001</v>
      </c>
      <c r="B25" s="1">
        <v>-98.764199012020001</v>
      </c>
      <c r="C25" t="s">
        <v>15</v>
      </c>
      <c r="D25" t="s">
        <v>15</v>
      </c>
      <c r="E25" s="1">
        <v>3.402823466385E+38</v>
      </c>
      <c r="F25" s="1">
        <v>152.26874084240001</v>
      </c>
      <c r="G25" s="1">
        <v>-98.410129958200002</v>
      </c>
      <c r="H25" t="s">
        <v>15</v>
      </c>
      <c r="I25" t="s">
        <v>15</v>
      </c>
      <c r="J25" s="1">
        <v>3.402823466385E+38</v>
      </c>
    </row>
    <row r="26" spans="1:10" x14ac:dyDescent="0.25">
      <c r="A26" s="1">
        <v>175.0112031447</v>
      </c>
      <c r="B26" s="1">
        <v>-99.598721741540004</v>
      </c>
      <c r="C26" t="s">
        <v>15</v>
      </c>
      <c r="D26" t="s">
        <v>15</v>
      </c>
      <c r="E26" s="1">
        <v>3.402823466385E+38</v>
      </c>
      <c r="F26" s="1">
        <v>175.0112031447</v>
      </c>
      <c r="G26" s="1">
        <v>-98.821048516619996</v>
      </c>
      <c r="H26" t="s">
        <v>15</v>
      </c>
      <c r="I26" t="s">
        <v>15</v>
      </c>
      <c r="J26" s="1">
        <v>3.402823466385E+38</v>
      </c>
    </row>
    <row r="27" spans="1:10" x14ac:dyDescent="0.25">
      <c r="A27" s="1">
        <v>201.15042034699999</v>
      </c>
      <c r="B27" s="1">
        <v>-99.674656388640003</v>
      </c>
      <c r="C27" t="s">
        <v>15</v>
      </c>
      <c r="D27" t="s">
        <v>15</v>
      </c>
      <c r="E27" s="1">
        <v>3.402823466385E+38</v>
      </c>
      <c r="F27" s="1">
        <v>201.15042034699999</v>
      </c>
      <c r="G27" s="1">
        <v>-98.217597741579993</v>
      </c>
      <c r="H27" t="s">
        <v>15</v>
      </c>
      <c r="I27" t="s">
        <v>15</v>
      </c>
      <c r="J27" s="1">
        <v>3.402823466385E+38</v>
      </c>
    </row>
    <row r="28" spans="1:10" x14ac:dyDescent="0.25">
      <c r="A28" s="1">
        <v>231.1937229088</v>
      </c>
      <c r="B28" s="1">
        <v>-99.18940073265</v>
      </c>
      <c r="C28" t="s">
        <v>15</v>
      </c>
      <c r="D28" t="s">
        <v>15</v>
      </c>
      <c r="E28" s="1">
        <v>3.402823466385E+38</v>
      </c>
      <c r="F28" s="1">
        <v>231.1937229088</v>
      </c>
      <c r="G28" s="1">
        <v>-97.789841999160004</v>
      </c>
      <c r="H28" t="s">
        <v>15</v>
      </c>
      <c r="I28" t="s">
        <v>15</v>
      </c>
      <c r="J28" s="1">
        <v>3.402823466385E+38</v>
      </c>
    </row>
    <row r="29" spans="1:10" x14ac:dyDescent="0.25">
      <c r="A29" s="1">
        <v>265.72421484490002</v>
      </c>
      <c r="B29" s="1">
        <v>-97.913327871790003</v>
      </c>
      <c r="C29" t="s">
        <v>15</v>
      </c>
      <c r="D29" t="s">
        <v>15</v>
      </c>
      <c r="E29" s="1">
        <v>3.402823466385E+38</v>
      </c>
      <c r="F29" s="1">
        <v>265.72421484490002</v>
      </c>
      <c r="G29" s="1">
        <v>-98.236419761769994</v>
      </c>
      <c r="H29" t="s">
        <v>15</v>
      </c>
      <c r="I29" t="s">
        <v>15</v>
      </c>
      <c r="J29" s="1">
        <v>3.402823466385E+38</v>
      </c>
    </row>
    <row r="30" spans="1:10" x14ac:dyDescent="0.25">
      <c r="A30" s="1">
        <v>305.4120910661</v>
      </c>
      <c r="B30" s="1">
        <v>-98.014752929599993</v>
      </c>
      <c r="C30" t="s">
        <v>15</v>
      </c>
      <c r="D30" t="s">
        <v>15</v>
      </c>
      <c r="E30" s="1">
        <v>3.402823466385E+38</v>
      </c>
      <c r="F30" s="1">
        <v>305.4120910661</v>
      </c>
      <c r="G30" s="1">
        <v>-98.667932609320005</v>
      </c>
      <c r="H30" t="s">
        <v>15</v>
      </c>
      <c r="I30" t="s">
        <v>15</v>
      </c>
      <c r="J30" s="1">
        <v>3.402823466385E+38</v>
      </c>
    </row>
    <row r="31" spans="1:10" x14ac:dyDescent="0.25">
      <c r="A31" s="1">
        <v>351.02764504850001</v>
      </c>
      <c r="B31" s="1">
        <v>-98.668564129339998</v>
      </c>
      <c r="C31" t="s">
        <v>15</v>
      </c>
      <c r="D31" t="s">
        <v>15</v>
      </c>
      <c r="E31" s="1">
        <v>3.402823466385E+38</v>
      </c>
      <c r="F31" s="1">
        <v>351.02764504850001</v>
      </c>
      <c r="G31" s="1">
        <v>-98.109368284110005</v>
      </c>
      <c r="H31" t="s">
        <v>15</v>
      </c>
      <c r="I31" t="s">
        <v>15</v>
      </c>
      <c r="J31" s="1">
        <v>3.402823466385E+38</v>
      </c>
    </row>
    <row r="32" spans="1:10" x14ac:dyDescent="0.25">
      <c r="A32" s="1">
        <v>403.4562192944</v>
      </c>
      <c r="B32" s="1">
        <v>-98.371537204830005</v>
      </c>
      <c r="C32" t="s">
        <v>15</v>
      </c>
      <c r="D32" t="s">
        <v>15</v>
      </c>
      <c r="E32" s="1">
        <v>3.402823466385E+38</v>
      </c>
      <c r="F32" s="1">
        <v>403.4562192944</v>
      </c>
      <c r="G32" s="1">
        <v>-98.443538437260003</v>
      </c>
      <c r="H32" t="s">
        <v>15</v>
      </c>
      <c r="I32" t="s">
        <v>15</v>
      </c>
      <c r="J32" s="1">
        <v>3.402823466385E+38</v>
      </c>
    </row>
    <row r="33" spans="1:10" x14ac:dyDescent="0.25">
      <c r="A33" s="1">
        <v>463.71538875469997</v>
      </c>
      <c r="B33" s="1">
        <v>-97.352516352989994</v>
      </c>
      <c r="C33" t="s">
        <v>15</v>
      </c>
      <c r="D33" t="s">
        <v>15</v>
      </c>
      <c r="E33" s="1">
        <v>3.402823466385E+38</v>
      </c>
      <c r="F33" s="1">
        <v>463.71538875469997</v>
      </c>
      <c r="G33" s="1">
        <v>-96.745511208419998</v>
      </c>
      <c r="H33" t="s">
        <v>15</v>
      </c>
      <c r="I33" t="s">
        <v>15</v>
      </c>
      <c r="J33" s="1">
        <v>3.402823466385E+38</v>
      </c>
    </row>
    <row r="34" spans="1:10" x14ac:dyDescent="0.25">
      <c r="A34" s="1">
        <v>532.97471072320002</v>
      </c>
      <c r="B34" s="1">
        <v>-96.785238671960002</v>
      </c>
      <c r="C34" t="s">
        <v>15</v>
      </c>
      <c r="D34" t="s">
        <v>15</v>
      </c>
      <c r="E34" s="1">
        <v>3.402823466385E+38</v>
      </c>
      <c r="F34" s="1">
        <v>532.97471072320002</v>
      </c>
      <c r="G34" s="1">
        <v>-97.189501280670001</v>
      </c>
      <c r="H34" t="s">
        <v>15</v>
      </c>
      <c r="I34" t="s">
        <v>15</v>
      </c>
      <c r="J34" s="1">
        <v>3.402823466385E+38</v>
      </c>
    </row>
    <row r="35" spans="1:10" x14ac:dyDescent="0.25">
      <c r="A35" s="1">
        <v>612.57842452320006</v>
      </c>
      <c r="B35" s="1">
        <v>-94.970337089699996</v>
      </c>
      <c r="C35" t="s">
        <v>15</v>
      </c>
      <c r="D35" t="s">
        <v>15</v>
      </c>
      <c r="E35" s="1">
        <v>3.402823466385E+38</v>
      </c>
      <c r="F35" s="1">
        <v>612.57842452320006</v>
      </c>
      <c r="G35" s="1">
        <v>-97.583488433409997</v>
      </c>
      <c r="H35" t="s">
        <v>15</v>
      </c>
      <c r="I35" t="s">
        <v>15</v>
      </c>
      <c r="J35" s="1">
        <v>3.402823466385E+38</v>
      </c>
    </row>
    <row r="36" spans="1:10" x14ac:dyDescent="0.25">
      <c r="A36" s="1">
        <v>704.07154155980004</v>
      </c>
      <c r="B36" s="1">
        <v>-95.417770540299998</v>
      </c>
      <c r="C36" t="s">
        <v>15</v>
      </c>
      <c r="D36" t="s">
        <v>15</v>
      </c>
      <c r="E36" s="1">
        <v>3.402823466385E+38</v>
      </c>
      <c r="F36" s="1">
        <v>704.07154155980004</v>
      </c>
      <c r="G36" s="1">
        <v>-97.174070860390003</v>
      </c>
      <c r="H36" t="s">
        <v>15</v>
      </c>
      <c r="I36" t="s">
        <v>15</v>
      </c>
      <c r="J36" s="1">
        <v>3.402823466385E+38</v>
      </c>
    </row>
    <row r="37" spans="1:10" x14ac:dyDescent="0.25">
      <c r="A37" s="1">
        <v>809.22983211539997</v>
      </c>
      <c r="B37" s="1">
        <v>-96.370674049089999</v>
      </c>
      <c r="C37" t="s">
        <v>15</v>
      </c>
      <c r="D37" t="s">
        <v>15</v>
      </c>
      <c r="E37" s="1">
        <v>3.402823466385E+38</v>
      </c>
      <c r="F37" s="1">
        <v>809.22983211539997</v>
      </c>
      <c r="G37" s="1">
        <v>-96.496884431390001</v>
      </c>
      <c r="H37" t="s">
        <v>15</v>
      </c>
      <c r="I37" t="s">
        <v>15</v>
      </c>
      <c r="J37" s="1">
        <v>3.402823466385E+38</v>
      </c>
    </row>
    <row r="38" spans="1:10" x14ac:dyDescent="0.25">
      <c r="A38" s="1">
        <v>930.09429089369996</v>
      </c>
      <c r="B38" s="1">
        <v>-96.716801270960005</v>
      </c>
      <c r="C38" t="s">
        <v>15</v>
      </c>
      <c r="D38" t="s">
        <v>15</v>
      </c>
      <c r="E38" s="1">
        <v>3.402823466385E+38</v>
      </c>
      <c r="F38" s="1">
        <v>930.09429089369996</v>
      </c>
      <c r="G38" s="1">
        <v>-96.865511115670003</v>
      </c>
      <c r="H38" t="s">
        <v>15</v>
      </c>
      <c r="I38" t="s">
        <v>15</v>
      </c>
      <c r="J38" s="1">
        <v>3.402823466385E+38</v>
      </c>
    </row>
    <row r="39" spans="1:10" x14ac:dyDescent="0.25">
      <c r="A39" s="1">
        <v>1069.010750248</v>
      </c>
      <c r="B39" s="1">
        <v>-95.33504834579</v>
      </c>
      <c r="C39" t="s">
        <v>15</v>
      </c>
      <c r="D39" t="s">
        <v>15</v>
      </c>
      <c r="E39" s="1">
        <v>3.402823466385E+38</v>
      </c>
      <c r="F39" s="1">
        <v>1069.010750248</v>
      </c>
      <c r="G39" s="1">
        <v>-95.772336860080003</v>
      </c>
      <c r="H39" t="s">
        <v>15</v>
      </c>
      <c r="I39" t="s">
        <v>15</v>
      </c>
      <c r="J39" s="1">
        <v>3.402823466385E+38</v>
      </c>
    </row>
    <row r="40" spans="1:10" x14ac:dyDescent="0.25">
      <c r="A40" s="1">
        <v>1228.67540994</v>
      </c>
      <c r="B40" s="1">
        <v>-96.784453027089995</v>
      </c>
      <c r="C40" t="s">
        <v>15</v>
      </c>
      <c r="D40" t="s">
        <v>15</v>
      </c>
      <c r="E40" s="1">
        <v>3.402823466385E+38</v>
      </c>
      <c r="F40" s="1">
        <v>1228.67540994</v>
      </c>
      <c r="G40" s="1">
        <v>-96.086572293659998</v>
      </c>
      <c r="H40" t="s">
        <v>15</v>
      </c>
      <c r="I40" t="s">
        <v>15</v>
      </c>
      <c r="J40" s="1">
        <v>3.402823466385E+38</v>
      </c>
    </row>
    <row r="41" spans="1:10" x14ac:dyDescent="0.25">
      <c r="A41" s="1">
        <v>1412.1871670989999</v>
      </c>
      <c r="B41" s="1">
        <v>-96.424313608389994</v>
      </c>
      <c r="C41" t="s">
        <v>15</v>
      </c>
      <c r="D41" t="s">
        <v>15</v>
      </c>
      <c r="E41" s="1">
        <v>3.402823466385E+38</v>
      </c>
      <c r="F41" s="1">
        <v>1412.1871670989999</v>
      </c>
      <c r="G41" s="1">
        <v>-96.099527300909998</v>
      </c>
      <c r="H41" t="s">
        <v>15</v>
      </c>
      <c r="I41" t="s">
        <v>15</v>
      </c>
      <c r="J41" s="1">
        <v>3.402823466385E+38</v>
      </c>
    </row>
    <row r="42" spans="1:10" x14ac:dyDescent="0.25">
      <c r="A42" s="1">
        <v>1623.107762053</v>
      </c>
      <c r="B42" s="1">
        <v>-96.332052696960005</v>
      </c>
      <c r="C42" t="s">
        <v>15</v>
      </c>
      <c r="D42" t="s">
        <v>15</v>
      </c>
      <c r="E42" s="1">
        <v>3.402823466385E+38</v>
      </c>
      <c r="F42" s="1">
        <v>1623.107762053</v>
      </c>
      <c r="G42" s="1">
        <v>-95.571704780489995</v>
      </c>
      <c r="H42" t="s">
        <v>15</v>
      </c>
      <c r="I42" t="s">
        <v>15</v>
      </c>
      <c r="J42" s="1">
        <v>3.402823466385E+38</v>
      </c>
    </row>
    <row r="43" spans="1:10" x14ac:dyDescent="0.25">
      <c r="A43" s="1">
        <v>1865.5309073870001</v>
      </c>
      <c r="B43" s="1">
        <v>-96.659580128559995</v>
      </c>
      <c r="C43" t="s">
        <v>15</v>
      </c>
      <c r="D43" t="s">
        <v>15</v>
      </c>
      <c r="E43" s="1">
        <v>3.402823466385E+38</v>
      </c>
      <c r="F43" s="1">
        <v>1865.5309073870001</v>
      </c>
      <c r="G43" s="1">
        <v>-97.395936559239999</v>
      </c>
      <c r="H43" t="s">
        <v>15</v>
      </c>
      <c r="I43" t="s">
        <v>15</v>
      </c>
      <c r="J43" s="1">
        <v>3.402823466385E+38</v>
      </c>
    </row>
    <row r="44" spans="1:10" x14ac:dyDescent="0.25">
      <c r="A44" s="1">
        <v>2144.1617419260001</v>
      </c>
      <c r="B44" s="1">
        <v>-96.144795528450004</v>
      </c>
      <c r="C44" t="s">
        <v>15</v>
      </c>
      <c r="D44" t="s">
        <v>15</v>
      </c>
      <c r="E44" s="1">
        <v>3.402823466385E+38</v>
      </c>
      <c r="F44" s="1">
        <v>2144.1617419260001</v>
      </c>
      <c r="G44" s="1">
        <v>-97.364084990489999</v>
      </c>
      <c r="H44" t="s">
        <v>15</v>
      </c>
      <c r="I44" t="s">
        <v>15</v>
      </c>
      <c r="J44" s="1">
        <v>3.402823466385E+38</v>
      </c>
    </row>
    <row r="45" spans="1:10" x14ac:dyDescent="0.25">
      <c r="A45" s="1">
        <v>2464.4081517660002</v>
      </c>
      <c r="B45" s="1">
        <v>-96.775964618489994</v>
      </c>
      <c r="C45" t="s">
        <v>15</v>
      </c>
      <c r="D45" t="s">
        <v>15</v>
      </c>
      <c r="E45" s="1">
        <v>3.402823466385E+38</v>
      </c>
      <c r="F45" s="1">
        <v>2464.4081517660002</v>
      </c>
      <c r="G45" s="1">
        <v>-96.607281622000002</v>
      </c>
      <c r="H45" t="s">
        <v>15</v>
      </c>
      <c r="I45" t="s">
        <v>15</v>
      </c>
      <c r="J45" s="1">
        <v>3.402823466385E+38</v>
      </c>
    </row>
    <row r="46" spans="1:10" x14ac:dyDescent="0.25">
      <c r="A46" s="1">
        <v>2832.4857307819998</v>
      </c>
      <c r="B46" s="1">
        <v>-96.54116373075</v>
      </c>
      <c r="C46" t="s">
        <v>15</v>
      </c>
      <c r="D46" t="s">
        <v>15</v>
      </c>
      <c r="E46" s="1">
        <v>3.402823466385E+38</v>
      </c>
      <c r="F46" s="1">
        <v>2832.4857307819998</v>
      </c>
      <c r="G46" s="1">
        <v>-95.921510813859996</v>
      </c>
      <c r="H46" t="s">
        <v>15</v>
      </c>
      <c r="I46" t="s">
        <v>15</v>
      </c>
      <c r="J46" s="1">
        <v>3.402823466385E+38</v>
      </c>
    </row>
    <row r="47" spans="1:10" x14ac:dyDescent="0.25">
      <c r="A47" s="1">
        <v>3255.538417747</v>
      </c>
      <c r="B47" s="1">
        <v>-96.514521894309993</v>
      </c>
      <c r="C47" t="s">
        <v>15</v>
      </c>
      <c r="D47" t="s">
        <v>15</v>
      </c>
      <c r="E47" s="1">
        <v>3.402823466385E+38</v>
      </c>
      <c r="F47" s="1">
        <v>3255.538417747</v>
      </c>
      <c r="G47" s="1">
        <v>-96.204023005430003</v>
      </c>
      <c r="H47" t="s">
        <v>15</v>
      </c>
      <c r="I47" t="s">
        <v>15</v>
      </c>
      <c r="J47" s="1">
        <v>3.402823466385E+38</v>
      </c>
    </row>
    <row r="48" spans="1:10" x14ac:dyDescent="0.25">
      <c r="A48" s="1">
        <v>3741.7771515119998</v>
      </c>
      <c r="B48" s="1">
        <v>-94.659779587759999</v>
      </c>
      <c r="C48" t="s">
        <v>15</v>
      </c>
      <c r="D48" t="s">
        <v>15</v>
      </c>
      <c r="E48" s="1">
        <v>3.402823466385E+38</v>
      </c>
      <c r="F48" s="1">
        <v>3741.7771515119998</v>
      </c>
      <c r="G48" s="1">
        <v>-95.779903327900001</v>
      </c>
      <c r="H48" t="s">
        <v>15</v>
      </c>
      <c r="I48" t="s">
        <v>15</v>
      </c>
      <c r="J48" s="1">
        <v>3.402823466385E+38</v>
      </c>
    </row>
    <row r="49" spans="1:10" x14ac:dyDescent="0.25">
      <c r="A49" s="1">
        <v>4300.6392353580004</v>
      </c>
      <c r="B49" s="1">
        <v>-97.226231565020001</v>
      </c>
      <c r="C49" t="s">
        <v>15</v>
      </c>
      <c r="D49" t="s">
        <v>15</v>
      </c>
      <c r="E49" s="1">
        <v>3.402823466385E+38</v>
      </c>
      <c r="F49" s="1">
        <v>4300.6392353580004</v>
      </c>
      <c r="G49" s="1">
        <v>-96.686295670410004</v>
      </c>
      <c r="H49" t="s">
        <v>15</v>
      </c>
      <c r="I49" t="s">
        <v>15</v>
      </c>
      <c r="J49" s="1">
        <v>3.402823466385E+38</v>
      </c>
    </row>
    <row r="50" spans="1:10" x14ac:dyDescent="0.25">
      <c r="A50" s="1">
        <v>4942.9715035890003</v>
      </c>
      <c r="B50" s="1">
        <v>-95.802991874490004</v>
      </c>
      <c r="C50" t="s">
        <v>15</v>
      </c>
      <c r="D50" t="s">
        <v>15</v>
      </c>
      <c r="E50" s="1">
        <v>3.402823466385E+38</v>
      </c>
      <c r="F50" s="1">
        <v>4942.9715035890003</v>
      </c>
      <c r="G50" s="1">
        <v>-96.213212867560003</v>
      </c>
      <c r="H50" t="s">
        <v>15</v>
      </c>
      <c r="I50" t="s">
        <v>15</v>
      </c>
      <c r="J50" s="1">
        <v>3.402823466385E+38</v>
      </c>
    </row>
    <row r="51" spans="1:10" x14ac:dyDescent="0.25">
      <c r="A51" s="1">
        <v>5681.2408454099996</v>
      </c>
      <c r="B51" s="1">
        <v>-95.526778239219993</v>
      </c>
      <c r="C51" t="s">
        <v>15</v>
      </c>
      <c r="D51" t="s">
        <v>15</v>
      </c>
      <c r="E51" s="1">
        <v>3.402823466385E+38</v>
      </c>
      <c r="F51" s="1">
        <v>5681.2408454099996</v>
      </c>
      <c r="G51" s="1">
        <v>-96.240256686980004</v>
      </c>
      <c r="H51" t="s">
        <v>15</v>
      </c>
      <c r="I51" t="s">
        <v>15</v>
      </c>
      <c r="J51" s="1">
        <v>3.402823466385E+38</v>
      </c>
    </row>
    <row r="52" spans="1:10" x14ac:dyDescent="0.25">
      <c r="A52" s="1">
        <v>6529.7761721099996</v>
      </c>
      <c r="B52" s="1">
        <v>-95.649352294080003</v>
      </c>
      <c r="C52" t="s">
        <v>15</v>
      </c>
      <c r="D52" t="s">
        <v>15</v>
      </c>
      <c r="E52" s="1">
        <v>3.402823466385E+38</v>
      </c>
      <c r="F52" s="1">
        <v>6529.7761721099996</v>
      </c>
      <c r="G52" s="1">
        <v>-95.418343329579997</v>
      </c>
      <c r="H52" t="s">
        <v>15</v>
      </c>
      <c r="I52" t="s">
        <v>15</v>
      </c>
      <c r="J52" s="1">
        <v>3.402823466385E+38</v>
      </c>
    </row>
    <row r="53" spans="1:10" x14ac:dyDescent="0.25">
      <c r="A53" s="1">
        <v>7505.0465238249999</v>
      </c>
      <c r="B53" s="1">
        <v>-95.044820400790002</v>
      </c>
      <c r="C53" t="s">
        <v>15</v>
      </c>
      <c r="D53" t="s">
        <v>15</v>
      </c>
      <c r="E53" s="1">
        <v>3.402823466385E+38</v>
      </c>
      <c r="F53" s="1">
        <v>7505.0465238249999</v>
      </c>
      <c r="G53" s="1">
        <v>-95.397852903550003</v>
      </c>
      <c r="H53" t="s">
        <v>15</v>
      </c>
      <c r="I53" t="s">
        <v>15</v>
      </c>
      <c r="J53" s="1">
        <v>3.402823466385E+38</v>
      </c>
    </row>
    <row r="54" spans="1:10" x14ac:dyDescent="0.25">
      <c r="A54" s="1">
        <v>8625.9807136060008</v>
      </c>
      <c r="B54" s="1">
        <v>-94.782056905830004</v>
      </c>
      <c r="C54" t="s">
        <v>15</v>
      </c>
      <c r="D54" t="s">
        <v>15</v>
      </c>
      <c r="E54" s="1">
        <v>3.402823466385E+38</v>
      </c>
      <c r="F54" s="1">
        <v>8625.9807136060008</v>
      </c>
      <c r="G54" s="1">
        <v>-96.353987760199999</v>
      </c>
      <c r="H54" t="s">
        <v>15</v>
      </c>
      <c r="I54" t="s">
        <v>15</v>
      </c>
      <c r="J54" s="1">
        <v>3.402823466385E+38</v>
      </c>
    </row>
    <row r="55" spans="1:10" x14ac:dyDescent="0.25">
      <c r="A55" s="1">
        <v>9914.3347126869994</v>
      </c>
      <c r="B55" s="1">
        <v>-94.416909844109995</v>
      </c>
      <c r="C55" t="s">
        <v>15</v>
      </c>
      <c r="D55" t="s">
        <v>15</v>
      </c>
      <c r="E55" s="1">
        <v>3.402823466385E+38</v>
      </c>
      <c r="F55" s="1">
        <v>9914.3347126869994</v>
      </c>
      <c r="G55" s="1">
        <v>-95.072901544390007</v>
      </c>
      <c r="H55" t="s">
        <v>15</v>
      </c>
      <c r="I55" t="s">
        <v>15</v>
      </c>
      <c r="J55" s="1">
        <v>3.402823466385E+38</v>
      </c>
    </row>
    <row r="56" spans="1:10" x14ac:dyDescent="0.25">
      <c r="A56" s="1">
        <v>11395.11390747</v>
      </c>
      <c r="B56" s="1">
        <v>-95.716173164560004</v>
      </c>
      <c r="C56" t="s">
        <v>15</v>
      </c>
      <c r="D56" t="s">
        <v>15</v>
      </c>
      <c r="E56" s="1">
        <v>3.402823466385E+38</v>
      </c>
      <c r="F56" s="1">
        <v>11395.11390747</v>
      </c>
      <c r="G56" s="1">
        <v>-96.08548832676</v>
      </c>
      <c r="H56" t="s">
        <v>15</v>
      </c>
      <c r="I56" t="s">
        <v>15</v>
      </c>
      <c r="J56" s="1">
        <v>3.402823466385E+38</v>
      </c>
    </row>
    <row r="57" spans="1:10" x14ac:dyDescent="0.25">
      <c r="A57" s="1">
        <v>13097.058423709999</v>
      </c>
      <c r="B57" s="1">
        <v>-95.929432792520004</v>
      </c>
      <c r="C57" t="s">
        <v>15</v>
      </c>
      <c r="D57" t="s">
        <v>15</v>
      </c>
      <c r="E57" s="1">
        <v>3.402823466385E+38</v>
      </c>
      <c r="F57" s="1">
        <v>13097.058423709999</v>
      </c>
      <c r="G57" s="1">
        <v>-96.539509656050001</v>
      </c>
      <c r="H57" t="s">
        <v>15</v>
      </c>
      <c r="I57" t="s">
        <v>15</v>
      </c>
      <c r="J57" s="1">
        <v>3.402823466385E+38</v>
      </c>
    </row>
    <row r="58" spans="1:10" x14ac:dyDescent="0.25">
      <c r="A58" s="1">
        <v>15053.20093743</v>
      </c>
      <c r="B58" s="1">
        <v>-95.672579311410004</v>
      </c>
      <c r="C58" t="s">
        <v>15</v>
      </c>
      <c r="D58" t="s">
        <v>15</v>
      </c>
      <c r="E58" s="1">
        <v>3.402823466385E+38</v>
      </c>
      <c r="F58" s="1">
        <v>15053.20093743</v>
      </c>
      <c r="G58" s="1">
        <v>-97.933190558419994</v>
      </c>
      <c r="H58" t="s">
        <v>15</v>
      </c>
      <c r="I58" t="s">
        <v>15</v>
      </c>
      <c r="J58" s="1">
        <v>3.402823466385E+38</v>
      </c>
    </row>
    <row r="59" spans="1:10" x14ac:dyDescent="0.25">
      <c r="A59" s="1">
        <v>17301.50779906</v>
      </c>
      <c r="B59" s="1">
        <v>-96.121639013190006</v>
      </c>
      <c r="C59" t="s">
        <v>15</v>
      </c>
      <c r="D59" t="s">
        <v>15</v>
      </c>
      <c r="E59" s="1">
        <v>3.402823466385E+38</v>
      </c>
      <c r="F59" s="1">
        <v>17301.50779906</v>
      </c>
      <c r="G59" s="1">
        <v>-98.640039295969999</v>
      </c>
      <c r="H59" t="s">
        <v>15</v>
      </c>
      <c r="I59" t="s">
        <v>15</v>
      </c>
      <c r="J59" s="1">
        <v>3.402823466385E+38</v>
      </c>
    </row>
    <row r="60" spans="1:10" x14ac:dyDescent="0.25">
      <c r="A60" s="1">
        <v>19885.6159142</v>
      </c>
      <c r="B60" s="1">
        <v>-96.582798665859997</v>
      </c>
      <c r="C60" t="s">
        <v>15</v>
      </c>
      <c r="D60" t="s">
        <v>15</v>
      </c>
      <c r="E60" s="1">
        <v>3.402823466385E+38</v>
      </c>
      <c r="F60" s="1">
        <v>19885.6159142</v>
      </c>
      <c r="G60" s="1">
        <v>-98.704885754550006</v>
      </c>
      <c r="H60" t="s">
        <v>15</v>
      </c>
      <c r="I60" t="s">
        <v>15</v>
      </c>
      <c r="J60" s="1">
        <v>3.402823466385E+38</v>
      </c>
    </row>
    <row r="61" spans="1:10" x14ac:dyDescent="0.25">
      <c r="A61" s="1">
        <v>22855.67968293</v>
      </c>
      <c r="B61" s="1">
        <v>-95.392160273949997</v>
      </c>
      <c r="C61" t="s">
        <v>15</v>
      </c>
      <c r="D61" t="s">
        <v>15</v>
      </c>
      <c r="E61" s="1">
        <v>3.402823466385E+38</v>
      </c>
      <c r="F61" s="1">
        <v>22855.67968293</v>
      </c>
      <c r="G61" s="1">
        <v>-98.579369235610002</v>
      </c>
      <c r="H61" t="s">
        <v>15</v>
      </c>
      <c r="I61" t="s">
        <v>15</v>
      </c>
      <c r="J61" s="1">
        <v>3.402823466385E+38</v>
      </c>
    </row>
    <row r="62" spans="1:10" x14ac:dyDescent="0.25">
      <c r="A62" s="1">
        <v>26269.34443583</v>
      </c>
      <c r="B62" s="1">
        <v>-93.567705460080006</v>
      </c>
      <c r="C62" t="s">
        <v>15</v>
      </c>
      <c r="D62" t="s">
        <v>15</v>
      </c>
      <c r="E62" s="1">
        <v>3.402823466385E+38</v>
      </c>
      <c r="F62" s="1">
        <v>26269.34443583</v>
      </c>
      <c r="G62" s="1">
        <v>-99.750895201000006</v>
      </c>
      <c r="H62" t="s">
        <v>15</v>
      </c>
      <c r="I62" t="s">
        <v>15</v>
      </c>
      <c r="J62" s="1">
        <v>3.402823466385E+38</v>
      </c>
    </row>
    <row r="63" spans="1:10" x14ac:dyDescent="0.25">
      <c r="A63" s="1">
        <v>30192.865259819999</v>
      </c>
      <c r="B63" s="1">
        <v>-98.969385749330002</v>
      </c>
      <c r="C63" t="s">
        <v>15</v>
      </c>
      <c r="D63" t="s">
        <v>15</v>
      </c>
      <c r="E63" s="1">
        <v>3.402823466385E+38</v>
      </c>
      <c r="F63" s="1">
        <v>30192.865259819999</v>
      </c>
      <c r="G63" s="1">
        <v>-100.81351609550001</v>
      </c>
      <c r="H63" t="s">
        <v>15</v>
      </c>
      <c r="I63" t="s">
        <v>15</v>
      </c>
      <c r="J63" s="1">
        <v>3.402823466385E+38</v>
      </c>
    </row>
    <row r="64" spans="1:10" x14ac:dyDescent="0.25">
      <c r="A64" s="1">
        <v>34702.392928929999</v>
      </c>
      <c r="B64" s="1">
        <v>-98.652473537130007</v>
      </c>
      <c r="C64" t="s">
        <v>15</v>
      </c>
      <c r="D64" t="s">
        <v>15</v>
      </c>
      <c r="E64" s="1">
        <v>3.402823466385E+38</v>
      </c>
      <c r="F64" s="1">
        <v>34702.392928929999</v>
      </c>
      <c r="G64" s="1">
        <v>-100.931647844</v>
      </c>
      <c r="H64" t="s">
        <v>15</v>
      </c>
      <c r="I64" t="s">
        <v>15</v>
      </c>
      <c r="J64" s="1">
        <v>3.402823466385E+38</v>
      </c>
    </row>
    <row r="65" spans="1:10" x14ac:dyDescent="0.25">
      <c r="A65" s="1">
        <v>39885.451898359999</v>
      </c>
      <c r="B65" s="1">
        <v>-99.361551370559994</v>
      </c>
      <c r="C65" t="s">
        <v>15</v>
      </c>
      <c r="D65" t="s">
        <v>15</v>
      </c>
      <c r="E65" s="1">
        <v>3.402823466385E+38</v>
      </c>
      <c r="F65" s="1">
        <v>39885.451898359999</v>
      </c>
      <c r="G65" s="1">
        <v>-98.898319896629999</v>
      </c>
      <c r="H65" t="s">
        <v>15</v>
      </c>
      <c r="I65" t="s">
        <v>15</v>
      </c>
      <c r="J65" s="1">
        <v>3.402823466385E+38</v>
      </c>
    </row>
    <row r="66" spans="1:10" x14ac:dyDescent="0.25">
      <c r="A66" s="1">
        <v>45842.639047800003</v>
      </c>
      <c r="B66" s="1">
        <v>3.402823466385E+38</v>
      </c>
      <c r="C66" t="s">
        <v>15</v>
      </c>
      <c r="D66" t="s">
        <v>15</v>
      </c>
      <c r="E66" s="1">
        <v>3.402823466385E+38</v>
      </c>
      <c r="F66" s="1">
        <v>45842.639047800003</v>
      </c>
      <c r="G66" s="1">
        <v>3.402823466385E+38</v>
      </c>
      <c r="H66" t="s">
        <v>15</v>
      </c>
      <c r="I66" t="s">
        <v>15</v>
      </c>
      <c r="J66" s="1">
        <v>3.402823466385E+38</v>
      </c>
    </row>
    <row r="67" spans="1:10" x14ac:dyDescent="0.25">
      <c r="A67" s="1">
        <v>52689.576144760002</v>
      </c>
      <c r="B67" s="1">
        <v>3.402823466385E+38</v>
      </c>
      <c r="C67" t="s">
        <v>15</v>
      </c>
      <c r="D67" t="s">
        <v>15</v>
      </c>
      <c r="E67" s="1">
        <v>3.402823466385E+38</v>
      </c>
      <c r="F67" s="1">
        <v>52689.576144760002</v>
      </c>
      <c r="G67" s="1">
        <v>3.402823466385E+38</v>
      </c>
      <c r="H67" t="s">
        <v>15</v>
      </c>
      <c r="I67" t="s">
        <v>15</v>
      </c>
      <c r="J67" s="1">
        <v>3.402823466385E+38</v>
      </c>
    </row>
    <row r="68" spans="1:10" x14ac:dyDescent="0.25">
      <c r="A68" s="1">
        <v>60559.153922619997</v>
      </c>
      <c r="B68" s="1">
        <v>3.402823466385E+38</v>
      </c>
      <c r="C68" t="s">
        <v>15</v>
      </c>
      <c r="D68" t="s">
        <v>15</v>
      </c>
      <c r="E68" s="1">
        <v>3.402823466385E+38</v>
      </c>
      <c r="F68" s="1">
        <v>60559.153922619997</v>
      </c>
      <c r="G68" s="1">
        <v>3.402823466385E+38</v>
      </c>
      <c r="H68" t="s">
        <v>15</v>
      </c>
      <c r="I68" t="s">
        <v>15</v>
      </c>
      <c r="J68" s="1">
        <v>3.402823466385E+38</v>
      </c>
    </row>
    <row r="69" spans="1:10" x14ac:dyDescent="0.25">
      <c r="A69" s="1">
        <v>69604.111328350002</v>
      </c>
      <c r="B69" s="1">
        <v>3.402823466385E+38</v>
      </c>
      <c r="C69" t="s">
        <v>15</v>
      </c>
      <c r="D69" t="s">
        <v>15</v>
      </c>
      <c r="E69" s="1">
        <v>3.402823466385E+38</v>
      </c>
      <c r="F69" s="1">
        <v>69604.111328350002</v>
      </c>
      <c r="G69" s="1">
        <v>3.402823466385E+38</v>
      </c>
      <c r="H69" t="s">
        <v>15</v>
      </c>
      <c r="I69" t="s">
        <v>15</v>
      </c>
      <c r="J69" s="1">
        <v>3.402823466385E+38</v>
      </c>
    </row>
    <row r="70" spans="1:10" x14ac:dyDescent="0.25">
      <c r="A70" s="1">
        <v>80000</v>
      </c>
      <c r="B70" s="1">
        <v>3.402823466385E+38</v>
      </c>
      <c r="C70" t="s">
        <v>15</v>
      </c>
      <c r="D70" t="s">
        <v>15</v>
      </c>
      <c r="E70" s="1">
        <v>3.402823466385E+38</v>
      </c>
      <c r="F70" s="1">
        <v>80000</v>
      </c>
      <c r="G70" s="1">
        <v>3.402823466385E+38</v>
      </c>
      <c r="H70" t="s">
        <v>15</v>
      </c>
      <c r="I70" t="s">
        <v>15</v>
      </c>
      <c r="J70" s="1">
        <v>3.402823466385E+38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0"/>
  <sheetViews>
    <sheetView topLeftCell="A35" workbookViewId="0">
      <selection sqref="A1:K70"/>
    </sheetView>
  </sheetViews>
  <sheetFormatPr defaultRowHeight="15" x14ac:dyDescent="0.25"/>
  <sheetData>
    <row r="1" spans="1:10" x14ac:dyDescent="0.25">
      <c r="A1" t="s">
        <v>0</v>
      </c>
    </row>
    <row r="2" spans="1:10" x14ac:dyDescent="0.25">
      <c r="A2" t="s">
        <v>1</v>
      </c>
    </row>
    <row r="3" spans="1:10" x14ac:dyDescent="0.25">
      <c r="A3" t="s">
        <v>44</v>
      </c>
    </row>
    <row r="4" spans="1:10" x14ac:dyDescent="0.25">
      <c r="A4" t="s">
        <v>2</v>
      </c>
      <c r="B4" t="s">
        <v>3</v>
      </c>
      <c r="C4" t="s">
        <v>4</v>
      </c>
    </row>
    <row r="5" spans="1:10" x14ac:dyDescent="0.25">
      <c r="A5" t="s">
        <v>5</v>
      </c>
      <c r="B5" t="s">
        <v>6</v>
      </c>
      <c r="C5" t="s">
        <v>7</v>
      </c>
    </row>
    <row r="6" spans="1:10" x14ac:dyDescent="0.25">
      <c r="A6" t="s">
        <v>8</v>
      </c>
      <c r="B6" t="s">
        <v>9</v>
      </c>
      <c r="C6" t="s">
        <v>10</v>
      </c>
    </row>
    <row r="7" spans="1:10" x14ac:dyDescent="0.25">
      <c r="A7" t="s">
        <v>11</v>
      </c>
      <c r="B7" t="s">
        <v>12</v>
      </c>
      <c r="C7" t="s">
        <v>12</v>
      </c>
    </row>
    <row r="8" spans="1:10" x14ac:dyDescent="0.25">
      <c r="A8" t="s">
        <v>13</v>
      </c>
      <c r="B8" t="s">
        <v>14</v>
      </c>
      <c r="C8" t="s">
        <v>14</v>
      </c>
    </row>
    <row r="9" spans="1:10" x14ac:dyDescent="0.25">
      <c r="A9">
        <v>50</v>
      </c>
      <c r="B9">
        <v>-140</v>
      </c>
      <c r="C9">
        <v>-140</v>
      </c>
    </row>
    <row r="10" spans="1:10" x14ac:dyDescent="0.25">
      <c r="A10">
        <v>80000</v>
      </c>
      <c r="B10">
        <v>10</v>
      </c>
      <c r="C10">
        <v>10</v>
      </c>
    </row>
    <row r="11" spans="1:10" x14ac:dyDescent="0.25">
      <c r="A11" t="s">
        <v>15</v>
      </c>
      <c r="B11" t="s">
        <v>15</v>
      </c>
      <c r="C11" t="s">
        <v>15</v>
      </c>
    </row>
    <row r="12" spans="1:10" x14ac:dyDescent="0.25">
      <c r="A12" t="s">
        <v>15</v>
      </c>
      <c r="B12" t="s">
        <v>15</v>
      </c>
      <c r="C12" t="s">
        <v>15</v>
      </c>
    </row>
    <row r="13" spans="1:10" x14ac:dyDescent="0.25">
      <c r="A13" t="s">
        <v>16</v>
      </c>
      <c r="B13" t="s">
        <v>17</v>
      </c>
      <c r="C13" t="s">
        <v>17</v>
      </c>
    </row>
    <row r="14" spans="1:10" x14ac:dyDescent="0.25">
      <c r="A14" t="s">
        <v>11</v>
      </c>
      <c r="B14" t="s">
        <v>18</v>
      </c>
      <c r="C14" t="s">
        <v>18</v>
      </c>
    </row>
    <row r="15" spans="1:10" x14ac:dyDescent="0.25">
      <c r="A15" s="1">
        <v>1000</v>
      </c>
      <c r="B15" t="s">
        <v>19</v>
      </c>
      <c r="C15" t="s">
        <v>19</v>
      </c>
    </row>
    <row r="16" spans="1:10" x14ac:dyDescent="0.25">
      <c r="A16" t="s">
        <v>28</v>
      </c>
      <c r="B16" t="s">
        <v>20</v>
      </c>
      <c r="C16" t="s">
        <v>21</v>
      </c>
      <c r="D16" t="s">
        <v>22</v>
      </c>
      <c r="E16" t="s">
        <v>23</v>
      </c>
      <c r="F16" t="s">
        <v>29</v>
      </c>
      <c r="G16" t="s">
        <v>24</v>
      </c>
      <c r="H16" t="s">
        <v>25</v>
      </c>
      <c r="I16" t="s">
        <v>26</v>
      </c>
      <c r="J16" t="s">
        <v>27</v>
      </c>
    </row>
    <row r="17" spans="1:10" x14ac:dyDescent="0.25">
      <c r="A17" s="1">
        <v>50</v>
      </c>
      <c r="B17" s="1">
        <v>-84.473825064539994</v>
      </c>
      <c r="C17" t="s">
        <v>15</v>
      </c>
      <c r="D17" t="s">
        <v>15</v>
      </c>
      <c r="E17" s="1">
        <v>3.402823466385E+38</v>
      </c>
      <c r="F17" s="1">
        <v>50</v>
      </c>
      <c r="G17" s="1">
        <v>-86.540003000759995</v>
      </c>
      <c r="H17" t="s">
        <v>15</v>
      </c>
      <c r="I17" t="s">
        <v>15</v>
      </c>
      <c r="J17" s="1">
        <v>3.402823466385E+38</v>
      </c>
    </row>
    <row r="18" spans="1:10" x14ac:dyDescent="0.25">
      <c r="A18" s="1">
        <v>57.467869694219999</v>
      </c>
      <c r="B18" s="1">
        <v>-86.862044742379993</v>
      </c>
      <c r="C18" t="s">
        <v>15</v>
      </c>
      <c r="D18" t="s">
        <v>15</v>
      </c>
      <c r="E18" s="1">
        <v>3.402823466385E+38</v>
      </c>
      <c r="F18" s="1">
        <v>57.467869694219999</v>
      </c>
      <c r="G18" s="1">
        <v>-86.075281962879998</v>
      </c>
      <c r="H18" t="s">
        <v>15</v>
      </c>
      <c r="I18" t="s">
        <v>15</v>
      </c>
      <c r="J18" s="1">
        <v>3.402823466385E+38</v>
      </c>
    </row>
    <row r="19" spans="1:10" x14ac:dyDescent="0.25">
      <c r="A19" s="1">
        <v>66.051120943840004</v>
      </c>
      <c r="B19" s="1">
        <v>-86.47041794063</v>
      </c>
      <c r="C19" t="s">
        <v>15</v>
      </c>
      <c r="D19" t="s">
        <v>15</v>
      </c>
      <c r="E19" s="1">
        <v>3.402823466385E+38</v>
      </c>
      <c r="F19" s="1">
        <v>66.051120943840004</v>
      </c>
      <c r="G19" s="1">
        <v>-86.343353461730004</v>
      </c>
      <c r="H19" t="s">
        <v>15</v>
      </c>
      <c r="I19" t="s">
        <v>15</v>
      </c>
      <c r="J19" s="1">
        <v>3.402823466385E+38</v>
      </c>
    </row>
    <row r="20" spans="1:10" x14ac:dyDescent="0.25">
      <c r="A20" s="1">
        <v>75.916344231159997</v>
      </c>
      <c r="B20" s="1">
        <v>-85.663483979749998</v>
      </c>
      <c r="C20" t="s">
        <v>15</v>
      </c>
      <c r="D20" t="s">
        <v>15</v>
      </c>
      <c r="E20" s="1">
        <v>3.402823466385E+38</v>
      </c>
      <c r="F20" s="1">
        <v>75.916344231159997</v>
      </c>
      <c r="G20" s="1">
        <v>-86.515802722149999</v>
      </c>
      <c r="H20" t="s">
        <v>15</v>
      </c>
      <c r="I20" t="s">
        <v>15</v>
      </c>
      <c r="J20" s="1">
        <v>3.402823466385E+38</v>
      </c>
    </row>
    <row r="21" spans="1:10" x14ac:dyDescent="0.25">
      <c r="A21" s="1">
        <v>87.255011558769993</v>
      </c>
      <c r="B21" s="1">
        <v>-86.230180760699994</v>
      </c>
      <c r="C21" t="s">
        <v>15</v>
      </c>
      <c r="D21" t="s">
        <v>15</v>
      </c>
      <c r="E21" s="1">
        <v>3.402823466385E+38</v>
      </c>
      <c r="F21" s="1">
        <v>87.255011558769993</v>
      </c>
      <c r="G21" s="1">
        <v>-86.392818088490003</v>
      </c>
      <c r="H21" t="s">
        <v>15</v>
      </c>
      <c r="I21" t="s">
        <v>15</v>
      </c>
      <c r="J21" s="1">
        <v>3.402823466385E+38</v>
      </c>
    </row>
    <row r="22" spans="1:10" x14ac:dyDescent="0.25">
      <c r="A22" s="1">
        <v>100.2871926885</v>
      </c>
      <c r="B22" s="1">
        <v>-86.852735195890006</v>
      </c>
      <c r="C22" t="s">
        <v>15</v>
      </c>
      <c r="D22" t="s">
        <v>15</v>
      </c>
      <c r="E22" s="1">
        <v>3.402823466385E+38</v>
      </c>
      <c r="F22" s="1">
        <v>100.2871926885</v>
      </c>
      <c r="G22" s="1">
        <v>-86.122545840729998</v>
      </c>
      <c r="H22" t="s">
        <v>15</v>
      </c>
      <c r="I22" t="s">
        <v>15</v>
      </c>
      <c r="J22" s="1">
        <v>3.402823466385E+38</v>
      </c>
    </row>
    <row r="23" spans="1:10" x14ac:dyDescent="0.25">
      <c r="A23" s="1">
        <v>115.26582642850001</v>
      </c>
      <c r="B23" s="1">
        <v>-86.588535201900001</v>
      </c>
      <c r="C23" t="s">
        <v>15</v>
      </c>
      <c r="D23" t="s">
        <v>15</v>
      </c>
      <c r="E23" s="1">
        <v>3.402823466385E+38</v>
      </c>
      <c r="F23" s="1">
        <v>115.26582642850001</v>
      </c>
      <c r="G23" s="1">
        <v>-85.90138643793</v>
      </c>
      <c r="H23" t="s">
        <v>15</v>
      </c>
      <c r="I23" t="s">
        <v>15</v>
      </c>
      <c r="J23" s="1">
        <v>3.402823466385E+38</v>
      </c>
    </row>
    <row r="24" spans="1:10" x14ac:dyDescent="0.25">
      <c r="A24" s="1">
        <v>132.4816298678</v>
      </c>
      <c r="B24" s="1">
        <v>-85.886700242109995</v>
      </c>
      <c r="C24" t="s">
        <v>15</v>
      </c>
      <c r="D24" t="s">
        <v>15</v>
      </c>
      <c r="E24" s="1">
        <v>3.402823466385E+38</v>
      </c>
      <c r="F24" s="1">
        <v>132.4816298678</v>
      </c>
      <c r="G24" s="1">
        <v>-85.770857265179998</v>
      </c>
      <c r="H24" t="s">
        <v>15</v>
      </c>
      <c r="I24" t="s">
        <v>15</v>
      </c>
      <c r="J24" s="1">
        <v>3.402823466385E+38</v>
      </c>
    </row>
    <row r="25" spans="1:10" x14ac:dyDescent="0.25">
      <c r="A25" s="1">
        <v>152.26874084240001</v>
      </c>
      <c r="B25" s="1">
        <v>-86.2017303083</v>
      </c>
      <c r="C25" t="s">
        <v>15</v>
      </c>
      <c r="D25" t="s">
        <v>15</v>
      </c>
      <c r="E25" s="1">
        <v>3.402823466385E+38</v>
      </c>
      <c r="F25" s="1">
        <v>152.26874084240001</v>
      </c>
      <c r="G25" s="1">
        <v>-85.774926640809994</v>
      </c>
      <c r="H25" t="s">
        <v>15</v>
      </c>
      <c r="I25" t="s">
        <v>15</v>
      </c>
      <c r="J25" s="1">
        <v>3.402823466385E+38</v>
      </c>
    </row>
    <row r="26" spans="1:10" x14ac:dyDescent="0.25">
      <c r="A26" s="1">
        <v>175.0112031447</v>
      </c>
      <c r="B26" s="1">
        <v>-86.493011630010002</v>
      </c>
      <c r="C26" t="s">
        <v>15</v>
      </c>
      <c r="D26" t="s">
        <v>15</v>
      </c>
      <c r="E26" s="1">
        <v>3.402823466385E+38</v>
      </c>
      <c r="F26" s="1">
        <v>175.0112031447</v>
      </c>
      <c r="G26" s="1">
        <v>-85.476530411989998</v>
      </c>
      <c r="H26" t="s">
        <v>15</v>
      </c>
      <c r="I26" t="s">
        <v>15</v>
      </c>
      <c r="J26" s="1">
        <v>3.402823466385E+38</v>
      </c>
    </row>
    <row r="27" spans="1:10" x14ac:dyDescent="0.25">
      <c r="A27" s="1">
        <v>201.15042034699999</v>
      </c>
      <c r="B27" s="1">
        <v>-86.412461465540005</v>
      </c>
      <c r="C27" t="s">
        <v>15</v>
      </c>
      <c r="D27" t="s">
        <v>15</v>
      </c>
      <c r="E27" s="1">
        <v>3.402823466385E+38</v>
      </c>
      <c r="F27" s="1">
        <v>201.15042034699999</v>
      </c>
      <c r="G27" s="1">
        <v>-86.370205624709996</v>
      </c>
      <c r="H27" t="s">
        <v>15</v>
      </c>
      <c r="I27" t="s">
        <v>15</v>
      </c>
      <c r="J27" s="1">
        <v>3.402823466385E+38</v>
      </c>
    </row>
    <row r="28" spans="1:10" x14ac:dyDescent="0.25">
      <c r="A28" s="1">
        <v>231.1937229088</v>
      </c>
      <c r="B28" s="1">
        <v>-85.716870560700002</v>
      </c>
      <c r="C28" t="s">
        <v>15</v>
      </c>
      <c r="D28" t="s">
        <v>15</v>
      </c>
      <c r="E28" s="1">
        <v>3.402823466385E+38</v>
      </c>
      <c r="F28" s="1">
        <v>231.1937229088</v>
      </c>
      <c r="G28" s="1">
        <v>-85.417190832200006</v>
      </c>
      <c r="H28" t="s">
        <v>15</v>
      </c>
      <c r="I28" t="s">
        <v>15</v>
      </c>
      <c r="J28" s="1">
        <v>3.402823466385E+38</v>
      </c>
    </row>
    <row r="29" spans="1:10" x14ac:dyDescent="0.25">
      <c r="A29" s="1">
        <v>265.72421484490002</v>
      </c>
      <c r="B29" s="1">
        <v>-85.795825416300005</v>
      </c>
      <c r="C29" t="s">
        <v>15</v>
      </c>
      <c r="D29" t="s">
        <v>15</v>
      </c>
      <c r="E29" s="1">
        <v>3.402823466385E+38</v>
      </c>
      <c r="F29" s="1">
        <v>265.72421484490002</v>
      </c>
      <c r="G29" s="1">
        <v>-85.36374711549</v>
      </c>
      <c r="H29" t="s">
        <v>15</v>
      </c>
      <c r="I29" t="s">
        <v>15</v>
      </c>
      <c r="J29" s="1">
        <v>3.402823466385E+38</v>
      </c>
    </row>
    <row r="30" spans="1:10" x14ac:dyDescent="0.25">
      <c r="A30" s="1">
        <v>305.4120910661</v>
      </c>
      <c r="B30" s="1">
        <v>-86.236908541779997</v>
      </c>
      <c r="C30" t="s">
        <v>15</v>
      </c>
      <c r="D30" t="s">
        <v>15</v>
      </c>
      <c r="E30" s="1">
        <v>3.402823466385E+38</v>
      </c>
      <c r="F30" s="1">
        <v>305.4120910661</v>
      </c>
      <c r="G30" s="1">
        <v>-85.217158378799994</v>
      </c>
      <c r="H30" t="s">
        <v>15</v>
      </c>
      <c r="I30" t="s">
        <v>15</v>
      </c>
      <c r="J30" s="1">
        <v>3.402823466385E+38</v>
      </c>
    </row>
    <row r="31" spans="1:10" x14ac:dyDescent="0.25">
      <c r="A31" s="1">
        <v>351.02764504850001</v>
      </c>
      <c r="B31" s="1">
        <v>-85.658409841020003</v>
      </c>
      <c r="C31" t="s">
        <v>15</v>
      </c>
      <c r="D31" t="s">
        <v>15</v>
      </c>
      <c r="E31" s="1">
        <v>3.402823466385E+38</v>
      </c>
      <c r="F31" s="1">
        <v>351.02764504850001</v>
      </c>
      <c r="G31" s="1">
        <v>-85.549972487909997</v>
      </c>
      <c r="H31" t="s">
        <v>15</v>
      </c>
      <c r="I31" t="s">
        <v>15</v>
      </c>
      <c r="J31" s="1">
        <v>3.402823466385E+38</v>
      </c>
    </row>
    <row r="32" spans="1:10" x14ac:dyDescent="0.25">
      <c r="A32" s="1">
        <v>403.4562192944</v>
      </c>
      <c r="B32" s="1">
        <v>-85.89304188461</v>
      </c>
      <c r="C32" t="s">
        <v>15</v>
      </c>
      <c r="D32" t="s">
        <v>15</v>
      </c>
      <c r="E32" s="1">
        <v>3.402823466385E+38</v>
      </c>
      <c r="F32" s="1">
        <v>403.4562192944</v>
      </c>
      <c r="G32" s="1">
        <v>-85.328256329270005</v>
      </c>
      <c r="H32" t="s">
        <v>15</v>
      </c>
      <c r="I32" t="s">
        <v>15</v>
      </c>
      <c r="J32" s="1">
        <v>3.402823466385E+38</v>
      </c>
    </row>
    <row r="33" spans="1:10" x14ac:dyDescent="0.25">
      <c r="A33" s="1">
        <v>463.71538875469997</v>
      </c>
      <c r="B33" s="1">
        <v>-85.480979665340001</v>
      </c>
      <c r="C33" t="s">
        <v>15</v>
      </c>
      <c r="D33" t="s">
        <v>15</v>
      </c>
      <c r="E33" s="1">
        <v>3.402823466385E+38</v>
      </c>
      <c r="F33" s="1">
        <v>463.71538875469997</v>
      </c>
      <c r="G33" s="1">
        <v>-85.126452872520005</v>
      </c>
      <c r="H33" t="s">
        <v>15</v>
      </c>
      <c r="I33" t="s">
        <v>15</v>
      </c>
      <c r="J33" s="1">
        <v>3.402823466385E+38</v>
      </c>
    </row>
    <row r="34" spans="1:10" x14ac:dyDescent="0.25">
      <c r="A34" s="1">
        <v>532.97471072320002</v>
      </c>
      <c r="B34" s="1">
        <v>-84.546878603349995</v>
      </c>
      <c r="C34" t="s">
        <v>15</v>
      </c>
      <c r="D34" t="s">
        <v>15</v>
      </c>
      <c r="E34" s="1">
        <v>3.402823466385E+38</v>
      </c>
      <c r="F34" s="1">
        <v>532.97471072320002</v>
      </c>
      <c r="G34" s="1">
        <v>-85.325397258359999</v>
      </c>
      <c r="H34" t="s">
        <v>15</v>
      </c>
      <c r="I34" t="s">
        <v>15</v>
      </c>
      <c r="J34" s="1">
        <v>3.402823466385E+38</v>
      </c>
    </row>
    <row r="35" spans="1:10" x14ac:dyDescent="0.25">
      <c r="A35" s="1">
        <v>612.57842452320006</v>
      </c>
      <c r="B35" s="1">
        <v>-84.810253229829996</v>
      </c>
      <c r="C35" t="s">
        <v>15</v>
      </c>
      <c r="D35" t="s">
        <v>15</v>
      </c>
      <c r="E35" s="1">
        <v>3.402823466385E+38</v>
      </c>
      <c r="F35" s="1">
        <v>612.57842452320006</v>
      </c>
      <c r="G35" s="1">
        <v>-85.349960435560007</v>
      </c>
      <c r="H35" t="s">
        <v>15</v>
      </c>
      <c r="I35" t="s">
        <v>15</v>
      </c>
      <c r="J35" s="1">
        <v>3.402823466385E+38</v>
      </c>
    </row>
    <row r="36" spans="1:10" x14ac:dyDescent="0.25">
      <c r="A36" s="1">
        <v>704.07154155980004</v>
      </c>
      <c r="B36" s="1">
        <v>-85.516184984749998</v>
      </c>
      <c r="C36" t="s">
        <v>15</v>
      </c>
      <c r="D36" t="s">
        <v>15</v>
      </c>
      <c r="E36" s="1">
        <v>3.402823466385E+38</v>
      </c>
      <c r="F36" s="1">
        <v>704.07154155980004</v>
      </c>
      <c r="G36" s="1">
        <v>-84.664218020589999</v>
      </c>
      <c r="H36" t="s">
        <v>15</v>
      </c>
      <c r="I36" t="s">
        <v>15</v>
      </c>
      <c r="J36" s="1">
        <v>3.402823466385E+38</v>
      </c>
    </row>
    <row r="37" spans="1:10" x14ac:dyDescent="0.25">
      <c r="A37" s="1">
        <v>809.22983211539997</v>
      </c>
      <c r="B37" s="1">
        <v>-85.430604717470004</v>
      </c>
      <c r="C37" t="s">
        <v>15</v>
      </c>
      <c r="D37" t="s">
        <v>15</v>
      </c>
      <c r="E37" s="1">
        <v>3.402823466385E+38</v>
      </c>
      <c r="F37" s="1">
        <v>809.22983211539997</v>
      </c>
      <c r="G37" s="1">
        <v>-85.131699457760007</v>
      </c>
      <c r="H37" t="s">
        <v>15</v>
      </c>
      <c r="I37" t="s">
        <v>15</v>
      </c>
      <c r="J37" s="1">
        <v>3.402823466385E+38</v>
      </c>
    </row>
    <row r="38" spans="1:10" x14ac:dyDescent="0.25">
      <c r="A38" s="1">
        <v>930.09429089369996</v>
      </c>
      <c r="B38" s="1">
        <v>-84.506531108179999</v>
      </c>
      <c r="C38" t="s">
        <v>15</v>
      </c>
      <c r="D38" t="s">
        <v>15</v>
      </c>
      <c r="E38" s="1">
        <v>3.402823466385E+38</v>
      </c>
      <c r="F38" s="1">
        <v>930.09429089369996</v>
      </c>
      <c r="G38" s="1">
        <v>-85.142546097429999</v>
      </c>
      <c r="H38" t="s">
        <v>15</v>
      </c>
      <c r="I38" t="s">
        <v>15</v>
      </c>
      <c r="J38" s="1">
        <v>3.402823466385E+38</v>
      </c>
    </row>
    <row r="39" spans="1:10" x14ac:dyDescent="0.25">
      <c r="A39" s="1">
        <v>1069.010750248</v>
      </c>
      <c r="B39" s="1">
        <v>-84.780095618100006</v>
      </c>
      <c r="C39" t="s">
        <v>15</v>
      </c>
      <c r="D39" t="s">
        <v>15</v>
      </c>
      <c r="E39" s="1">
        <v>3.402823466385E+38</v>
      </c>
      <c r="F39" s="1">
        <v>1069.010750248</v>
      </c>
      <c r="G39" s="1">
        <v>-84.889912613510006</v>
      </c>
      <c r="H39" t="s">
        <v>15</v>
      </c>
      <c r="I39" t="s">
        <v>15</v>
      </c>
      <c r="J39" s="1">
        <v>3.402823466385E+38</v>
      </c>
    </row>
    <row r="40" spans="1:10" x14ac:dyDescent="0.25">
      <c r="A40" s="1">
        <v>1228.67540994</v>
      </c>
      <c r="B40" s="1">
        <v>-85.857948655680005</v>
      </c>
      <c r="C40" t="s">
        <v>15</v>
      </c>
      <c r="D40" t="s">
        <v>15</v>
      </c>
      <c r="E40" s="1">
        <v>3.402823466385E+38</v>
      </c>
      <c r="F40" s="1">
        <v>1228.67540994</v>
      </c>
      <c r="G40" s="1">
        <v>-85.719223652660006</v>
      </c>
      <c r="H40" t="s">
        <v>15</v>
      </c>
      <c r="I40" t="s">
        <v>15</v>
      </c>
      <c r="J40" s="1">
        <v>3.402823466385E+38</v>
      </c>
    </row>
    <row r="41" spans="1:10" x14ac:dyDescent="0.25">
      <c r="A41" s="1">
        <v>1412.1871670989999</v>
      </c>
      <c r="B41" s="1">
        <v>-84.838718098599998</v>
      </c>
      <c r="C41" t="s">
        <v>15</v>
      </c>
      <c r="D41" t="s">
        <v>15</v>
      </c>
      <c r="E41" s="1">
        <v>3.402823466385E+38</v>
      </c>
      <c r="F41" s="1">
        <v>1412.1871670989999</v>
      </c>
      <c r="G41" s="1">
        <v>-84.550524812779997</v>
      </c>
      <c r="H41" t="s">
        <v>15</v>
      </c>
      <c r="I41" t="s">
        <v>15</v>
      </c>
      <c r="J41" s="1">
        <v>3.402823466385E+38</v>
      </c>
    </row>
    <row r="42" spans="1:10" x14ac:dyDescent="0.25">
      <c r="A42" s="1">
        <v>1623.107762053</v>
      </c>
      <c r="B42" s="1">
        <v>-84.926095212500002</v>
      </c>
      <c r="C42" t="s">
        <v>15</v>
      </c>
      <c r="D42" t="s">
        <v>15</v>
      </c>
      <c r="E42" s="1">
        <v>3.402823466385E+38</v>
      </c>
      <c r="F42" s="1">
        <v>1623.107762053</v>
      </c>
      <c r="G42" s="1">
        <v>-84.729191631600003</v>
      </c>
      <c r="H42" t="s">
        <v>15</v>
      </c>
      <c r="I42" t="s">
        <v>15</v>
      </c>
      <c r="J42" s="1">
        <v>3.402823466385E+38</v>
      </c>
    </row>
    <row r="43" spans="1:10" x14ac:dyDescent="0.25">
      <c r="A43" s="1">
        <v>1865.5309073870001</v>
      </c>
      <c r="B43" s="1">
        <v>-84.549548603760002</v>
      </c>
      <c r="C43" t="s">
        <v>15</v>
      </c>
      <c r="D43" t="s">
        <v>15</v>
      </c>
      <c r="E43" s="1">
        <v>3.402823466385E+38</v>
      </c>
      <c r="F43" s="1">
        <v>1865.5309073870001</v>
      </c>
      <c r="G43" s="1">
        <v>-84.845846647979997</v>
      </c>
      <c r="H43" t="s">
        <v>15</v>
      </c>
      <c r="I43" t="s">
        <v>15</v>
      </c>
      <c r="J43" s="1">
        <v>3.402823466385E+38</v>
      </c>
    </row>
    <row r="44" spans="1:10" x14ac:dyDescent="0.25">
      <c r="A44" s="1">
        <v>2144.1617419260001</v>
      </c>
      <c r="B44" s="1">
        <v>-84.311845209569995</v>
      </c>
      <c r="C44" t="s">
        <v>15</v>
      </c>
      <c r="D44" t="s">
        <v>15</v>
      </c>
      <c r="E44" s="1">
        <v>3.402823466385E+38</v>
      </c>
      <c r="F44" s="1">
        <v>2144.1617419260001</v>
      </c>
      <c r="G44" s="1">
        <v>-84.650407932690001</v>
      </c>
      <c r="H44" t="s">
        <v>15</v>
      </c>
      <c r="I44" t="s">
        <v>15</v>
      </c>
      <c r="J44" s="1">
        <v>3.402823466385E+38</v>
      </c>
    </row>
    <row r="45" spans="1:10" x14ac:dyDescent="0.25">
      <c r="A45" s="1">
        <v>2464.4081517660002</v>
      </c>
      <c r="B45" s="1">
        <v>-84.935510681729994</v>
      </c>
      <c r="C45" t="s">
        <v>15</v>
      </c>
      <c r="D45" t="s">
        <v>15</v>
      </c>
      <c r="E45" s="1">
        <v>3.402823466385E+38</v>
      </c>
      <c r="F45" s="1">
        <v>2464.4081517660002</v>
      </c>
      <c r="G45" s="1">
        <v>-84.627152601500001</v>
      </c>
      <c r="H45" t="s">
        <v>15</v>
      </c>
      <c r="I45" t="s">
        <v>15</v>
      </c>
      <c r="J45" s="1">
        <v>3.402823466385E+38</v>
      </c>
    </row>
    <row r="46" spans="1:10" x14ac:dyDescent="0.25">
      <c r="A46" s="1">
        <v>2832.4857307819998</v>
      </c>
      <c r="B46" s="1">
        <v>-84.567374211569998</v>
      </c>
      <c r="C46" t="s">
        <v>15</v>
      </c>
      <c r="D46" t="s">
        <v>15</v>
      </c>
      <c r="E46" s="1">
        <v>3.402823466385E+38</v>
      </c>
      <c r="F46" s="1">
        <v>2832.4857307819998</v>
      </c>
      <c r="G46" s="1">
        <v>-84.928705679109996</v>
      </c>
      <c r="H46" t="s">
        <v>15</v>
      </c>
      <c r="I46" t="s">
        <v>15</v>
      </c>
      <c r="J46" s="1">
        <v>3.402823466385E+38</v>
      </c>
    </row>
    <row r="47" spans="1:10" x14ac:dyDescent="0.25">
      <c r="A47" s="1">
        <v>3255.538417747</v>
      </c>
      <c r="B47" s="1">
        <v>-85.190287294610002</v>
      </c>
      <c r="C47" t="s">
        <v>15</v>
      </c>
      <c r="D47" t="s">
        <v>15</v>
      </c>
      <c r="E47" s="1">
        <v>3.402823466385E+38</v>
      </c>
      <c r="F47" s="1">
        <v>3255.538417747</v>
      </c>
      <c r="G47" s="1">
        <v>-84.172073722419995</v>
      </c>
      <c r="H47" t="s">
        <v>15</v>
      </c>
      <c r="I47" t="s">
        <v>15</v>
      </c>
      <c r="J47" s="1">
        <v>3.402823466385E+38</v>
      </c>
    </row>
    <row r="48" spans="1:10" x14ac:dyDescent="0.25">
      <c r="A48" s="1">
        <v>3741.7771515119998</v>
      </c>
      <c r="B48" s="1">
        <v>-83.155091193619995</v>
      </c>
      <c r="C48" t="s">
        <v>15</v>
      </c>
      <c r="D48" t="s">
        <v>15</v>
      </c>
      <c r="E48" s="1">
        <v>3.402823466385E+38</v>
      </c>
      <c r="F48" s="1">
        <v>3741.7771515119998</v>
      </c>
      <c r="G48" s="1">
        <v>-82.316028423350005</v>
      </c>
      <c r="H48" t="s">
        <v>15</v>
      </c>
      <c r="I48" t="s">
        <v>15</v>
      </c>
      <c r="J48" s="1">
        <v>3.402823466385E+38</v>
      </c>
    </row>
    <row r="49" spans="1:10" x14ac:dyDescent="0.25">
      <c r="A49" s="1">
        <v>4300.6392353580004</v>
      </c>
      <c r="B49" s="1">
        <v>-84.693481530010004</v>
      </c>
      <c r="C49" t="s">
        <v>15</v>
      </c>
      <c r="D49" t="s">
        <v>15</v>
      </c>
      <c r="E49" s="1">
        <v>3.402823466385E+38</v>
      </c>
      <c r="F49" s="1">
        <v>4300.6392353580004</v>
      </c>
      <c r="G49" s="1">
        <v>-84.615531726759997</v>
      </c>
      <c r="H49" t="s">
        <v>15</v>
      </c>
      <c r="I49" t="s">
        <v>15</v>
      </c>
      <c r="J49" s="1">
        <v>3.402823466385E+38</v>
      </c>
    </row>
    <row r="50" spans="1:10" x14ac:dyDescent="0.25">
      <c r="A50" s="1">
        <v>4942.9715035890003</v>
      </c>
      <c r="B50" s="1">
        <v>-84.952432234040003</v>
      </c>
      <c r="C50" t="s">
        <v>15</v>
      </c>
      <c r="D50" t="s">
        <v>15</v>
      </c>
      <c r="E50" s="1">
        <v>3.402823466385E+38</v>
      </c>
      <c r="F50" s="1">
        <v>4942.9715035890003</v>
      </c>
      <c r="G50" s="1">
        <v>-85.164098502109994</v>
      </c>
      <c r="H50" t="s">
        <v>15</v>
      </c>
      <c r="I50" t="s">
        <v>15</v>
      </c>
      <c r="J50" s="1">
        <v>3.402823466385E+38</v>
      </c>
    </row>
    <row r="51" spans="1:10" x14ac:dyDescent="0.25">
      <c r="A51" s="1">
        <v>5681.2408454099996</v>
      </c>
      <c r="B51" s="1">
        <v>-84.263782027580007</v>
      </c>
      <c r="C51" t="s">
        <v>15</v>
      </c>
      <c r="D51" t="s">
        <v>15</v>
      </c>
      <c r="E51" s="1">
        <v>3.402823466385E+38</v>
      </c>
      <c r="F51" s="1">
        <v>5681.2408454099996</v>
      </c>
      <c r="G51" s="1">
        <v>-83.96953403114</v>
      </c>
      <c r="H51" t="s">
        <v>15</v>
      </c>
      <c r="I51" t="s">
        <v>15</v>
      </c>
      <c r="J51" s="1">
        <v>3.402823466385E+38</v>
      </c>
    </row>
    <row r="52" spans="1:10" x14ac:dyDescent="0.25">
      <c r="A52" s="1">
        <v>6529.7761721099996</v>
      </c>
      <c r="B52" s="1">
        <v>-84.503363481820003</v>
      </c>
      <c r="C52" t="s">
        <v>15</v>
      </c>
      <c r="D52" t="s">
        <v>15</v>
      </c>
      <c r="E52" s="1">
        <v>3.402823466385E+38</v>
      </c>
      <c r="F52" s="1">
        <v>6529.7761721099996</v>
      </c>
      <c r="G52" s="1">
        <v>-83.583191499750001</v>
      </c>
      <c r="H52" t="s">
        <v>15</v>
      </c>
      <c r="I52" t="s">
        <v>15</v>
      </c>
      <c r="J52" s="1">
        <v>3.402823466385E+38</v>
      </c>
    </row>
    <row r="53" spans="1:10" x14ac:dyDescent="0.25">
      <c r="A53" s="1">
        <v>7505.0465238249999</v>
      </c>
      <c r="B53" s="1">
        <v>-84.12372379656</v>
      </c>
      <c r="C53" t="s">
        <v>15</v>
      </c>
      <c r="D53" t="s">
        <v>15</v>
      </c>
      <c r="E53" s="1">
        <v>3.402823466385E+38</v>
      </c>
      <c r="F53" s="1">
        <v>7505.0465238249999</v>
      </c>
      <c r="G53" s="1">
        <v>-83.769359255059996</v>
      </c>
      <c r="H53" t="s">
        <v>15</v>
      </c>
      <c r="I53" t="s">
        <v>15</v>
      </c>
      <c r="J53" s="1">
        <v>3.402823466385E+38</v>
      </c>
    </row>
    <row r="54" spans="1:10" x14ac:dyDescent="0.25">
      <c r="A54" s="1">
        <v>8625.9807136060008</v>
      </c>
      <c r="B54" s="1">
        <v>-82.934581029569998</v>
      </c>
      <c r="C54" t="s">
        <v>15</v>
      </c>
      <c r="D54" t="s">
        <v>15</v>
      </c>
      <c r="E54" s="1">
        <v>3.402823466385E+38</v>
      </c>
      <c r="F54" s="1">
        <v>8625.9807136060008</v>
      </c>
      <c r="G54" s="1">
        <v>-82.662605102460006</v>
      </c>
      <c r="H54" t="s">
        <v>15</v>
      </c>
      <c r="I54" t="s">
        <v>15</v>
      </c>
      <c r="J54" s="1">
        <v>3.402823466385E+38</v>
      </c>
    </row>
    <row r="55" spans="1:10" x14ac:dyDescent="0.25">
      <c r="A55" s="1">
        <v>9914.3347126869994</v>
      </c>
      <c r="B55" s="1">
        <v>-83.778570486609993</v>
      </c>
      <c r="C55" t="s">
        <v>15</v>
      </c>
      <c r="D55" t="s">
        <v>15</v>
      </c>
      <c r="E55" s="1">
        <v>3.402823466385E+38</v>
      </c>
      <c r="F55" s="1">
        <v>9914.3347126869994</v>
      </c>
      <c r="G55" s="1">
        <v>-83.180239841529996</v>
      </c>
      <c r="H55" t="s">
        <v>15</v>
      </c>
      <c r="I55" t="s">
        <v>15</v>
      </c>
      <c r="J55" s="1">
        <v>3.402823466385E+38</v>
      </c>
    </row>
    <row r="56" spans="1:10" x14ac:dyDescent="0.25">
      <c r="A56" s="1">
        <v>11395.11390747</v>
      </c>
      <c r="B56" s="1">
        <v>-82.932522618909999</v>
      </c>
      <c r="C56" t="s">
        <v>15</v>
      </c>
      <c r="D56" t="s">
        <v>15</v>
      </c>
      <c r="E56" s="1">
        <v>3.402823466385E+38</v>
      </c>
      <c r="F56" s="1">
        <v>11395.11390747</v>
      </c>
      <c r="G56" s="1">
        <v>-83.923741421260004</v>
      </c>
      <c r="H56" t="s">
        <v>15</v>
      </c>
      <c r="I56" t="s">
        <v>15</v>
      </c>
      <c r="J56" s="1">
        <v>3.402823466385E+38</v>
      </c>
    </row>
    <row r="57" spans="1:10" x14ac:dyDescent="0.25">
      <c r="A57" s="1">
        <v>13097.058423709999</v>
      </c>
      <c r="B57" s="1">
        <v>-83.707198772639998</v>
      </c>
      <c r="C57" t="s">
        <v>15</v>
      </c>
      <c r="D57" t="s">
        <v>15</v>
      </c>
      <c r="E57" s="1">
        <v>3.402823466385E+38</v>
      </c>
      <c r="F57" s="1">
        <v>13097.058423709999</v>
      </c>
      <c r="G57" s="1">
        <v>-84.118919226819997</v>
      </c>
      <c r="H57" t="s">
        <v>15</v>
      </c>
      <c r="I57" t="s">
        <v>15</v>
      </c>
      <c r="J57" s="1">
        <v>3.402823466385E+38</v>
      </c>
    </row>
    <row r="58" spans="1:10" x14ac:dyDescent="0.25">
      <c r="A58" s="1">
        <v>15053.20093743</v>
      </c>
      <c r="B58" s="1">
        <v>-84.071050820460002</v>
      </c>
      <c r="C58" t="s">
        <v>15</v>
      </c>
      <c r="D58" t="s">
        <v>15</v>
      </c>
      <c r="E58" s="1">
        <v>3.402823466385E+38</v>
      </c>
      <c r="F58" s="1">
        <v>15053.20093743</v>
      </c>
      <c r="G58" s="1">
        <v>-84.185470734039995</v>
      </c>
      <c r="H58" t="s">
        <v>15</v>
      </c>
      <c r="I58" t="s">
        <v>15</v>
      </c>
      <c r="J58" s="1">
        <v>3.402823466385E+38</v>
      </c>
    </row>
    <row r="59" spans="1:10" x14ac:dyDescent="0.25">
      <c r="A59" s="1">
        <v>17301.50779906</v>
      </c>
      <c r="B59" s="1">
        <v>-85.312932643150006</v>
      </c>
      <c r="C59" t="s">
        <v>15</v>
      </c>
      <c r="D59" t="s">
        <v>15</v>
      </c>
      <c r="E59" s="1">
        <v>3.402823466385E+38</v>
      </c>
      <c r="F59" s="1">
        <v>17301.50779906</v>
      </c>
      <c r="G59" s="1">
        <v>-85.304565544699997</v>
      </c>
      <c r="H59" t="s">
        <v>15</v>
      </c>
      <c r="I59" t="s">
        <v>15</v>
      </c>
      <c r="J59" s="1">
        <v>3.402823466385E+38</v>
      </c>
    </row>
    <row r="60" spans="1:10" x14ac:dyDescent="0.25">
      <c r="A60" s="1">
        <v>19885.6159142</v>
      </c>
      <c r="B60" s="1">
        <v>-85.449737736070006</v>
      </c>
      <c r="C60" t="s">
        <v>15</v>
      </c>
      <c r="D60" t="s">
        <v>15</v>
      </c>
      <c r="E60" s="1">
        <v>3.402823466385E+38</v>
      </c>
      <c r="F60" s="1">
        <v>19885.6159142</v>
      </c>
      <c r="G60" s="1">
        <v>-84.152785578939998</v>
      </c>
      <c r="H60" t="s">
        <v>15</v>
      </c>
      <c r="I60" t="s">
        <v>15</v>
      </c>
      <c r="J60" s="1">
        <v>3.402823466385E+38</v>
      </c>
    </row>
    <row r="61" spans="1:10" x14ac:dyDescent="0.25">
      <c r="A61" s="1">
        <v>22855.67968293</v>
      </c>
      <c r="B61" s="1">
        <v>-88.435550816749995</v>
      </c>
      <c r="C61" t="s">
        <v>15</v>
      </c>
      <c r="D61" t="s">
        <v>15</v>
      </c>
      <c r="E61" s="1">
        <v>3.402823466385E+38</v>
      </c>
      <c r="F61" s="1">
        <v>22855.67968293</v>
      </c>
      <c r="G61" s="1">
        <v>-86.365121132989998</v>
      </c>
      <c r="H61" t="s">
        <v>15</v>
      </c>
      <c r="I61" t="s">
        <v>15</v>
      </c>
      <c r="J61" s="1">
        <v>3.402823466385E+38</v>
      </c>
    </row>
    <row r="62" spans="1:10" x14ac:dyDescent="0.25">
      <c r="A62" s="1">
        <v>26269.34443583</v>
      </c>
      <c r="B62" s="1">
        <v>-87.397023491659994</v>
      </c>
      <c r="C62" t="s">
        <v>15</v>
      </c>
      <c r="D62" t="s">
        <v>15</v>
      </c>
      <c r="E62" s="1">
        <v>3.402823466385E+38</v>
      </c>
      <c r="F62" s="1">
        <v>26269.34443583</v>
      </c>
      <c r="G62" s="1">
        <v>-85.874411763080005</v>
      </c>
      <c r="H62" t="s">
        <v>15</v>
      </c>
      <c r="I62" t="s">
        <v>15</v>
      </c>
      <c r="J62" s="1">
        <v>3.402823466385E+38</v>
      </c>
    </row>
    <row r="63" spans="1:10" x14ac:dyDescent="0.25">
      <c r="A63" s="1">
        <v>30192.865259819999</v>
      </c>
      <c r="B63" s="1">
        <v>-92.096169356800004</v>
      </c>
      <c r="C63" t="s">
        <v>15</v>
      </c>
      <c r="D63" t="s">
        <v>15</v>
      </c>
      <c r="E63" s="1">
        <v>3.402823466385E+38</v>
      </c>
      <c r="F63" s="1">
        <v>30192.865259819999</v>
      </c>
      <c r="G63" s="1">
        <v>-93.844946229800001</v>
      </c>
      <c r="H63" t="s">
        <v>15</v>
      </c>
      <c r="I63" t="s">
        <v>15</v>
      </c>
      <c r="J63" s="1">
        <v>3.402823466385E+38</v>
      </c>
    </row>
    <row r="64" spans="1:10" x14ac:dyDescent="0.25">
      <c r="A64" s="1">
        <v>34702.392928929999</v>
      </c>
      <c r="B64" s="1">
        <v>-65.762467950889999</v>
      </c>
      <c r="C64" t="s">
        <v>15</v>
      </c>
      <c r="D64" t="s">
        <v>15</v>
      </c>
      <c r="E64" s="1">
        <v>3.402823466385E+38</v>
      </c>
      <c r="F64" s="1">
        <v>34702.392928929999</v>
      </c>
      <c r="G64" s="1">
        <v>-66.329521008049994</v>
      </c>
      <c r="H64" t="s">
        <v>15</v>
      </c>
      <c r="I64" t="s">
        <v>15</v>
      </c>
      <c r="J64" s="1">
        <v>3.402823466385E+38</v>
      </c>
    </row>
    <row r="65" spans="1:10" x14ac:dyDescent="0.25">
      <c r="A65" s="1">
        <v>39885.451898359999</v>
      </c>
      <c r="B65" s="1">
        <v>-91.100623306200006</v>
      </c>
      <c r="C65" t="s">
        <v>15</v>
      </c>
      <c r="D65" t="s">
        <v>15</v>
      </c>
      <c r="E65" s="1">
        <v>3.402823466385E+38</v>
      </c>
      <c r="F65" s="1">
        <v>39885.451898359999</v>
      </c>
      <c r="G65" s="1">
        <v>-90.390290844719999</v>
      </c>
      <c r="H65" t="s">
        <v>15</v>
      </c>
      <c r="I65" t="s">
        <v>15</v>
      </c>
      <c r="J65" s="1">
        <v>3.402823466385E+38</v>
      </c>
    </row>
    <row r="66" spans="1:10" x14ac:dyDescent="0.25">
      <c r="A66" s="1">
        <v>45842.639047800003</v>
      </c>
      <c r="B66" s="1">
        <v>3.402823466385E+38</v>
      </c>
      <c r="C66" t="s">
        <v>15</v>
      </c>
      <c r="D66" t="s">
        <v>15</v>
      </c>
      <c r="E66" s="1">
        <v>3.402823466385E+38</v>
      </c>
      <c r="F66" s="1">
        <v>45842.639047800003</v>
      </c>
      <c r="G66" s="1">
        <v>3.402823466385E+38</v>
      </c>
      <c r="H66" t="s">
        <v>15</v>
      </c>
      <c r="I66" t="s">
        <v>15</v>
      </c>
      <c r="J66" s="1">
        <v>3.402823466385E+38</v>
      </c>
    </row>
    <row r="67" spans="1:10" x14ac:dyDescent="0.25">
      <c r="A67" s="1">
        <v>52689.576144760002</v>
      </c>
      <c r="B67" s="1">
        <v>3.402823466385E+38</v>
      </c>
      <c r="C67" t="s">
        <v>15</v>
      </c>
      <c r="D67" t="s">
        <v>15</v>
      </c>
      <c r="E67" s="1">
        <v>3.402823466385E+38</v>
      </c>
      <c r="F67" s="1">
        <v>52689.576144760002</v>
      </c>
      <c r="G67" s="1">
        <v>3.402823466385E+38</v>
      </c>
      <c r="H67" t="s">
        <v>15</v>
      </c>
      <c r="I67" t="s">
        <v>15</v>
      </c>
      <c r="J67" s="1">
        <v>3.402823466385E+38</v>
      </c>
    </row>
    <row r="68" spans="1:10" x14ac:dyDescent="0.25">
      <c r="A68" s="1">
        <v>60559.153922619997</v>
      </c>
      <c r="B68" s="1">
        <v>3.402823466385E+38</v>
      </c>
      <c r="C68" t="s">
        <v>15</v>
      </c>
      <c r="D68" t="s">
        <v>15</v>
      </c>
      <c r="E68" s="1">
        <v>3.402823466385E+38</v>
      </c>
      <c r="F68" s="1">
        <v>60559.153922619997</v>
      </c>
      <c r="G68" s="1">
        <v>3.402823466385E+38</v>
      </c>
      <c r="H68" t="s">
        <v>15</v>
      </c>
      <c r="I68" t="s">
        <v>15</v>
      </c>
      <c r="J68" s="1">
        <v>3.402823466385E+38</v>
      </c>
    </row>
    <row r="69" spans="1:10" x14ac:dyDescent="0.25">
      <c r="A69" s="1">
        <v>69604.111328350002</v>
      </c>
      <c r="B69" s="1">
        <v>3.402823466385E+38</v>
      </c>
      <c r="C69" t="s">
        <v>15</v>
      </c>
      <c r="D69" t="s">
        <v>15</v>
      </c>
      <c r="E69" s="1">
        <v>3.402823466385E+38</v>
      </c>
      <c r="F69" s="1">
        <v>69604.111328350002</v>
      </c>
      <c r="G69" s="1">
        <v>3.402823466385E+38</v>
      </c>
      <c r="H69" t="s">
        <v>15</v>
      </c>
      <c r="I69" t="s">
        <v>15</v>
      </c>
      <c r="J69" s="1">
        <v>3.402823466385E+38</v>
      </c>
    </row>
    <row r="70" spans="1:10" x14ac:dyDescent="0.25">
      <c r="A70" s="1">
        <v>80000</v>
      </c>
      <c r="B70" s="1">
        <v>3.402823466385E+38</v>
      </c>
      <c r="C70" t="s">
        <v>15</v>
      </c>
      <c r="D70" t="s">
        <v>15</v>
      </c>
      <c r="E70" s="1">
        <v>3.402823466385E+38</v>
      </c>
      <c r="F70" s="1">
        <v>80000</v>
      </c>
      <c r="G70" s="1">
        <v>3.402823466385E+38</v>
      </c>
      <c r="H70" t="s">
        <v>15</v>
      </c>
      <c r="I70" t="s">
        <v>15</v>
      </c>
      <c r="J70" s="1">
        <v>3.402823466385E+38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0"/>
  <sheetViews>
    <sheetView topLeftCell="A35" workbookViewId="0">
      <selection sqref="A1:K70"/>
    </sheetView>
  </sheetViews>
  <sheetFormatPr defaultRowHeight="15" x14ac:dyDescent="0.25"/>
  <sheetData>
    <row r="1" spans="1:10" x14ac:dyDescent="0.25">
      <c r="A1" t="s">
        <v>0</v>
      </c>
    </row>
    <row r="2" spans="1:10" x14ac:dyDescent="0.25">
      <c r="A2" t="s">
        <v>1</v>
      </c>
    </row>
    <row r="3" spans="1:10" x14ac:dyDescent="0.25">
      <c r="A3" t="s">
        <v>43</v>
      </c>
    </row>
    <row r="4" spans="1:10" x14ac:dyDescent="0.25">
      <c r="A4" t="s">
        <v>2</v>
      </c>
      <c r="B4" t="s">
        <v>3</v>
      </c>
      <c r="C4" t="s">
        <v>4</v>
      </c>
    </row>
    <row r="5" spans="1:10" x14ac:dyDescent="0.25">
      <c r="A5" t="s">
        <v>5</v>
      </c>
      <c r="B5" t="s">
        <v>6</v>
      </c>
      <c r="C5" t="s">
        <v>7</v>
      </c>
    </row>
    <row r="6" spans="1:10" x14ac:dyDescent="0.25">
      <c r="A6" t="s">
        <v>8</v>
      </c>
      <c r="B6" t="s">
        <v>9</v>
      </c>
      <c r="C6" t="s">
        <v>10</v>
      </c>
    </row>
    <row r="7" spans="1:10" x14ac:dyDescent="0.25">
      <c r="A7" t="s">
        <v>11</v>
      </c>
      <c r="B7" t="s">
        <v>12</v>
      </c>
      <c r="C7" t="s">
        <v>12</v>
      </c>
    </row>
    <row r="8" spans="1:10" x14ac:dyDescent="0.25">
      <c r="A8" t="s">
        <v>13</v>
      </c>
      <c r="B8" t="s">
        <v>14</v>
      </c>
      <c r="C8" t="s">
        <v>14</v>
      </c>
    </row>
    <row r="9" spans="1:10" x14ac:dyDescent="0.25">
      <c r="A9">
        <v>50</v>
      </c>
      <c r="B9">
        <v>-140</v>
      </c>
      <c r="C9">
        <v>-140</v>
      </c>
    </row>
    <row r="10" spans="1:10" x14ac:dyDescent="0.25">
      <c r="A10">
        <v>80000</v>
      </c>
      <c r="B10">
        <v>10</v>
      </c>
      <c r="C10">
        <v>10</v>
      </c>
    </row>
    <row r="11" spans="1:10" x14ac:dyDescent="0.25">
      <c r="A11" t="s">
        <v>15</v>
      </c>
      <c r="B11" t="s">
        <v>15</v>
      </c>
      <c r="C11" t="s">
        <v>15</v>
      </c>
    </row>
    <row r="12" spans="1:10" x14ac:dyDescent="0.25">
      <c r="A12" t="s">
        <v>15</v>
      </c>
      <c r="B12" t="s">
        <v>15</v>
      </c>
      <c r="C12" t="s">
        <v>15</v>
      </c>
    </row>
    <row r="13" spans="1:10" x14ac:dyDescent="0.25">
      <c r="A13" t="s">
        <v>16</v>
      </c>
      <c r="B13" t="s">
        <v>17</v>
      </c>
      <c r="C13" t="s">
        <v>17</v>
      </c>
    </row>
    <row r="14" spans="1:10" x14ac:dyDescent="0.25">
      <c r="A14" t="s">
        <v>11</v>
      </c>
      <c r="B14" t="s">
        <v>18</v>
      </c>
      <c r="C14" t="s">
        <v>18</v>
      </c>
    </row>
    <row r="15" spans="1:10" x14ac:dyDescent="0.25">
      <c r="A15" s="1">
        <v>1000</v>
      </c>
      <c r="B15" t="s">
        <v>19</v>
      </c>
      <c r="C15" t="s">
        <v>19</v>
      </c>
    </row>
    <row r="16" spans="1:10" x14ac:dyDescent="0.25">
      <c r="A16" t="s">
        <v>28</v>
      </c>
      <c r="B16" t="s">
        <v>20</v>
      </c>
      <c r="C16" t="s">
        <v>21</v>
      </c>
      <c r="D16" t="s">
        <v>22</v>
      </c>
      <c r="E16" t="s">
        <v>23</v>
      </c>
      <c r="F16" t="s">
        <v>29</v>
      </c>
      <c r="G16" t="s">
        <v>24</v>
      </c>
      <c r="H16" t="s">
        <v>25</v>
      </c>
      <c r="I16" t="s">
        <v>26</v>
      </c>
      <c r="J16" t="s">
        <v>27</v>
      </c>
    </row>
    <row r="17" spans="1:10" x14ac:dyDescent="0.25">
      <c r="A17" s="1">
        <v>50</v>
      </c>
      <c r="B17" s="1">
        <v>-84.538697532539999</v>
      </c>
      <c r="C17" t="s">
        <v>15</v>
      </c>
      <c r="D17" t="s">
        <v>15</v>
      </c>
      <c r="E17" s="1">
        <v>3.402823466385E+38</v>
      </c>
      <c r="F17" s="1">
        <v>50</v>
      </c>
      <c r="G17" s="1">
        <v>-86.275080105320001</v>
      </c>
      <c r="H17" t="s">
        <v>15</v>
      </c>
      <c r="I17" t="s">
        <v>15</v>
      </c>
      <c r="J17" s="1">
        <v>3.402823466385E+38</v>
      </c>
    </row>
    <row r="18" spans="1:10" x14ac:dyDescent="0.25">
      <c r="A18" s="1">
        <v>57.467869694219999</v>
      </c>
      <c r="B18" s="1">
        <v>-86.719347333719995</v>
      </c>
      <c r="C18" t="s">
        <v>15</v>
      </c>
      <c r="D18" t="s">
        <v>15</v>
      </c>
      <c r="E18" s="1">
        <v>3.402823466385E+38</v>
      </c>
      <c r="F18" s="1">
        <v>57.467869694219999</v>
      </c>
      <c r="G18" s="1">
        <v>-86.178551593229997</v>
      </c>
      <c r="H18" t="s">
        <v>15</v>
      </c>
      <c r="I18" t="s">
        <v>15</v>
      </c>
      <c r="J18" s="1">
        <v>3.402823466385E+38</v>
      </c>
    </row>
    <row r="19" spans="1:10" x14ac:dyDescent="0.25">
      <c r="A19" s="1">
        <v>66.051120943840004</v>
      </c>
      <c r="B19" s="1">
        <v>-86.574064165430002</v>
      </c>
      <c r="C19" t="s">
        <v>15</v>
      </c>
      <c r="D19" t="s">
        <v>15</v>
      </c>
      <c r="E19" s="1">
        <v>3.402823466385E+38</v>
      </c>
      <c r="F19" s="1">
        <v>66.051120943840004</v>
      </c>
      <c r="G19" s="1">
        <v>-85.801289130889998</v>
      </c>
      <c r="H19" t="s">
        <v>15</v>
      </c>
      <c r="I19" t="s">
        <v>15</v>
      </c>
      <c r="J19" s="1">
        <v>3.402823466385E+38</v>
      </c>
    </row>
    <row r="20" spans="1:10" x14ac:dyDescent="0.25">
      <c r="A20" s="1">
        <v>75.916344231159997</v>
      </c>
      <c r="B20" s="1">
        <v>-85.881487666660007</v>
      </c>
      <c r="C20" t="s">
        <v>15</v>
      </c>
      <c r="D20" t="s">
        <v>15</v>
      </c>
      <c r="E20" s="1">
        <v>3.402823466385E+38</v>
      </c>
      <c r="F20" s="1">
        <v>75.916344231159997</v>
      </c>
      <c r="G20" s="1">
        <v>-86.115873492120002</v>
      </c>
      <c r="H20" t="s">
        <v>15</v>
      </c>
      <c r="I20" t="s">
        <v>15</v>
      </c>
      <c r="J20" s="1">
        <v>3.402823466385E+38</v>
      </c>
    </row>
    <row r="21" spans="1:10" x14ac:dyDescent="0.25">
      <c r="A21" s="1">
        <v>87.255011558769993</v>
      </c>
      <c r="B21" s="1">
        <v>-86.443434483209998</v>
      </c>
      <c r="C21" t="s">
        <v>15</v>
      </c>
      <c r="D21" t="s">
        <v>15</v>
      </c>
      <c r="E21" s="1">
        <v>3.402823466385E+38</v>
      </c>
      <c r="F21" s="1">
        <v>87.255011558769993</v>
      </c>
      <c r="G21" s="1">
        <v>-86.308492529549994</v>
      </c>
      <c r="H21" t="s">
        <v>15</v>
      </c>
      <c r="I21" t="s">
        <v>15</v>
      </c>
      <c r="J21" s="1">
        <v>3.402823466385E+38</v>
      </c>
    </row>
    <row r="22" spans="1:10" x14ac:dyDescent="0.25">
      <c r="A22" s="1">
        <v>100.2871926885</v>
      </c>
      <c r="B22" s="1">
        <v>-86.798300911349997</v>
      </c>
      <c r="C22" t="s">
        <v>15</v>
      </c>
      <c r="D22" t="s">
        <v>15</v>
      </c>
      <c r="E22" s="1">
        <v>3.402823466385E+38</v>
      </c>
      <c r="F22" s="1">
        <v>100.2871926885</v>
      </c>
      <c r="G22" s="1">
        <v>-86.015749251480003</v>
      </c>
      <c r="H22" t="s">
        <v>15</v>
      </c>
      <c r="I22" t="s">
        <v>15</v>
      </c>
      <c r="J22" s="1">
        <v>3.402823466385E+38</v>
      </c>
    </row>
    <row r="23" spans="1:10" x14ac:dyDescent="0.25">
      <c r="A23" s="1">
        <v>115.26582642850001</v>
      </c>
      <c r="B23" s="1">
        <v>-86.340702928859997</v>
      </c>
      <c r="C23" t="s">
        <v>15</v>
      </c>
      <c r="D23" t="s">
        <v>15</v>
      </c>
      <c r="E23" s="1">
        <v>3.402823466385E+38</v>
      </c>
      <c r="F23" s="1">
        <v>115.26582642850001</v>
      </c>
      <c r="G23" s="1">
        <v>-85.787237328730001</v>
      </c>
      <c r="H23" t="s">
        <v>15</v>
      </c>
      <c r="I23" t="s">
        <v>15</v>
      </c>
      <c r="J23" s="1">
        <v>3.402823466385E+38</v>
      </c>
    </row>
    <row r="24" spans="1:10" x14ac:dyDescent="0.25">
      <c r="A24" s="1">
        <v>132.4816298678</v>
      </c>
      <c r="B24" s="1">
        <v>-86.581084996230004</v>
      </c>
      <c r="C24" t="s">
        <v>15</v>
      </c>
      <c r="D24" t="s">
        <v>15</v>
      </c>
      <c r="E24" s="1">
        <v>3.402823466385E+38</v>
      </c>
      <c r="F24" s="1">
        <v>132.4816298678</v>
      </c>
      <c r="G24" s="1">
        <v>-86.034722108340006</v>
      </c>
      <c r="H24" t="s">
        <v>15</v>
      </c>
      <c r="I24" t="s">
        <v>15</v>
      </c>
      <c r="J24" s="1">
        <v>3.402823466385E+38</v>
      </c>
    </row>
    <row r="25" spans="1:10" x14ac:dyDescent="0.25">
      <c r="A25" s="1">
        <v>152.26874084240001</v>
      </c>
      <c r="B25" s="1">
        <v>-86.600716940319998</v>
      </c>
      <c r="C25" t="s">
        <v>15</v>
      </c>
      <c r="D25" t="s">
        <v>15</v>
      </c>
      <c r="E25" s="1">
        <v>3.402823466385E+38</v>
      </c>
      <c r="F25" s="1">
        <v>152.26874084240001</v>
      </c>
      <c r="G25" s="1">
        <v>-85.542046163769996</v>
      </c>
      <c r="H25" t="s">
        <v>15</v>
      </c>
      <c r="I25" t="s">
        <v>15</v>
      </c>
      <c r="J25" s="1">
        <v>3.402823466385E+38</v>
      </c>
    </row>
    <row r="26" spans="1:10" x14ac:dyDescent="0.25">
      <c r="A26" s="1">
        <v>175.0112031447</v>
      </c>
      <c r="B26" s="1">
        <v>-85.9471924833</v>
      </c>
      <c r="C26" t="s">
        <v>15</v>
      </c>
      <c r="D26" t="s">
        <v>15</v>
      </c>
      <c r="E26" s="1">
        <v>3.402823466385E+38</v>
      </c>
      <c r="F26" s="1">
        <v>175.0112031447</v>
      </c>
      <c r="G26" s="1">
        <v>-86.363996014570006</v>
      </c>
      <c r="H26" t="s">
        <v>15</v>
      </c>
      <c r="I26" t="s">
        <v>15</v>
      </c>
      <c r="J26" s="1">
        <v>3.402823466385E+38</v>
      </c>
    </row>
    <row r="27" spans="1:10" x14ac:dyDescent="0.25">
      <c r="A27" s="1">
        <v>201.15042034699999</v>
      </c>
      <c r="B27" s="1">
        <v>-86.405184578499998</v>
      </c>
      <c r="C27" t="s">
        <v>15</v>
      </c>
      <c r="D27" t="s">
        <v>15</v>
      </c>
      <c r="E27" s="1">
        <v>3.402823466385E+38</v>
      </c>
      <c r="F27" s="1">
        <v>201.15042034699999</v>
      </c>
      <c r="G27" s="1">
        <v>-85.54352175807</v>
      </c>
      <c r="H27" t="s">
        <v>15</v>
      </c>
      <c r="I27" t="s">
        <v>15</v>
      </c>
      <c r="J27" s="1">
        <v>3.402823466385E+38</v>
      </c>
    </row>
    <row r="28" spans="1:10" x14ac:dyDescent="0.25">
      <c r="A28" s="1">
        <v>231.1937229088</v>
      </c>
      <c r="B28" s="1">
        <v>-86.124027691199998</v>
      </c>
      <c r="C28" t="s">
        <v>15</v>
      </c>
      <c r="D28" t="s">
        <v>15</v>
      </c>
      <c r="E28" s="1">
        <v>3.402823466385E+38</v>
      </c>
      <c r="F28" s="1">
        <v>231.1937229088</v>
      </c>
      <c r="G28" s="1">
        <v>-85.193023448600002</v>
      </c>
      <c r="H28" t="s">
        <v>15</v>
      </c>
      <c r="I28" t="s">
        <v>15</v>
      </c>
      <c r="J28" s="1">
        <v>3.402823466385E+38</v>
      </c>
    </row>
    <row r="29" spans="1:10" x14ac:dyDescent="0.25">
      <c r="A29" s="1">
        <v>265.72421484490002</v>
      </c>
      <c r="B29" s="1">
        <v>-86.111211358150001</v>
      </c>
      <c r="C29" t="s">
        <v>15</v>
      </c>
      <c r="D29" t="s">
        <v>15</v>
      </c>
      <c r="E29" s="1">
        <v>3.402823466385E+38</v>
      </c>
      <c r="F29" s="1">
        <v>265.72421484490002</v>
      </c>
      <c r="G29" s="1">
        <v>-85.737250460680002</v>
      </c>
      <c r="H29" t="s">
        <v>15</v>
      </c>
      <c r="I29" t="s">
        <v>15</v>
      </c>
      <c r="J29" s="1">
        <v>3.402823466385E+38</v>
      </c>
    </row>
    <row r="30" spans="1:10" x14ac:dyDescent="0.25">
      <c r="A30" s="1">
        <v>305.4120910661</v>
      </c>
      <c r="B30" s="1">
        <v>-86.695475071000004</v>
      </c>
      <c r="C30" t="s">
        <v>15</v>
      </c>
      <c r="D30" t="s">
        <v>15</v>
      </c>
      <c r="E30" s="1">
        <v>3.402823466385E+38</v>
      </c>
      <c r="F30" s="1">
        <v>305.4120910661</v>
      </c>
      <c r="G30" s="1">
        <v>-85.847531380990006</v>
      </c>
      <c r="H30" t="s">
        <v>15</v>
      </c>
      <c r="I30" t="s">
        <v>15</v>
      </c>
      <c r="J30" s="1">
        <v>3.402823466385E+38</v>
      </c>
    </row>
    <row r="31" spans="1:10" x14ac:dyDescent="0.25">
      <c r="A31" s="1">
        <v>351.02764504850001</v>
      </c>
      <c r="B31" s="1">
        <v>-86.037504202470004</v>
      </c>
      <c r="C31" t="s">
        <v>15</v>
      </c>
      <c r="D31" t="s">
        <v>15</v>
      </c>
      <c r="E31" s="1">
        <v>3.402823466385E+38</v>
      </c>
      <c r="F31" s="1">
        <v>351.02764504850001</v>
      </c>
      <c r="G31" s="1">
        <v>-85.863584027879995</v>
      </c>
      <c r="H31" t="s">
        <v>15</v>
      </c>
      <c r="I31" t="s">
        <v>15</v>
      </c>
      <c r="J31" s="1">
        <v>3.402823466385E+38</v>
      </c>
    </row>
    <row r="32" spans="1:10" x14ac:dyDescent="0.25">
      <c r="A32" s="1">
        <v>403.4562192944</v>
      </c>
      <c r="B32" s="1">
        <v>-85.846295244969994</v>
      </c>
      <c r="C32" t="s">
        <v>15</v>
      </c>
      <c r="D32" t="s">
        <v>15</v>
      </c>
      <c r="E32" s="1">
        <v>3.402823466385E+38</v>
      </c>
      <c r="F32" s="1">
        <v>403.4562192944</v>
      </c>
      <c r="G32" s="1">
        <v>-85.116545214240006</v>
      </c>
      <c r="H32" t="s">
        <v>15</v>
      </c>
      <c r="I32" t="s">
        <v>15</v>
      </c>
      <c r="J32" s="1">
        <v>3.402823466385E+38</v>
      </c>
    </row>
    <row r="33" spans="1:10" x14ac:dyDescent="0.25">
      <c r="A33" s="1">
        <v>463.71538875469997</v>
      </c>
      <c r="B33" s="1">
        <v>-85.241344385009995</v>
      </c>
      <c r="C33" t="s">
        <v>15</v>
      </c>
      <c r="D33" t="s">
        <v>15</v>
      </c>
      <c r="E33" s="1">
        <v>3.402823466385E+38</v>
      </c>
      <c r="F33" s="1">
        <v>463.71538875469997</v>
      </c>
      <c r="G33" s="1">
        <v>-84.552108957439998</v>
      </c>
      <c r="H33" t="s">
        <v>15</v>
      </c>
      <c r="I33" t="s">
        <v>15</v>
      </c>
      <c r="J33" s="1">
        <v>3.402823466385E+38</v>
      </c>
    </row>
    <row r="34" spans="1:10" x14ac:dyDescent="0.25">
      <c r="A34" s="1">
        <v>532.97471072320002</v>
      </c>
      <c r="B34" s="1">
        <v>-85.546956227310005</v>
      </c>
      <c r="C34" t="s">
        <v>15</v>
      </c>
      <c r="D34" t="s">
        <v>15</v>
      </c>
      <c r="E34" s="1">
        <v>3.402823466385E+38</v>
      </c>
      <c r="F34" s="1">
        <v>532.97471072320002</v>
      </c>
      <c r="G34" s="1">
        <v>-84.906903875850006</v>
      </c>
      <c r="H34" t="s">
        <v>15</v>
      </c>
      <c r="I34" t="s">
        <v>15</v>
      </c>
      <c r="J34" s="1">
        <v>3.402823466385E+38</v>
      </c>
    </row>
    <row r="35" spans="1:10" x14ac:dyDescent="0.25">
      <c r="A35" s="1">
        <v>612.57842452320006</v>
      </c>
      <c r="B35" s="1">
        <v>-85.154792837040006</v>
      </c>
      <c r="C35" t="s">
        <v>15</v>
      </c>
      <c r="D35" t="s">
        <v>15</v>
      </c>
      <c r="E35" s="1">
        <v>3.402823466385E+38</v>
      </c>
      <c r="F35" s="1">
        <v>612.57842452320006</v>
      </c>
      <c r="G35" s="1">
        <v>-85.061220149180002</v>
      </c>
      <c r="H35" t="s">
        <v>15</v>
      </c>
      <c r="I35" t="s">
        <v>15</v>
      </c>
      <c r="J35" s="1">
        <v>3.402823466385E+38</v>
      </c>
    </row>
    <row r="36" spans="1:10" x14ac:dyDescent="0.25">
      <c r="A36" s="1">
        <v>704.07154155980004</v>
      </c>
      <c r="B36" s="1">
        <v>-85.68111461446</v>
      </c>
      <c r="C36" t="s">
        <v>15</v>
      </c>
      <c r="D36" t="s">
        <v>15</v>
      </c>
      <c r="E36" s="1">
        <v>3.402823466385E+38</v>
      </c>
      <c r="F36" s="1">
        <v>704.07154155980004</v>
      </c>
      <c r="G36" s="1">
        <v>-84.724923371740005</v>
      </c>
      <c r="H36" t="s">
        <v>15</v>
      </c>
      <c r="I36" t="s">
        <v>15</v>
      </c>
      <c r="J36" s="1">
        <v>3.402823466385E+38</v>
      </c>
    </row>
    <row r="37" spans="1:10" x14ac:dyDescent="0.25">
      <c r="A37" s="1">
        <v>809.22983211539997</v>
      </c>
      <c r="B37" s="1">
        <v>-84.867957973559996</v>
      </c>
      <c r="C37" t="s">
        <v>15</v>
      </c>
      <c r="D37" t="s">
        <v>15</v>
      </c>
      <c r="E37" s="1">
        <v>3.402823466385E+38</v>
      </c>
      <c r="F37" s="1">
        <v>809.22983211539997</v>
      </c>
      <c r="G37" s="1">
        <v>-84.839650276689994</v>
      </c>
      <c r="H37" t="s">
        <v>15</v>
      </c>
      <c r="I37" t="s">
        <v>15</v>
      </c>
      <c r="J37" s="1">
        <v>3.402823466385E+38</v>
      </c>
    </row>
    <row r="38" spans="1:10" x14ac:dyDescent="0.25">
      <c r="A38" s="1">
        <v>930.09429089369996</v>
      </c>
      <c r="B38" s="1">
        <v>-84.852633308829994</v>
      </c>
      <c r="C38" t="s">
        <v>15</v>
      </c>
      <c r="D38" t="s">
        <v>15</v>
      </c>
      <c r="E38" s="1">
        <v>3.402823466385E+38</v>
      </c>
      <c r="F38" s="1">
        <v>930.09429089369996</v>
      </c>
      <c r="G38" s="1">
        <v>-84.618029137670007</v>
      </c>
      <c r="H38" t="s">
        <v>15</v>
      </c>
      <c r="I38" t="s">
        <v>15</v>
      </c>
      <c r="J38" s="1">
        <v>3.402823466385E+38</v>
      </c>
    </row>
    <row r="39" spans="1:10" x14ac:dyDescent="0.25">
      <c r="A39" s="1">
        <v>1069.010750248</v>
      </c>
      <c r="B39" s="1">
        <v>-84.898334555380004</v>
      </c>
      <c r="C39" t="s">
        <v>15</v>
      </c>
      <c r="D39" t="s">
        <v>15</v>
      </c>
      <c r="E39" s="1">
        <v>3.402823466385E+38</v>
      </c>
      <c r="F39" s="1">
        <v>1069.010750248</v>
      </c>
      <c r="G39" s="1">
        <v>-85.638149889549993</v>
      </c>
      <c r="H39" t="s">
        <v>15</v>
      </c>
      <c r="I39" t="s">
        <v>15</v>
      </c>
      <c r="J39" s="1">
        <v>3.402823466385E+38</v>
      </c>
    </row>
    <row r="40" spans="1:10" x14ac:dyDescent="0.25">
      <c r="A40" s="1">
        <v>1228.67540994</v>
      </c>
      <c r="B40" s="1">
        <v>-85.145818947059993</v>
      </c>
      <c r="C40" t="s">
        <v>15</v>
      </c>
      <c r="D40" t="s">
        <v>15</v>
      </c>
      <c r="E40" s="1">
        <v>3.402823466385E+38</v>
      </c>
      <c r="F40" s="1">
        <v>1228.67540994</v>
      </c>
      <c r="G40" s="1">
        <v>-85.290560272359997</v>
      </c>
      <c r="H40" t="s">
        <v>15</v>
      </c>
      <c r="I40" t="s">
        <v>15</v>
      </c>
      <c r="J40" s="1">
        <v>3.402823466385E+38</v>
      </c>
    </row>
    <row r="41" spans="1:10" x14ac:dyDescent="0.25">
      <c r="A41" s="1">
        <v>1412.1871670989999</v>
      </c>
      <c r="B41" s="1">
        <v>-84.938822903309998</v>
      </c>
      <c r="C41" t="s">
        <v>15</v>
      </c>
      <c r="D41" t="s">
        <v>15</v>
      </c>
      <c r="E41" s="1">
        <v>3.402823466385E+38</v>
      </c>
      <c r="F41" s="1">
        <v>1412.1871670989999</v>
      </c>
      <c r="G41" s="1">
        <v>-84.863475358469998</v>
      </c>
      <c r="H41" t="s">
        <v>15</v>
      </c>
      <c r="I41" t="s">
        <v>15</v>
      </c>
      <c r="J41" s="1">
        <v>3.402823466385E+38</v>
      </c>
    </row>
    <row r="42" spans="1:10" x14ac:dyDescent="0.25">
      <c r="A42" s="1">
        <v>1623.107762053</v>
      </c>
      <c r="B42" s="1">
        <v>-85.46493703985</v>
      </c>
      <c r="C42" t="s">
        <v>15</v>
      </c>
      <c r="D42" t="s">
        <v>15</v>
      </c>
      <c r="E42" s="1">
        <v>3.402823466385E+38</v>
      </c>
      <c r="F42" s="1">
        <v>1623.107762053</v>
      </c>
      <c r="G42" s="1">
        <v>-84.966636016349995</v>
      </c>
      <c r="H42" t="s">
        <v>15</v>
      </c>
      <c r="I42" t="s">
        <v>15</v>
      </c>
      <c r="J42" s="1">
        <v>3.402823466385E+38</v>
      </c>
    </row>
    <row r="43" spans="1:10" x14ac:dyDescent="0.25">
      <c r="A43" s="1">
        <v>1865.5309073870001</v>
      </c>
      <c r="B43" s="1">
        <v>-85.104675816739999</v>
      </c>
      <c r="C43" t="s">
        <v>15</v>
      </c>
      <c r="D43" t="s">
        <v>15</v>
      </c>
      <c r="E43" s="1">
        <v>3.402823466385E+38</v>
      </c>
      <c r="F43" s="1">
        <v>1865.5309073870001</v>
      </c>
      <c r="G43" s="1">
        <v>-85.999748992129994</v>
      </c>
      <c r="H43" t="s">
        <v>15</v>
      </c>
      <c r="I43" t="s">
        <v>15</v>
      </c>
      <c r="J43" s="1">
        <v>3.402823466385E+38</v>
      </c>
    </row>
    <row r="44" spans="1:10" x14ac:dyDescent="0.25">
      <c r="A44" s="1">
        <v>2144.1617419260001</v>
      </c>
      <c r="B44" s="1">
        <v>-85.31392316022</v>
      </c>
      <c r="C44" t="s">
        <v>15</v>
      </c>
      <c r="D44" t="s">
        <v>15</v>
      </c>
      <c r="E44" s="1">
        <v>3.402823466385E+38</v>
      </c>
      <c r="F44" s="1">
        <v>2144.1617419260001</v>
      </c>
      <c r="G44" s="1">
        <v>-84.986699186910002</v>
      </c>
      <c r="H44" t="s">
        <v>15</v>
      </c>
      <c r="I44" t="s">
        <v>15</v>
      </c>
      <c r="J44" s="1">
        <v>3.402823466385E+38</v>
      </c>
    </row>
    <row r="45" spans="1:10" x14ac:dyDescent="0.25">
      <c r="A45" s="1">
        <v>2464.4081517660002</v>
      </c>
      <c r="B45" s="1">
        <v>-84.484446528440003</v>
      </c>
      <c r="C45" t="s">
        <v>15</v>
      </c>
      <c r="D45" t="s">
        <v>15</v>
      </c>
      <c r="E45" s="1">
        <v>3.402823466385E+38</v>
      </c>
      <c r="F45" s="1">
        <v>2464.4081517660002</v>
      </c>
      <c r="G45" s="1">
        <v>-85.345508199009998</v>
      </c>
      <c r="H45" t="s">
        <v>15</v>
      </c>
      <c r="I45" t="s">
        <v>15</v>
      </c>
      <c r="J45" s="1">
        <v>3.402823466385E+38</v>
      </c>
    </row>
    <row r="46" spans="1:10" x14ac:dyDescent="0.25">
      <c r="A46" s="1">
        <v>2832.4857307819998</v>
      </c>
      <c r="B46" s="1">
        <v>-83.779717350940004</v>
      </c>
      <c r="C46" t="s">
        <v>15</v>
      </c>
      <c r="D46" t="s">
        <v>15</v>
      </c>
      <c r="E46" s="1">
        <v>3.402823466385E+38</v>
      </c>
      <c r="F46" s="1">
        <v>2832.4857307819998</v>
      </c>
      <c r="G46" s="1">
        <v>-84.483999708959999</v>
      </c>
      <c r="H46" t="s">
        <v>15</v>
      </c>
      <c r="I46" t="s">
        <v>15</v>
      </c>
      <c r="J46" s="1">
        <v>3.402823466385E+38</v>
      </c>
    </row>
    <row r="47" spans="1:10" x14ac:dyDescent="0.25">
      <c r="A47" s="1">
        <v>3255.538417747</v>
      </c>
      <c r="B47" s="1">
        <v>-84.748470267759998</v>
      </c>
      <c r="C47" t="s">
        <v>15</v>
      </c>
      <c r="D47" t="s">
        <v>15</v>
      </c>
      <c r="E47" s="1">
        <v>3.402823466385E+38</v>
      </c>
      <c r="F47" s="1">
        <v>3255.538417747</v>
      </c>
      <c r="G47" s="1">
        <v>-84.271561990189994</v>
      </c>
      <c r="H47" t="s">
        <v>15</v>
      </c>
      <c r="I47" t="s">
        <v>15</v>
      </c>
      <c r="J47" s="1">
        <v>3.402823466385E+38</v>
      </c>
    </row>
    <row r="48" spans="1:10" x14ac:dyDescent="0.25">
      <c r="A48" s="1">
        <v>3741.7771515119998</v>
      </c>
      <c r="B48" s="1">
        <v>-83.904418279509997</v>
      </c>
      <c r="C48" t="s">
        <v>15</v>
      </c>
      <c r="D48" t="s">
        <v>15</v>
      </c>
      <c r="E48" s="1">
        <v>3.402823466385E+38</v>
      </c>
      <c r="F48" s="1">
        <v>3741.7771515119998</v>
      </c>
      <c r="G48" s="1">
        <v>-83.017848995449995</v>
      </c>
      <c r="H48" t="s">
        <v>15</v>
      </c>
      <c r="I48" t="s">
        <v>15</v>
      </c>
      <c r="J48" s="1">
        <v>3.402823466385E+38</v>
      </c>
    </row>
    <row r="49" spans="1:10" x14ac:dyDescent="0.25">
      <c r="A49" s="1">
        <v>4300.6392353580004</v>
      </c>
      <c r="B49" s="1">
        <v>-83.616847630050003</v>
      </c>
      <c r="C49" t="s">
        <v>15</v>
      </c>
      <c r="D49" t="s">
        <v>15</v>
      </c>
      <c r="E49" s="1">
        <v>3.402823466385E+38</v>
      </c>
      <c r="F49" s="1">
        <v>4300.6392353580004</v>
      </c>
      <c r="G49" s="1">
        <v>-84.62900181517</v>
      </c>
      <c r="H49" t="s">
        <v>15</v>
      </c>
      <c r="I49" t="s">
        <v>15</v>
      </c>
      <c r="J49" s="1">
        <v>3.402823466385E+38</v>
      </c>
    </row>
    <row r="50" spans="1:10" x14ac:dyDescent="0.25">
      <c r="A50" s="1">
        <v>4942.9715035890003</v>
      </c>
      <c r="B50" s="1">
        <v>-84.345978596530003</v>
      </c>
      <c r="C50" t="s">
        <v>15</v>
      </c>
      <c r="D50" t="s">
        <v>15</v>
      </c>
      <c r="E50" s="1">
        <v>3.402823466385E+38</v>
      </c>
      <c r="F50" s="1">
        <v>4942.9715035890003</v>
      </c>
      <c r="G50" s="1">
        <v>-84.792131595569998</v>
      </c>
      <c r="H50" t="s">
        <v>15</v>
      </c>
      <c r="I50" t="s">
        <v>15</v>
      </c>
      <c r="J50" s="1">
        <v>3.402823466385E+38</v>
      </c>
    </row>
    <row r="51" spans="1:10" x14ac:dyDescent="0.25">
      <c r="A51" s="1">
        <v>5681.2408454099996</v>
      </c>
      <c r="B51" s="1">
        <v>-83.861568054779994</v>
      </c>
      <c r="C51" t="s">
        <v>15</v>
      </c>
      <c r="D51" t="s">
        <v>15</v>
      </c>
      <c r="E51" s="1">
        <v>3.402823466385E+38</v>
      </c>
      <c r="F51" s="1">
        <v>5681.2408454099996</v>
      </c>
      <c r="G51" s="1">
        <v>-84.293667099039993</v>
      </c>
      <c r="H51" t="s">
        <v>15</v>
      </c>
      <c r="I51" t="s">
        <v>15</v>
      </c>
      <c r="J51" s="1">
        <v>3.402823466385E+38</v>
      </c>
    </row>
    <row r="52" spans="1:10" x14ac:dyDescent="0.25">
      <c r="A52" s="1">
        <v>6529.7761721099996</v>
      </c>
      <c r="B52" s="1">
        <v>-84.447647870759994</v>
      </c>
      <c r="C52" t="s">
        <v>15</v>
      </c>
      <c r="D52" t="s">
        <v>15</v>
      </c>
      <c r="E52" s="1">
        <v>3.402823466385E+38</v>
      </c>
      <c r="F52" s="1">
        <v>6529.7761721099996</v>
      </c>
      <c r="G52" s="1">
        <v>-83.733296063159997</v>
      </c>
      <c r="H52" t="s">
        <v>15</v>
      </c>
      <c r="I52" t="s">
        <v>15</v>
      </c>
      <c r="J52" s="1">
        <v>3.402823466385E+38</v>
      </c>
    </row>
    <row r="53" spans="1:10" x14ac:dyDescent="0.25">
      <c r="A53" s="1">
        <v>7505.0465238249999</v>
      </c>
      <c r="B53" s="1">
        <v>-82.820840099999998</v>
      </c>
      <c r="C53" t="s">
        <v>15</v>
      </c>
      <c r="D53" t="s">
        <v>15</v>
      </c>
      <c r="E53" s="1">
        <v>3.402823466385E+38</v>
      </c>
      <c r="F53" s="1">
        <v>7505.0465238249999</v>
      </c>
      <c r="G53" s="1">
        <v>-83.423959122859998</v>
      </c>
      <c r="H53" t="s">
        <v>15</v>
      </c>
      <c r="I53" t="s">
        <v>15</v>
      </c>
      <c r="J53" s="1">
        <v>3.402823466385E+38</v>
      </c>
    </row>
    <row r="54" spans="1:10" x14ac:dyDescent="0.25">
      <c r="A54" s="1">
        <v>8625.9807136060008</v>
      </c>
      <c r="B54" s="1">
        <v>-82.686855458389999</v>
      </c>
      <c r="C54" t="s">
        <v>15</v>
      </c>
      <c r="D54" t="s">
        <v>15</v>
      </c>
      <c r="E54" s="1">
        <v>3.402823466385E+38</v>
      </c>
      <c r="F54" s="1">
        <v>8625.9807136060008</v>
      </c>
      <c r="G54" s="1">
        <v>-83.626843020609996</v>
      </c>
      <c r="H54" t="s">
        <v>15</v>
      </c>
      <c r="I54" t="s">
        <v>15</v>
      </c>
      <c r="J54" s="1">
        <v>3.402823466385E+38</v>
      </c>
    </row>
    <row r="55" spans="1:10" x14ac:dyDescent="0.25">
      <c r="A55" s="1">
        <v>9914.3347126869994</v>
      </c>
      <c r="B55" s="1">
        <v>-84.308671332000003</v>
      </c>
      <c r="C55" t="s">
        <v>15</v>
      </c>
      <c r="D55" t="s">
        <v>15</v>
      </c>
      <c r="E55" s="1">
        <v>3.402823466385E+38</v>
      </c>
      <c r="F55" s="1">
        <v>9914.3347126869994</v>
      </c>
      <c r="G55" s="1">
        <v>-83.046086462809996</v>
      </c>
      <c r="H55" t="s">
        <v>15</v>
      </c>
      <c r="I55" t="s">
        <v>15</v>
      </c>
      <c r="J55" s="1">
        <v>3.402823466385E+38</v>
      </c>
    </row>
    <row r="56" spans="1:10" x14ac:dyDescent="0.25">
      <c r="A56" s="1">
        <v>11395.11390747</v>
      </c>
      <c r="B56" s="1">
        <v>-82.375826396120004</v>
      </c>
      <c r="C56" t="s">
        <v>15</v>
      </c>
      <c r="D56" t="s">
        <v>15</v>
      </c>
      <c r="E56" s="1">
        <v>3.402823466385E+38</v>
      </c>
      <c r="F56" s="1">
        <v>11395.11390747</v>
      </c>
      <c r="G56" s="1">
        <v>-82.968689491009997</v>
      </c>
      <c r="H56" t="s">
        <v>15</v>
      </c>
      <c r="I56" t="s">
        <v>15</v>
      </c>
      <c r="J56" s="1">
        <v>3.402823466385E+38</v>
      </c>
    </row>
    <row r="57" spans="1:10" x14ac:dyDescent="0.25">
      <c r="A57" s="1">
        <v>13097.058423709999</v>
      </c>
      <c r="B57" s="1">
        <v>-84.267686813509997</v>
      </c>
      <c r="C57" t="s">
        <v>15</v>
      </c>
      <c r="D57" t="s">
        <v>15</v>
      </c>
      <c r="E57" s="1">
        <v>3.402823466385E+38</v>
      </c>
      <c r="F57" s="1">
        <v>13097.058423709999</v>
      </c>
      <c r="G57" s="1">
        <v>-84.147329910970001</v>
      </c>
      <c r="H57" t="s">
        <v>15</v>
      </c>
      <c r="I57" t="s">
        <v>15</v>
      </c>
      <c r="J57" s="1">
        <v>3.402823466385E+38</v>
      </c>
    </row>
    <row r="58" spans="1:10" x14ac:dyDescent="0.25">
      <c r="A58" s="1">
        <v>15053.20093743</v>
      </c>
      <c r="B58" s="1">
        <v>-84.097607029629998</v>
      </c>
      <c r="C58" t="s">
        <v>15</v>
      </c>
      <c r="D58" t="s">
        <v>15</v>
      </c>
      <c r="E58" s="1">
        <v>3.402823466385E+38</v>
      </c>
      <c r="F58" s="1">
        <v>15053.20093743</v>
      </c>
      <c r="G58" s="1">
        <v>-84.003528040079999</v>
      </c>
      <c r="H58" t="s">
        <v>15</v>
      </c>
      <c r="I58" t="s">
        <v>15</v>
      </c>
      <c r="J58" s="1">
        <v>3.402823466385E+38</v>
      </c>
    </row>
    <row r="59" spans="1:10" x14ac:dyDescent="0.25">
      <c r="A59" s="1">
        <v>17301.50779906</v>
      </c>
      <c r="B59" s="1">
        <v>-85.246376004070001</v>
      </c>
      <c r="C59" t="s">
        <v>15</v>
      </c>
      <c r="D59" t="s">
        <v>15</v>
      </c>
      <c r="E59" s="1">
        <v>3.402823466385E+38</v>
      </c>
      <c r="F59" s="1">
        <v>17301.50779906</v>
      </c>
      <c r="G59" s="1">
        <v>-85.827155618480006</v>
      </c>
      <c r="H59" t="s">
        <v>15</v>
      </c>
      <c r="I59" t="s">
        <v>15</v>
      </c>
      <c r="J59" s="1">
        <v>3.402823466385E+38</v>
      </c>
    </row>
    <row r="60" spans="1:10" x14ac:dyDescent="0.25">
      <c r="A60" s="1">
        <v>19885.6159142</v>
      </c>
      <c r="B60" s="1">
        <v>-84.814472469839998</v>
      </c>
      <c r="C60" t="s">
        <v>15</v>
      </c>
      <c r="D60" t="s">
        <v>15</v>
      </c>
      <c r="E60" s="1">
        <v>3.402823466385E+38</v>
      </c>
      <c r="F60" s="1">
        <v>19885.6159142</v>
      </c>
      <c r="G60" s="1">
        <v>-87.981130310530006</v>
      </c>
      <c r="H60" t="s">
        <v>15</v>
      </c>
      <c r="I60" t="s">
        <v>15</v>
      </c>
      <c r="J60" s="1">
        <v>3.402823466385E+38</v>
      </c>
    </row>
    <row r="61" spans="1:10" x14ac:dyDescent="0.25">
      <c r="A61" s="1">
        <v>22855.67968293</v>
      </c>
      <c r="B61" s="1">
        <v>-84.228277963750003</v>
      </c>
      <c r="C61" t="s">
        <v>15</v>
      </c>
      <c r="D61" t="s">
        <v>15</v>
      </c>
      <c r="E61" s="1">
        <v>3.402823466385E+38</v>
      </c>
      <c r="F61" s="1">
        <v>22855.67968293</v>
      </c>
      <c r="G61" s="1">
        <v>-85.207880596590002</v>
      </c>
      <c r="H61" t="s">
        <v>15</v>
      </c>
      <c r="I61" t="s">
        <v>15</v>
      </c>
      <c r="J61" s="1">
        <v>3.402823466385E+38</v>
      </c>
    </row>
    <row r="62" spans="1:10" x14ac:dyDescent="0.25">
      <c r="A62" s="1">
        <v>26269.34443583</v>
      </c>
      <c r="B62" s="1">
        <v>-86.210763073449996</v>
      </c>
      <c r="C62" t="s">
        <v>15</v>
      </c>
      <c r="D62" t="s">
        <v>15</v>
      </c>
      <c r="E62" s="1">
        <v>3.402823466385E+38</v>
      </c>
      <c r="F62" s="1">
        <v>26269.34443583</v>
      </c>
      <c r="G62" s="1">
        <v>-86.750750217109996</v>
      </c>
      <c r="H62" t="s">
        <v>15</v>
      </c>
      <c r="I62" t="s">
        <v>15</v>
      </c>
      <c r="J62" s="1">
        <v>3.402823466385E+38</v>
      </c>
    </row>
    <row r="63" spans="1:10" x14ac:dyDescent="0.25">
      <c r="A63" s="1">
        <v>30192.865259819999</v>
      </c>
      <c r="B63" s="1">
        <v>-89.264657612080001</v>
      </c>
      <c r="C63" t="s">
        <v>15</v>
      </c>
      <c r="D63" t="s">
        <v>15</v>
      </c>
      <c r="E63" s="1">
        <v>3.402823466385E+38</v>
      </c>
      <c r="F63" s="1">
        <v>30192.865259819999</v>
      </c>
      <c r="G63" s="1">
        <v>-94.24402827406</v>
      </c>
      <c r="H63" t="s">
        <v>15</v>
      </c>
      <c r="I63" t="s">
        <v>15</v>
      </c>
      <c r="J63" s="1">
        <v>3.402823466385E+38</v>
      </c>
    </row>
    <row r="64" spans="1:10" x14ac:dyDescent="0.25">
      <c r="A64" s="1">
        <v>34702.392928929999</v>
      </c>
      <c r="B64" s="1">
        <v>-90.786726930469996</v>
      </c>
      <c r="C64" t="s">
        <v>15</v>
      </c>
      <c r="D64" t="s">
        <v>15</v>
      </c>
      <c r="E64" s="1">
        <v>3.402823466385E+38</v>
      </c>
      <c r="F64" s="1">
        <v>34702.392928929999</v>
      </c>
      <c r="G64" s="1">
        <v>-94.648671619550001</v>
      </c>
      <c r="H64" t="s">
        <v>15</v>
      </c>
      <c r="I64" t="s">
        <v>15</v>
      </c>
      <c r="J64" s="1">
        <v>3.402823466385E+38</v>
      </c>
    </row>
    <row r="65" spans="1:10" x14ac:dyDescent="0.25">
      <c r="A65" s="1">
        <v>39885.451898359999</v>
      </c>
      <c r="B65" s="1">
        <v>-90.740559769680004</v>
      </c>
      <c r="C65" t="s">
        <v>15</v>
      </c>
      <c r="D65" t="s">
        <v>15</v>
      </c>
      <c r="E65" s="1">
        <v>3.402823466385E+38</v>
      </c>
      <c r="F65" s="1">
        <v>39885.451898359999</v>
      </c>
      <c r="G65" s="1">
        <v>-93.551786357110004</v>
      </c>
      <c r="H65" t="s">
        <v>15</v>
      </c>
      <c r="I65" t="s">
        <v>15</v>
      </c>
      <c r="J65" s="1">
        <v>3.402823466385E+38</v>
      </c>
    </row>
    <row r="66" spans="1:10" x14ac:dyDescent="0.25">
      <c r="A66" s="1">
        <v>45842.639047800003</v>
      </c>
      <c r="B66" s="1">
        <v>3.402823466385E+38</v>
      </c>
      <c r="C66" t="s">
        <v>15</v>
      </c>
      <c r="D66" t="s">
        <v>15</v>
      </c>
      <c r="E66" s="1">
        <v>3.402823466385E+38</v>
      </c>
      <c r="F66" s="1">
        <v>45842.639047800003</v>
      </c>
      <c r="G66" s="1">
        <v>3.402823466385E+38</v>
      </c>
      <c r="H66" t="s">
        <v>15</v>
      </c>
      <c r="I66" t="s">
        <v>15</v>
      </c>
      <c r="J66" s="1">
        <v>3.402823466385E+38</v>
      </c>
    </row>
    <row r="67" spans="1:10" x14ac:dyDescent="0.25">
      <c r="A67" s="1">
        <v>52689.576144760002</v>
      </c>
      <c r="B67" s="1">
        <v>3.402823466385E+38</v>
      </c>
      <c r="C67" t="s">
        <v>15</v>
      </c>
      <c r="D67" t="s">
        <v>15</v>
      </c>
      <c r="E67" s="1">
        <v>3.402823466385E+38</v>
      </c>
      <c r="F67" s="1">
        <v>52689.576144760002</v>
      </c>
      <c r="G67" s="1">
        <v>3.402823466385E+38</v>
      </c>
      <c r="H67" t="s">
        <v>15</v>
      </c>
      <c r="I67" t="s">
        <v>15</v>
      </c>
      <c r="J67" s="1">
        <v>3.402823466385E+38</v>
      </c>
    </row>
    <row r="68" spans="1:10" x14ac:dyDescent="0.25">
      <c r="A68" s="1">
        <v>60559.153922619997</v>
      </c>
      <c r="B68" s="1">
        <v>3.402823466385E+38</v>
      </c>
      <c r="C68" t="s">
        <v>15</v>
      </c>
      <c r="D68" t="s">
        <v>15</v>
      </c>
      <c r="E68" s="1">
        <v>3.402823466385E+38</v>
      </c>
      <c r="F68" s="1">
        <v>60559.153922619997</v>
      </c>
      <c r="G68" s="1">
        <v>3.402823466385E+38</v>
      </c>
      <c r="H68" t="s">
        <v>15</v>
      </c>
      <c r="I68" t="s">
        <v>15</v>
      </c>
      <c r="J68" s="1">
        <v>3.402823466385E+38</v>
      </c>
    </row>
    <row r="69" spans="1:10" x14ac:dyDescent="0.25">
      <c r="A69" s="1">
        <v>69604.111328350002</v>
      </c>
      <c r="B69" s="1">
        <v>3.402823466385E+38</v>
      </c>
      <c r="C69" t="s">
        <v>15</v>
      </c>
      <c r="D69" t="s">
        <v>15</v>
      </c>
      <c r="E69" s="1">
        <v>3.402823466385E+38</v>
      </c>
      <c r="F69" s="1">
        <v>69604.111328350002</v>
      </c>
      <c r="G69" s="1">
        <v>3.402823466385E+38</v>
      </c>
      <c r="H69" t="s">
        <v>15</v>
      </c>
      <c r="I69" t="s">
        <v>15</v>
      </c>
      <c r="J69" s="1">
        <v>3.402823466385E+38</v>
      </c>
    </row>
    <row r="70" spans="1:10" x14ac:dyDescent="0.25">
      <c r="A70" s="1">
        <v>80000</v>
      </c>
      <c r="B70" s="1">
        <v>3.402823466385E+38</v>
      </c>
      <c r="C70" t="s">
        <v>15</v>
      </c>
      <c r="D70" t="s">
        <v>15</v>
      </c>
      <c r="E70" s="1">
        <v>3.402823466385E+38</v>
      </c>
      <c r="F70" s="1">
        <v>80000</v>
      </c>
      <c r="G70" s="1">
        <v>3.402823466385E+38</v>
      </c>
      <c r="H70" t="s">
        <v>15</v>
      </c>
      <c r="I70" t="s">
        <v>15</v>
      </c>
      <c r="J70" s="1">
        <v>3.402823466385E+38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0"/>
  <sheetViews>
    <sheetView topLeftCell="A35" workbookViewId="0">
      <selection sqref="A1:K70"/>
    </sheetView>
  </sheetViews>
  <sheetFormatPr defaultRowHeight="15" x14ac:dyDescent="0.25"/>
  <sheetData>
    <row r="1" spans="1:10" x14ac:dyDescent="0.25">
      <c r="A1" t="s">
        <v>0</v>
      </c>
    </row>
    <row r="2" spans="1:10" x14ac:dyDescent="0.25">
      <c r="A2" t="s">
        <v>1</v>
      </c>
    </row>
    <row r="3" spans="1:10" x14ac:dyDescent="0.25">
      <c r="A3" t="s">
        <v>42</v>
      </c>
    </row>
    <row r="4" spans="1:10" x14ac:dyDescent="0.25">
      <c r="A4" t="s">
        <v>2</v>
      </c>
      <c r="B4" t="s">
        <v>3</v>
      </c>
      <c r="C4" t="s">
        <v>4</v>
      </c>
    </row>
    <row r="5" spans="1:10" x14ac:dyDescent="0.25">
      <c r="A5" t="s">
        <v>5</v>
      </c>
      <c r="B5" t="s">
        <v>6</v>
      </c>
      <c r="C5" t="s">
        <v>7</v>
      </c>
    </row>
    <row r="6" spans="1:10" x14ac:dyDescent="0.25">
      <c r="A6" t="s">
        <v>8</v>
      </c>
      <c r="B6" t="s">
        <v>9</v>
      </c>
      <c r="C6" t="s">
        <v>10</v>
      </c>
    </row>
    <row r="7" spans="1:10" x14ac:dyDescent="0.25">
      <c r="A7" t="s">
        <v>11</v>
      </c>
      <c r="B7" t="s">
        <v>12</v>
      </c>
      <c r="C7" t="s">
        <v>12</v>
      </c>
    </row>
    <row r="8" spans="1:10" x14ac:dyDescent="0.25">
      <c r="A8" t="s">
        <v>13</v>
      </c>
      <c r="B8" t="s">
        <v>14</v>
      </c>
      <c r="C8" t="s">
        <v>14</v>
      </c>
    </row>
    <row r="9" spans="1:10" x14ac:dyDescent="0.25">
      <c r="A9">
        <v>50</v>
      </c>
      <c r="B9">
        <v>-140</v>
      </c>
      <c r="C9">
        <v>-140</v>
      </c>
    </row>
    <row r="10" spans="1:10" x14ac:dyDescent="0.25">
      <c r="A10">
        <v>80000</v>
      </c>
      <c r="B10">
        <v>10</v>
      </c>
      <c r="C10">
        <v>10</v>
      </c>
    </row>
    <row r="11" spans="1:10" x14ac:dyDescent="0.25">
      <c r="A11" t="s">
        <v>15</v>
      </c>
      <c r="B11" t="s">
        <v>15</v>
      </c>
      <c r="C11" t="s">
        <v>15</v>
      </c>
    </row>
    <row r="12" spans="1:10" x14ac:dyDescent="0.25">
      <c r="A12" t="s">
        <v>15</v>
      </c>
      <c r="B12" t="s">
        <v>15</v>
      </c>
      <c r="C12" t="s">
        <v>15</v>
      </c>
    </row>
    <row r="13" spans="1:10" x14ac:dyDescent="0.25">
      <c r="A13" t="s">
        <v>16</v>
      </c>
      <c r="B13" t="s">
        <v>17</v>
      </c>
      <c r="C13" t="s">
        <v>17</v>
      </c>
    </row>
    <row r="14" spans="1:10" x14ac:dyDescent="0.25">
      <c r="A14" t="s">
        <v>11</v>
      </c>
      <c r="B14" t="s">
        <v>18</v>
      </c>
      <c r="C14" t="s">
        <v>18</v>
      </c>
    </row>
    <row r="15" spans="1:10" x14ac:dyDescent="0.25">
      <c r="A15" s="1">
        <v>1000</v>
      </c>
      <c r="B15" t="s">
        <v>19</v>
      </c>
      <c r="C15" t="s">
        <v>19</v>
      </c>
    </row>
    <row r="16" spans="1:10" x14ac:dyDescent="0.25">
      <c r="A16" t="s">
        <v>28</v>
      </c>
      <c r="B16" t="s">
        <v>20</v>
      </c>
      <c r="C16" t="s">
        <v>21</v>
      </c>
      <c r="D16" t="s">
        <v>22</v>
      </c>
      <c r="E16" t="s">
        <v>23</v>
      </c>
      <c r="F16" t="s">
        <v>29</v>
      </c>
      <c r="G16" t="s">
        <v>24</v>
      </c>
      <c r="H16" t="s">
        <v>25</v>
      </c>
      <c r="I16" t="s">
        <v>26</v>
      </c>
      <c r="J16" t="s">
        <v>27</v>
      </c>
    </row>
    <row r="17" spans="1:10" x14ac:dyDescent="0.25">
      <c r="A17" s="1">
        <v>50</v>
      </c>
      <c r="B17" s="1">
        <v>-86.044317485060006</v>
      </c>
      <c r="C17" t="s">
        <v>15</v>
      </c>
      <c r="D17" t="s">
        <v>15</v>
      </c>
      <c r="E17" s="1">
        <v>3.402823466385E+38</v>
      </c>
      <c r="F17" s="1">
        <v>50</v>
      </c>
      <c r="G17" s="1">
        <v>-86.175043869769993</v>
      </c>
      <c r="H17" t="s">
        <v>15</v>
      </c>
      <c r="I17" t="s">
        <v>15</v>
      </c>
      <c r="J17" s="1">
        <v>3.402823466385E+38</v>
      </c>
    </row>
    <row r="18" spans="1:10" x14ac:dyDescent="0.25">
      <c r="A18" s="1">
        <v>57.467869694219999</v>
      </c>
      <c r="B18" s="1">
        <v>-86.672491051579996</v>
      </c>
      <c r="C18" t="s">
        <v>15</v>
      </c>
      <c r="D18" t="s">
        <v>15</v>
      </c>
      <c r="E18" s="1">
        <v>3.402823466385E+38</v>
      </c>
      <c r="F18" s="1">
        <v>57.467869694219999</v>
      </c>
      <c r="G18" s="1">
        <v>-86.260549887699995</v>
      </c>
      <c r="H18" t="s">
        <v>15</v>
      </c>
      <c r="I18" t="s">
        <v>15</v>
      </c>
      <c r="J18" s="1">
        <v>3.402823466385E+38</v>
      </c>
    </row>
    <row r="19" spans="1:10" x14ac:dyDescent="0.25">
      <c r="A19" s="1">
        <v>66.051120943840004</v>
      </c>
      <c r="B19" s="1">
        <v>-86.30952408153</v>
      </c>
      <c r="C19" t="s">
        <v>15</v>
      </c>
      <c r="D19" t="s">
        <v>15</v>
      </c>
      <c r="E19" s="1">
        <v>3.402823466385E+38</v>
      </c>
      <c r="F19" s="1">
        <v>66.051120943840004</v>
      </c>
      <c r="G19" s="1">
        <v>-86.441802135879996</v>
      </c>
      <c r="H19" t="s">
        <v>15</v>
      </c>
      <c r="I19" t="s">
        <v>15</v>
      </c>
      <c r="J19" s="1">
        <v>3.402823466385E+38</v>
      </c>
    </row>
    <row r="20" spans="1:10" x14ac:dyDescent="0.25">
      <c r="A20" s="1">
        <v>75.916344231159997</v>
      </c>
      <c r="B20" s="1">
        <v>-86.015587951949996</v>
      </c>
      <c r="C20" t="s">
        <v>15</v>
      </c>
      <c r="D20" t="s">
        <v>15</v>
      </c>
      <c r="E20" s="1">
        <v>3.402823466385E+38</v>
      </c>
      <c r="F20" s="1">
        <v>75.916344231159997</v>
      </c>
      <c r="G20" s="1">
        <v>-86.355813526779997</v>
      </c>
      <c r="H20" t="s">
        <v>15</v>
      </c>
      <c r="I20" t="s">
        <v>15</v>
      </c>
      <c r="J20" s="1">
        <v>3.402823466385E+38</v>
      </c>
    </row>
    <row r="21" spans="1:10" x14ac:dyDescent="0.25">
      <c r="A21" s="1">
        <v>87.255011558769993</v>
      </c>
      <c r="B21" s="1">
        <v>-86.271487429749996</v>
      </c>
      <c r="C21" t="s">
        <v>15</v>
      </c>
      <c r="D21" t="s">
        <v>15</v>
      </c>
      <c r="E21" s="1">
        <v>3.402823466385E+38</v>
      </c>
      <c r="F21" s="1">
        <v>87.255011558769993</v>
      </c>
      <c r="G21" s="1">
        <v>-85.861932323220003</v>
      </c>
      <c r="H21" t="s">
        <v>15</v>
      </c>
      <c r="I21" t="s">
        <v>15</v>
      </c>
      <c r="J21" s="1">
        <v>3.402823466385E+38</v>
      </c>
    </row>
    <row r="22" spans="1:10" x14ac:dyDescent="0.25">
      <c r="A22" s="1">
        <v>100.2871926885</v>
      </c>
      <c r="B22" s="1">
        <v>-86.869963815800006</v>
      </c>
      <c r="C22" t="s">
        <v>15</v>
      </c>
      <c r="D22" t="s">
        <v>15</v>
      </c>
      <c r="E22" s="1">
        <v>3.402823466385E+38</v>
      </c>
      <c r="F22" s="1">
        <v>100.2871926885</v>
      </c>
      <c r="G22" s="1">
        <v>-86.115138442719996</v>
      </c>
      <c r="H22" t="s">
        <v>15</v>
      </c>
      <c r="I22" t="s">
        <v>15</v>
      </c>
      <c r="J22" s="1">
        <v>3.402823466385E+38</v>
      </c>
    </row>
    <row r="23" spans="1:10" x14ac:dyDescent="0.25">
      <c r="A23" s="1">
        <v>115.26582642850001</v>
      </c>
      <c r="B23" s="1">
        <v>-85.942496546710004</v>
      </c>
      <c r="C23" t="s">
        <v>15</v>
      </c>
      <c r="D23" t="s">
        <v>15</v>
      </c>
      <c r="E23" s="1">
        <v>3.402823466385E+38</v>
      </c>
      <c r="F23" s="1">
        <v>115.26582642850001</v>
      </c>
      <c r="G23" s="1">
        <v>-85.965929492089998</v>
      </c>
      <c r="H23" t="s">
        <v>15</v>
      </c>
      <c r="I23" t="s">
        <v>15</v>
      </c>
      <c r="J23" s="1">
        <v>3.402823466385E+38</v>
      </c>
    </row>
    <row r="24" spans="1:10" x14ac:dyDescent="0.25">
      <c r="A24" s="1">
        <v>132.4816298678</v>
      </c>
      <c r="B24" s="1">
        <v>-86.42438411338</v>
      </c>
      <c r="C24" t="s">
        <v>15</v>
      </c>
      <c r="D24" t="s">
        <v>15</v>
      </c>
      <c r="E24" s="1">
        <v>3.402823466385E+38</v>
      </c>
      <c r="F24" s="1">
        <v>132.4816298678</v>
      </c>
      <c r="G24" s="1">
        <v>-85.622426267669994</v>
      </c>
      <c r="H24" t="s">
        <v>15</v>
      </c>
      <c r="I24" t="s">
        <v>15</v>
      </c>
      <c r="J24" s="1">
        <v>3.402823466385E+38</v>
      </c>
    </row>
    <row r="25" spans="1:10" x14ac:dyDescent="0.25">
      <c r="A25" s="1">
        <v>152.26874084240001</v>
      </c>
      <c r="B25" s="1">
        <v>-85.962468858969999</v>
      </c>
      <c r="C25" t="s">
        <v>15</v>
      </c>
      <c r="D25" t="s">
        <v>15</v>
      </c>
      <c r="E25" s="1">
        <v>3.402823466385E+38</v>
      </c>
      <c r="F25" s="1">
        <v>152.26874084240001</v>
      </c>
      <c r="G25" s="1">
        <v>-85.485538559630001</v>
      </c>
      <c r="H25" t="s">
        <v>15</v>
      </c>
      <c r="I25" t="s">
        <v>15</v>
      </c>
      <c r="J25" s="1">
        <v>3.402823466385E+38</v>
      </c>
    </row>
    <row r="26" spans="1:10" x14ac:dyDescent="0.25">
      <c r="A26" s="1">
        <v>175.0112031447</v>
      </c>
      <c r="B26" s="1">
        <v>-85.871794852090005</v>
      </c>
      <c r="C26" t="s">
        <v>15</v>
      </c>
      <c r="D26" t="s">
        <v>15</v>
      </c>
      <c r="E26" s="1">
        <v>3.402823466385E+38</v>
      </c>
      <c r="F26" s="1">
        <v>175.0112031447</v>
      </c>
      <c r="G26" s="1">
        <v>-85.376273365619994</v>
      </c>
      <c r="H26" t="s">
        <v>15</v>
      </c>
      <c r="I26" t="s">
        <v>15</v>
      </c>
      <c r="J26" s="1">
        <v>3.402823466385E+38</v>
      </c>
    </row>
    <row r="27" spans="1:10" x14ac:dyDescent="0.25">
      <c r="A27" s="1">
        <v>201.15042034699999</v>
      </c>
      <c r="B27" s="1">
        <v>-86.244110029799998</v>
      </c>
      <c r="C27" t="s">
        <v>15</v>
      </c>
      <c r="D27" t="s">
        <v>15</v>
      </c>
      <c r="E27" s="1">
        <v>3.402823466385E+38</v>
      </c>
      <c r="F27" s="1">
        <v>201.15042034699999</v>
      </c>
      <c r="G27" s="1">
        <v>-85.903121843630004</v>
      </c>
      <c r="H27" t="s">
        <v>15</v>
      </c>
      <c r="I27" t="s">
        <v>15</v>
      </c>
      <c r="J27" s="1">
        <v>3.402823466385E+38</v>
      </c>
    </row>
    <row r="28" spans="1:10" x14ac:dyDescent="0.25">
      <c r="A28" s="1">
        <v>231.1937229088</v>
      </c>
      <c r="B28" s="1">
        <v>-85.896740617999995</v>
      </c>
      <c r="C28" t="s">
        <v>15</v>
      </c>
      <c r="D28" t="s">
        <v>15</v>
      </c>
      <c r="E28" s="1">
        <v>3.402823466385E+38</v>
      </c>
      <c r="F28" s="1">
        <v>231.1937229088</v>
      </c>
      <c r="G28" s="1">
        <v>-86.171796226690006</v>
      </c>
      <c r="H28" t="s">
        <v>15</v>
      </c>
      <c r="I28" t="s">
        <v>15</v>
      </c>
      <c r="J28" s="1">
        <v>3.402823466385E+38</v>
      </c>
    </row>
    <row r="29" spans="1:10" x14ac:dyDescent="0.25">
      <c r="A29" s="1">
        <v>265.72421484490002</v>
      </c>
      <c r="B29" s="1">
        <v>-86.020781346190006</v>
      </c>
      <c r="C29" t="s">
        <v>15</v>
      </c>
      <c r="D29" t="s">
        <v>15</v>
      </c>
      <c r="E29" s="1">
        <v>3.402823466385E+38</v>
      </c>
      <c r="F29" s="1">
        <v>265.72421484490002</v>
      </c>
      <c r="G29" s="1">
        <v>-84.941515541390004</v>
      </c>
      <c r="H29" t="s">
        <v>15</v>
      </c>
      <c r="I29" t="s">
        <v>15</v>
      </c>
      <c r="J29" s="1">
        <v>3.402823466385E+38</v>
      </c>
    </row>
    <row r="30" spans="1:10" x14ac:dyDescent="0.25">
      <c r="A30" s="1">
        <v>305.4120910661</v>
      </c>
      <c r="B30" s="1">
        <v>-86.637345095810005</v>
      </c>
      <c r="C30" t="s">
        <v>15</v>
      </c>
      <c r="D30" t="s">
        <v>15</v>
      </c>
      <c r="E30" s="1">
        <v>3.402823466385E+38</v>
      </c>
      <c r="F30" s="1">
        <v>305.4120910661</v>
      </c>
      <c r="G30" s="1">
        <v>-85.735191904350003</v>
      </c>
      <c r="H30" t="s">
        <v>15</v>
      </c>
      <c r="I30" t="s">
        <v>15</v>
      </c>
      <c r="J30" s="1">
        <v>3.402823466385E+38</v>
      </c>
    </row>
    <row r="31" spans="1:10" x14ac:dyDescent="0.25">
      <c r="A31" s="1">
        <v>351.02764504850001</v>
      </c>
      <c r="B31" s="1">
        <v>-85.849937737719998</v>
      </c>
      <c r="C31" t="s">
        <v>15</v>
      </c>
      <c r="D31" t="s">
        <v>15</v>
      </c>
      <c r="E31" s="1">
        <v>3.402823466385E+38</v>
      </c>
      <c r="F31" s="1">
        <v>351.02764504850001</v>
      </c>
      <c r="G31" s="1">
        <v>-85.569578630869998</v>
      </c>
      <c r="H31" t="s">
        <v>15</v>
      </c>
      <c r="I31" t="s">
        <v>15</v>
      </c>
      <c r="J31" s="1">
        <v>3.402823466385E+38</v>
      </c>
    </row>
    <row r="32" spans="1:10" x14ac:dyDescent="0.25">
      <c r="A32" s="1">
        <v>403.4562192944</v>
      </c>
      <c r="B32" s="1">
        <v>-85.441118896329996</v>
      </c>
      <c r="C32" t="s">
        <v>15</v>
      </c>
      <c r="D32" t="s">
        <v>15</v>
      </c>
      <c r="E32" s="1">
        <v>3.402823466385E+38</v>
      </c>
      <c r="F32" s="1">
        <v>403.4562192944</v>
      </c>
      <c r="G32" s="1">
        <v>-84.89270168182</v>
      </c>
      <c r="H32" t="s">
        <v>15</v>
      </c>
      <c r="I32" t="s">
        <v>15</v>
      </c>
      <c r="J32" s="1">
        <v>3.402823466385E+38</v>
      </c>
    </row>
    <row r="33" spans="1:10" x14ac:dyDescent="0.25">
      <c r="A33" s="1">
        <v>463.71538875469997</v>
      </c>
      <c r="B33" s="1">
        <v>-85.32320956049</v>
      </c>
      <c r="C33" t="s">
        <v>15</v>
      </c>
      <c r="D33" t="s">
        <v>15</v>
      </c>
      <c r="E33" s="1">
        <v>3.402823466385E+38</v>
      </c>
      <c r="F33" s="1">
        <v>463.71538875469997</v>
      </c>
      <c r="G33" s="1">
        <v>-84.317937362950005</v>
      </c>
      <c r="H33" t="s">
        <v>15</v>
      </c>
      <c r="I33" t="s">
        <v>15</v>
      </c>
      <c r="J33" s="1">
        <v>3.402823466385E+38</v>
      </c>
    </row>
    <row r="34" spans="1:10" x14ac:dyDescent="0.25">
      <c r="A34" s="1">
        <v>532.97471072320002</v>
      </c>
      <c r="B34" s="1">
        <v>-84.070583102979995</v>
      </c>
      <c r="C34" t="s">
        <v>15</v>
      </c>
      <c r="D34" t="s">
        <v>15</v>
      </c>
      <c r="E34" s="1">
        <v>3.402823466385E+38</v>
      </c>
      <c r="F34" s="1">
        <v>532.97471072320002</v>
      </c>
      <c r="G34" s="1">
        <v>-83.558754455620004</v>
      </c>
      <c r="H34" t="s">
        <v>15</v>
      </c>
      <c r="I34" t="s">
        <v>15</v>
      </c>
      <c r="J34" s="1">
        <v>3.402823466385E+38</v>
      </c>
    </row>
    <row r="35" spans="1:10" x14ac:dyDescent="0.25">
      <c r="A35" s="1">
        <v>612.57842452320006</v>
      </c>
      <c r="B35" s="1">
        <v>-84.527788874479995</v>
      </c>
      <c r="C35" t="s">
        <v>15</v>
      </c>
      <c r="D35" t="s">
        <v>15</v>
      </c>
      <c r="E35" s="1">
        <v>3.402823466385E+38</v>
      </c>
      <c r="F35" s="1">
        <v>612.57842452320006</v>
      </c>
      <c r="G35" s="1">
        <v>-84.464400493550002</v>
      </c>
      <c r="H35" t="s">
        <v>15</v>
      </c>
      <c r="I35" t="s">
        <v>15</v>
      </c>
      <c r="J35" s="1">
        <v>3.402823466385E+38</v>
      </c>
    </row>
    <row r="36" spans="1:10" x14ac:dyDescent="0.25">
      <c r="A36" s="1">
        <v>704.07154155980004</v>
      </c>
      <c r="B36" s="1">
        <v>-85.740279323059994</v>
      </c>
      <c r="C36" t="s">
        <v>15</v>
      </c>
      <c r="D36" t="s">
        <v>15</v>
      </c>
      <c r="E36" s="1">
        <v>3.402823466385E+38</v>
      </c>
      <c r="F36" s="1">
        <v>704.07154155980004</v>
      </c>
      <c r="G36" s="1">
        <v>-85.687807917900003</v>
      </c>
      <c r="H36" t="s">
        <v>15</v>
      </c>
      <c r="I36" t="s">
        <v>15</v>
      </c>
      <c r="J36" s="1">
        <v>3.402823466385E+38</v>
      </c>
    </row>
    <row r="37" spans="1:10" x14ac:dyDescent="0.25">
      <c r="A37" s="1">
        <v>809.22983211539997</v>
      </c>
      <c r="B37" s="1">
        <v>-85.292687920389994</v>
      </c>
      <c r="C37" t="s">
        <v>15</v>
      </c>
      <c r="D37" t="s">
        <v>15</v>
      </c>
      <c r="E37" s="1">
        <v>3.402823466385E+38</v>
      </c>
      <c r="F37" s="1">
        <v>809.22983211539997</v>
      </c>
      <c r="G37" s="1">
        <v>-84.793884043459997</v>
      </c>
      <c r="H37" t="s">
        <v>15</v>
      </c>
      <c r="I37" t="s">
        <v>15</v>
      </c>
      <c r="J37" s="1">
        <v>3.402823466385E+38</v>
      </c>
    </row>
    <row r="38" spans="1:10" x14ac:dyDescent="0.25">
      <c r="A38" s="1">
        <v>930.09429089369996</v>
      </c>
      <c r="B38" s="1">
        <v>-84.642411564149995</v>
      </c>
      <c r="C38" t="s">
        <v>15</v>
      </c>
      <c r="D38" t="s">
        <v>15</v>
      </c>
      <c r="E38" s="1">
        <v>3.402823466385E+38</v>
      </c>
      <c r="F38" s="1">
        <v>930.09429089369996</v>
      </c>
      <c r="G38" s="1">
        <v>-84.608162132619995</v>
      </c>
      <c r="H38" t="s">
        <v>15</v>
      </c>
      <c r="I38" t="s">
        <v>15</v>
      </c>
      <c r="J38" s="1">
        <v>3.402823466385E+38</v>
      </c>
    </row>
    <row r="39" spans="1:10" x14ac:dyDescent="0.25">
      <c r="A39" s="1">
        <v>1069.010750248</v>
      </c>
      <c r="B39" s="1">
        <v>-84.748508837550006</v>
      </c>
      <c r="C39" t="s">
        <v>15</v>
      </c>
      <c r="D39" t="s">
        <v>15</v>
      </c>
      <c r="E39" s="1">
        <v>3.402823466385E+38</v>
      </c>
      <c r="F39" s="1">
        <v>1069.010750248</v>
      </c>
      <c r="G39" s="1">
        <v>-85.329646177330005</v>
      </c>
      <c r="H39" t="s">
        <v>15</v>
      </c>
      <c r="I39" t="s">
        <v>15</v>
      </c>
      <c r="J39" s="1">
        <v>3.402823466385E+38</v>
      </c>
    </row>
    <row r="40" spans="1:10" x14ac:dyDescent="0.25">
      <c r="A40" s="1">
        <v>1228.67540994</v>
      </c>
      <c r="B40" s="1">
        <v>-84.455743725150001</v>
      </c>
      <c r="C40" t="s">
        <v>15</v>
      </c>
      <c r="D40" t="s">
        <v>15</v>
      </c>
      <c r="E40" s="1">
        <v>3.402823466385E+38</v>
      </c>
      <c r="F40" s="1">
        <v>1228.67540994</v>
      </c>
      <c r="G40" s="1">
        <v>-84.561104657019996</v>
      </c>
      <c r="H40" t="s">
        <v>15</v>
      </c>
      <c r="I40" t="s">
        <v>15</v>
      </c>
      <c r="J40" s="1">
        <v>3.402823466385E+38</v>
      </c>
    </row>
    <row r="41" spans="1:10" x14ac:dyDescent="0.25">
      <c r="A41" s="1">
        <v>1412.1871670989999</v>
      </c>
      <c r="B41" s="1">
        <v>-84.964853595760005</v>
      </c>
      <c r="C41" t="s">
        <v>15</v>
      </c>
      <c r="D41" t="s">
        <v>15</v>
      </c>
      <c r="E41" s="1">
        <v>3.402823466385E+38</v>
      </c>
      <c r="F41" s="1">
        <v>1412.1871670989999</v>
      </c>
      <c r="G41" s="1">
        <v>-84.066968892540004</v>
      </c>
      <c r="H41" t="s">
        <v>15</v>
      </c>
      <c r="I41" t="s">
        <v>15</v>
      </c>
      <c r="J41" s="1">
        <v>3.402823466385E+38</v>
      </c>
    </row>
    <row r="42" spans="1:10" x14ac:dyDescent="0.25">
      <c r="A42" s="1">
        <v>1623.107762053</v>
      </c>
      <c r="B42" s="1">
        <v>-84.503981092250001</v>
      </c>
      <c r="C42" t="s">
        <v>15</v>
      </c>
      <c r="D42" t="s">
        <v>15</v>
      </c>
      <c r="E42" s="1">
        <v>3.402823466385E+38</v>
      </c>
      <c r="F42" s="1">
        <v>1623.107762053</v>
      </c>
      <c r="G42" s="1">
        <v>-85.30966785807</v>
      </c>
      <c r="H42" t="s">
        <v>15</v>
      </c>
      <c r="I42" t="s">
        <v>15</v>
      </c>
      <c r="J42" s="1">
        <v>3.402823466385E+38</v>
      </c>
    </row>
    <row r="43" spans="1:10" x14ac:dyDescent="0.25">
      <c r="A43" s="1">
        <v>1865.5309073870001</v>
      </c>
      <c r="B43" s="1">
        <v>-84.965388881600006</v>
      </c>
      <c r="C43" t="s">
        <v>15</v>
      </c>
      <c r="D43" t="s">
        <v>15</v>
      </c>
      <c r="E43" s="1">
        <v>3.402823466385E+38</v>
      </c>
      <c r="F43" s="1">
        <v>1865.5309073870001</v>
      </c>
      <c r="G43" s="1">
        <v>-84.832232566409999</v>
      </c>
      <c r="H43" t="s">
        <v>15</v>
      </c>
      <c r="I43" t="s">
        <v>15</v>
      </c>
      <c r="J43" s="1">
        <v>3.402823466385E+38</v>
      </c>
    </row>
    <row r="44" spans="1:10" x14ac:dyDescent="0.25">
      <c r="A44" s="1">
        <v>2144.1617419260001</v>
      </c>
      <c r="B44" s="1">
        <v>-85.349506848120001</v>
      </c>
      <c r="C44" t="s">
        <v>15</v>
      </c>
      <c r="D44" t="s">
        <v>15</v>
      </c>
      <c r="E44" s="1">
        <v>3.402823466385E+38</v>
      </c>
      <c r="F44" s="1">
        <v>2144.1617419260001</v>
      </c>
      <c r="G44" s="1">
        <v>-84.829911470050007</v>
      </c>
      <c r="H44" t="s">
        <v>15</v>
      </c>
      <c r="I44" t="s">
        <v>15</v>
      </c>
      <c r="J44" s="1">
        <v>3.402823466385E+38</v>
      </c>
    </row>
    <row r="45" spans="1:10" x14ac:dyDescent="0.25">
      <c r="A45" s="1">
        <v>2464.4081517660002</v>
      </c>
      <c r="B45" s="1">
        <v>-84.848540468080003</v>
      </c>
      <c r="C45" t="s">
        <v>15</v>
      </c>
      <c r="D45" t="s">
        <v>15</v>
      </c>
      <c r="E45" s="1">
        <v>3.402823466385E+38</v>
      </c>
      <c r="F45" s="1">
        <v>2464.4081517660002</v>
      </c>
      <c r="G45" s="1">
        <v>-83.750848025010001</v>
      </c>
      <c r="H45" t="s">
        <v>15</v>
      </c>
      <c r="I45" t="s">
        <v>15</v>
      </c>
      <c r="J45" s="1">
        <v>3.402823466385E+38</v>
      </c>
    </row>
    <row r="46" spans="1:10" x14ac:dyDescent="0.25">
      <c r="A46" s="1">
        <v>2832.4857307819998</v>
      </c>
      <c r="B46" s="1">
        <v>-84.965938985890006</v>
      </c>
      <c r="C46" t="s">
        <v>15</v>
      </c>
      <c r="D46" t="s">
        <v>15</v>
      </c>
      <c r="E46" s="1">
        <v>3.402823466385E+38</v>
      </c>
      <c r="F46" s="1">
        <v>2832.4857307819998</v>
      </c>
      <c r="G46" s="1">
        <v>-84.736584796689996</v>
      </c>
      <c r="H46" t="s">
        <v>15</v>
      </c>
      <c r="I46" t="s">
        <v>15</v>
      </c>
      <c r="J46" s="1">
        <v>3.402823466385E+38</v>
      </c>
    </row>
    <row r="47" spans="1:10" x14ac:dyDescent="0.25">
      <c r="A47" s="1">
        <v>3255.538417747</v>
      </c>
      <c r="B47" s="1">
        <v>-83.439238275519998</v>
      </c>
      <c r="C47" t="s">
        <v>15</v>
      </c>
      <c r="D47" t="s">
        <v>15</v>
      </c>
      <c r="E47" s="1">
        <v>3.402823466385E+38</v>
      </c>
      <c r="F47" s="1">
        <v>3255.538417747</v>
      </c>
      <c r="G47" s="1">
        <v>-84.228953980420002</v>
      </c>
      <c r="H47" t="s">
        <v>15</v>
      </c>
      <c r="I47" t="s">
        <v>15</v>
      </c>
      <c r="J47" s="1">
        <v>3.402823466385E+38</v>
      </c>
    </row>
    <row r="48" spans="1:10" x14ac:dyDescent="0.25">
      <c r="A48" s="1">
        <v>3741.7771515119998</v>
      </c>
      <c r="B48" s="1">
        <v>-82.929642305239994</v>
      </c>
      <c r="C48" t="s">
        <v>15</v>
      </c>
      <c r="D48" t="s">
        <v>15</v>
      </c>
      <c r="E48" s="1">
        <v>3.402823466385E+38</v>
      </c>
      <c r="F48" s="1">
        <v>3741.7771515119998</v>
      </c>
      <c r="G48" s="1">
        <v>-82.246812001799995</v>
      </c>
      <c r="H48" t="s">
        <v>15</v>
      </c>
      <c r="I48" t="s">
        <v>15</v>
      </c>
      <c r="J48" s="1">
        <v>3.402823466385E+38</v>
      </c>
    </row>
    <row r="49" spans="1:10" x14ac:dyDescent="0.25">
      <c r="A49" s="1">
        <v>4300.6392353580004</v>
      </c>
      <c r="B49" s="1">
        <v>-84.622867786770001</v>
      </c>
      <c r="C49" t="s">
        <v>15</v>
      </c>
      <c r="D49" t="s">
        <v>15</v>
      </c>
      <c r="E49" s="1">
        <v>3.402823466385E+38</v>
      </c>
      <c r="F49" s="1">
        <v>4300.6392353580004</v>
      </c>
      <c r="G49" s="1">
        <v>-84.024020592650004</v>
      </c>
      <c r="H49" t="s">
        <v>15</v>
      </c>
      <c r="I49" t="s">
        <v>15</v>
      </c>
      <c r="J49" s="1">
        <v>3.402823466385E+38</v>
      </c>
    </row>
    <row r="50" spans="1:10" x14ac:dyDescent="0.25">
      <c r="A50" s="1">
        <v>4942.9715035890003</v>
      </c>
      <c r="B50" s="1">
        <v>-84.177409541380001</v>
      </c>
      <c r="C50" t="s">
        <v>15</v>
      </c>
      <c r="D50" t="s">
        <v>15</v>
      </c>
      <c r="E50" s="1">
        <v>3.402823466385E+38</v>
      </c>
      <c r="F50" s="1">
        <v>4942.9715035890003</v>
      </c>
      <c r="G50" s="1">
        <v>-84.613230281130001</v>
      </c>
      <c r="H50" t="s">
        <v>15</v>
      </c>
      <c r="I50" t="s">
        <v>15</v>
      </c>
      <c r="J50" s="1">
        <v>3.402823466385E+38</v>
      </c>
    </row>
    <row r="51" spans="1:10" x14ac:dyDescent="0.25">
      <c r="A51" s="1">
        <v>5681.2408454099996</v>
      </c>
      <c r="B51" s="1">
        <v>-82.934959037620004</v>
      </c>
      <c r="C51" t="s">
        <v>15</v>
      </c>
      <c r="D51" t="s">
        <v>15</v>
      </c>
      <c r="E51" s="1">
        <v>3.402823466385E+38</v>
      </c>
      <c r="F51" s="1">
        <v>5681.2408454099996</v>
      </c>
      <c r="G51" s="1">
        <v>-83.386393820910001</v>
      </c>
      <c r="H51" t="s">
        <v>15</v>
      </c>
      <c r="I51" t="s">
        <v>15</v>
      </c>
      <c r="J51" s="1">
        <v>3.402823466385E+38</v>
      </c>
    </row>
    <row r="52" spans="1:10" x14ac:dyDescent="0.25">
      <c r="A52" s="1">
        <v>6529.7761721099996</v>
      </c>
      <c r="B52" s="1">
        <v>-84.121282939690005</v>
      </c>
      <c r="C52" t="s">
        <v>15</v>
      </c>
      <c r="D52" t="s">
        <v>15</v>
      </c>
      <c r="E52" s="1">
        <v>3.402823466385E+38</v>
      </c>
      <c r="F52" s="1">
        <v>6529.7761721099996</v>
      </c>
      <c r="G52" s="1">
        <v>-83.298800837949997</v>
      </c>
      <c r="H52" t="s">
        <v>15</v>
      </c>
      <c r="I52" t="s">
        <v>15</v>
      </c>
      <c r="J52" s="1">
        <v>3.402823466385E+38</v>
      </c>
    </row>
    <row r="53" spans="1:10" x14ac:dyDescent="0.25">
      <c r="A53" s="1">
        <v>7505.0465238249999</v>
      </c>
      <c r="B53" s="1">
        <v>-83.964826448349996</v>
      </c>
      <c r="C53" t="s">
        <v>15</v>
      </c>
      <c r="D53" t="s">
        <v>15</v>
      </c>
      <c r="E53" s="1">
        <v>3.402823466385E+38</v>
      </c>
      <c r="F53" s="1">
        <v>7505.0465238249999</v>
      </c>
      <c r="G53" s="1">
        <v>-83.119029563599995</v>
      </c>
      <c r="H53" t="s">
        <v>15</v>
      </c>
      <c r="I53" t="s">
        <v>15</v>
      </c>
      <c r="J53" s="1">
        <v>3.402823466385E+38</v>
      </c>
    </row>
    <row r="54" spans="1:10" x14ac:dyDescent="0.25">
      <c r="A54" s="1">
        <v>8625.9807136060008</v>
      </c>
      <c r="B54" s="1">
        <v>-83.078782118320007</v>
      </c>
      <c r="C54" t="s">
        <v>15</v>
      </c>
      <c r="D54" t="s">
        <v>15</v>
      </c>
      <c r="E54" s="1">
        <v>3.402823466385E+38</v>
      </c>
      <c r="F54" s="1">
        <v>8625.9807136060008</v>
      </c>
      <c r="G54" s="1">
        <v>-82.923989295650003</v>
      </c>
      <c r="H54" t="s">
        <v>15</v>
      </c>
      <c r="I54" t="s">
        <v>15</v>
      </c>
      <c r="J54" s="1">
        <v>3.402823466385E+38</v>
      </c>
    </row>
    <row r="55" spans="1:10" x14ac:dyDescent="0.25">
      <c r="A55" s="1">
        <v>9914.3347126869994</v>
      </c>
      <c r="B55" s="1">
        <v>-82.636507505279994</v>
      </c>
      <c r="C55" t="s">
        <v>15</v>
      </c>
      <c r="D55" t="s">
        <v>15</v>
      </c>
      <c r="E55" s="1">
        <v>3.402823466385E+38</v>
      </c>
      <c r="F55" s="1">
        <v>9914.3347126869994</v>
      </c>
      <c r="G55" s="1">
        <v>-83.60063770152</v>
      </c>
      <c r="H55" t="s">
        <v>15</v>
      </c>
      <c r="I55" t="s">
        <v>15</v>
      </c>
      <c r="J55" s="1">
        <v>3.402823466385E+38</v>
      </c>
    </row>
    <row r="56" spans="1:10" x14ac:dyDescent="0.25">
      <c r="A56" s="1">
        <v>11395.11390747</v>
      </c>
      <c r="B56" s="1">
        <v>-83.015477280430005</v>
      </c>
      <c r="C56" t="s">
        <v>15</v>
      </c>
      <c r="D56" t="s">
        <v>15</v>
      </c>
      <c r="E56" s="1">
        <v>3.402823466385E+38</v>
      </c>
      <c r="F56" s="1">
        <v>11395.11390747</v>
      </c>
      <c r="G56" s="1">
        <v>-83.046875310169995</v>
      </c>
      <c r="H56" t="s">
        <v>15</v>
      </c>
      <c r="I56" t="s">
        <v>15</v>
      </c>
      <c r="J56" s="1">
        <v>3.402823466385E+38</v>
      </c>
    </row>
    <row r="57" spans="1:10" x14ac:dyDescent="0.25">
      <c r="A57" s="1">
        <v>13097.058423709999</v>
      </c>
      <c r="B57" s="1">
        <v>-83.545027305049999</v>
      </c>
      <c r="C57" t="s">
        <v>15</v>
      </c>
      <c r="D57" t="s">
        <v>15</v>
      </c>
      <c r="E57" s="1">
        <v>3.402823466385E+38</v>
      </c>
      <c r="F57" s="1">
        <v>13097.058423709999</v>
      </c>
      <c r="G57" s="1">
        <v>-84.383297814139993</v>
      </c>
      <c r="H57" t="s">
        <v>15</v>
      </c>
      <c r="I57" t="s">
        <v>15</v>
      </c>
      <c r="J57" s="1">
        <v>3.402823466385E+38</v>
      </c>
    </row>
    <row r="58" spans="1:10" x14ac:dyDescent="0.25">
      <c r="A58" s="1">
        <v>15053.20093743</v>
      </c>
      <c r="B58" s="1">
        <v>-83.232910841290007</v>
      </c>
      <c r="C58" t="s">
        <v>15</v>
      </c>
      <c r="D58" t="s">
        <v>15</v>
      </c>
      <c r="E58" s="1">
        <v>3.402823466385E+38</v>
      </c>
      <c r="F58" s="1">
        <v>15053.20093743</v>
      </c>
      <c r="G58" s="1">
        <v>-84.536850311370003</v>
      </c>
      <c r="H58" t="s">
        <v>15</v>
      </c>
      <c r="I58" t="s">
        <v>15</v>
      </c>
      <c r="J58" s="1">
        <v>3.402823466385E+38</v>
      </c>
    </row>
    <row r="59" spans="1:10" x14ac:dyDescent="0.25">
      <c r="A59" s="1">
        <v>17301.50779906</v>
      </c>
      <c r="B59" s="1">
        <v>-86.123075372190002</v>
      </c>
      <c r="C59" t="s">
        <v>15</v>
      </c>
      <c r="D59" t="s">
        <v>15</v>
      </c>
      <c r="E59" s="1">
        <v>3.402823466385E+38</v>
      </c>
      <c r="F59" s="1">
        <v>17301.50779906</v>
      </c>
      <c r="G59" s="1">
        <v>-84.959458948749997</v>
      </c>
      <c r="H59" t="s">
        <v>15</v>
      </c>
      <c r="I59" t="s">
        <v>15</v>
      </c>
      <c r="J59" s="1">
        <v>3.402823466385E+38</v>
      </c>
    </row>
    <row r="60" spans="1:10" x14ac:dyDescent="0.25">
      <c r="A60" s="1">
        <v>19885.6159142</v>
      </c>
      <c r="B60" s="1">
        <v>-85.432522218610004</v>
      </c>
      <c r="C60" t="s">
        <v>15</v>
      </c>
      <c r="D60" t="s">
        <v>15</v>
      </c>
      <c r="E60" s="1">
        <v>3.402823466385E+38</v>
      </c>
      <c r="F60" s="1">
        <v>19885.6159142</v>
      </c>
      <c r="G60" s="1">
        <v>-85.037844622750001</v>
      </c>
      <c r="H60" t="s">
        <v>15</v>
      </c>
      <c r="I60" t="s">
        <v>15</v>
      </c>
      <c r="J60" s="1">
        <v>3.402823466385E+38</v>
      </c>
    </row>
    <row r="61" spans="1:10" x14ac:dyDescent="0.25">
      <c r="A61" s="1">
        <v>22855.67968293</v>
      </c>
      <c r="B61" s="1">
        <v>-87.023450243430005</v>
      </c>
      <c r="C61" t="s">
        <v>15</v>
      </c>
      <c r="D61" t="s">
        <v>15</v>
      </c>
      <c r="E61" s="1">
        <v>3.402823466385E+38</v>
      </c>
      <c r="F61" s="1">
        <v>22855.67968293</v>
      </c>
      <c r="G61" s="1">
        <v>-87.331123209509997</v>
      </c>
      <c r="H61" t="s">
        <v>15</v>
      </c>
      <c r="I61" t="s">
        <v>15</v>
      </c>
      <c r="J61" s="1">
        <v>3.402823466385E+38</v>
      </c>
    </row>
    <row r="62" spans="1:10" x14ac:dyDescent="0.25">
      <c r="A62" s="1">
        <v>26269.34443583</v>
      </c>
      <c r="B62" s="1">
        <v>-85.868234897730005</v>
      </c>
      <c r="C62" t="s">
        <v>15</v>
      </c>
      <c r="D62" t="s">
        <v>15</v>
      </c>
      <c r="E62" s="1">
        <v>3.402823466385E+38</v>
      </c>
      <c r="F62" s="1">
        <v>26269.34443583</v>
      </c>
      <c r="G62" s="1">
        <v>-87.043029008549993</v>
      </c>
      <c r="H62" t="s">
        <v>15</v>
      </c>
      <c r="I62" t="s">
        <v>15</v>
      </c>
      <c r="J62" s="1">
        <v>3.402823466385E+38</v>
      </c>
    </row>
    <row r="63" spans="1:10" x14ac:dyDescent="0.25">
      <c r="A63" s="1">
        <v>30192.865259819999</v>
      </c>
      <c r="B63" s="1">
        <v>-91.774109233640004</v>
      </c>
      <c r="C63" t="s">
        <v>15</v>
      </c>
      <c r="D63" t="s">
        <v>15</v>
      </c>
      <c r="E63" s="1">
        <v>3.402823466385E+38</v>
      </c>
      <c r="F63" s="1">
        <v>30192.865259819999</v>
      </c>
      <c r="G63" s="1">
        <v>-92.97954224083</v>
      </c>
      <c r="H63" t="s">
        <v>15</v>
      </c>
      <c r="I63" t="s">
        <v>15</v>
      </c>
      <c r="J63" s="1">
        <v>3.402823466385E+38</v>
      </c>
    </row>
    <row r="64" spans="1:10" x14ac:dyDescent="0.25">
      <c r="A64" s="1">
        <v>34702.392928929999</v>
      </c>
      <c r="B64" s="1">
        <v>-92.129664184869995</v>
      </c>
      <c r="C64" t="s">
        <v>15</v>
      </c>
      <c r="D64" t="s">
        <v>15</v>
      </c>
      <c r="E64" s="1">
        <v>3.402823466385E+38</v>
      </c>
      <c r="F64" s="1">
        <v>34702.392928929999</v>
      </c>
      <c r="G64" s="1">
        <v>-91.035680249639995</v>
      </c>
      <c r="H64" t="s">
        <v>15</v>
      </c>
      <c r="I64" t="s">
        <v>15</v>
      </c>
      <c r="J64" s="1">
        <v>3.402823466385E+38</v>
      </c>
    </row>
    <row r="65" spans="1:10" x14ac:dyDescent="0.25">
      <c r="A65" s="1">
        <v>39885.451898359999</v>
      </c>
      <c r="B65" s="1">
        <v>-92.338563135439998</v>
      </c>
      <c r="C65" t="s">
        <v>15</v>
      </c>
      <c r="D65" t="s">
        <v>15</v>
      </c>
      <c r="E65" s="1">
        <v>3.402823466385E+38</v>
      </c>
      <c r="F65" s="1">
        <v>39885.451898359999</v>
      </c>
      <c r="G65" s="1">
        <v>-91.428464650920006</v>
      </c>
      <c r="H65" t="s">
        <v>15</v>
      </c>
      <c r="I65" t="s">
        <v>15</v>
      </c>
      <c r="J65" s="1">
        <v>3.402823466385E+38</v>
      </c>
    </row>
    <row r="66" spans="1:10" x14ac:dyDescent="0.25">
      <c r="A66" s="1">
        <v>45842.639047800003</v>
      </c>
      <c r="B66" s="1">
        <v>3.402823466385E+38</v>
      </c>
      <c r="C66" t="s">
        <v>15</v>
      </c>
      <c r="D66" t="s">
        <v>15</v>
      </c>
      <c r="E66" s="1">
        <v>3.402823466385E+38</v>
      </c>
      <c r="F66" s="1">
        <v>45842.639047800003</v>
      </c>
      <c r="G66" s="1">
        <v>3.402823466385E+38</v>
      </c>
      <c r="H66" t="s">
        <v>15</v>
      </c>
      <c r="I66" t="s">
        <v>15</v>
      </c>
      <c r="J66" s="1">
        <v>3.402823466385E+38</v>
      </c>
    </row>
    <row r="67" spans="1:10" x14ac:dyDescent="0.25">
      <c r="A67" s="1">
        <v>52689.576144760002</v>
      </c>
      <c r="B67" s="1">
        <v>3.402823466385E+38</v>
      </c>
      <c r="C67" t="s">
        <v>15</v>
      </c>
      <c r="D67" t="s">
        <v>15</v>
      </c>
      <c r="E67" s="1">
        <v>3.402823466385E+38</v>
      </c>
      <c r="F67" s="1">
        <v>52689.576144760002</v>
      </c>
      <c r="G67" s="1">
        <v>3.402823466385E+38</v>
      </c>
      <c r="H67" t="s">
        <v>15</v>
      </c>
      <c r="I67" t="s">
        <v>15</v>
      </c>
      <c r="J67" s="1">
        <v>3.402823466385E+38</v>
      </c>
    </row>
    <row r="68" spans="1:10" x14ac:dyDescent="0.25">
      <c r="A68" s="1">
        <v>60559.153922619997</v>
      </c>
      <c r="B68" s="1">
        <v>3.402823466385E+38</v>
      </c>
      <c r="C68" t="s">
        <v>15</v>
      </c>
      <c r="D68" t="s">
        <v>15</v>
      </c>
      <c r="E68" s="1">
        <v>3.402823466385E+38</v>
      </c>
      <c r="F68" s="1">
        <v>60559.153922619997</v>
      </c>
      <c r="G68" s="1">
        <v>3.402823466385E+38</v>
      </c>
      <c r="H68" t="s">
        <v>15</v>
      </c>
      <c r="I68" t="s">
        <v>15</v>
      </c>
      <c r="J68" s="1">
        <v>3.402823466385E+38</v>
      </c>
    </row>
    <row r="69" spans="1:10" x14ac:dyDescent="0.25">
      <c r="A69" s="1">
        <v>69604.111328350002</v>
      </c>
      <c r="B69" s="1">
        <v>3.402823466385E+38</v>
      </c>
      <c r="C69" t="s">
        <v>15</v>
      </c>
      <c r="D69" t="s">
        <v>15</v>
      </c>
      <c r="E69" s="1">
        <v>3.402823466385E+38</v>
      </c>
      <c r="F69" s="1">
        <v>69604.111328350002</v>
      </c>
      <c r="G69" s="1">
        <v>3.402823466385E+38</v>
      </c>
      <c r="H69" t="s">
        <v>15</v>
      </c>
      <c r="I69" t="s">
        <v>15</v>
      </c>
      <c r="J69" s="1">
        <v>3.402823466385E+38</v>
      </c>
    </row>
    <row r="70" spans="1:10" x14ac:dyDescent="0.25">
      <c r="A70" s="1">
        <v>80000</v>
      </c>
      <c r="B70" s="1">
        <v>3.402823466385E+38</v>
      </c>
      <c r="C70" t="s">
        <v>15</v>
      </c>
      <c r="D70" t="s">
        <v>15</v>
      </c>
      <c r="E70" s="1">
        <v>3.402823466385E+38</v>
      </c>
      <c r="F70" s="1">
        <v>80000</v>
      </c>
      <c r="G70" s="1">
        <v>3.402823466385E+38</v>
      </c>
      <c r="H70" t="s">
        <v>15</v>
      </c>
      <c r="I70" t="s">
        <v>15</v>
      </c>
      <c r="J70" s="1">
        <v>3.402823466385E+38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0"/>
  <sheetViews>
    <sheetView topLeftCell="A34" workbookViewId="0">
      <selection sqref="A1:K70"/>
    </sheetView>
  </sheetViews>
  <sheetFormatPr defaultRowHeight="15" x14ac:dyDescent="0.25"/>
  <sheetData>
    <row r="1" spans="1:10" x14ac:dyDescent="0.25">
      <c r="A1" t="s">
        <v>0</v>
      </c>
    </row>
    <row r="2" spans="1:10" x14ac:dyDescent="0.25">
      <c r="A2" t="s">
        <v>1</v>
      </c>
    </row>
    <row r="3" spans="1:10" x14ac:dyDescent="0.25">
      <c r="A3" t="s">
        <v>41</v>
      </c>
    </row>
    <row r="4" spans="1:10" x14ac:dyDescent="0.25">
      <c r="A4" t="s">
        <v>2</v>
      </c>
      <c r="B4" t="s">
        <v>3</v>
      </c>
      <c r="C4" t="s">
        <v>4</v>
      </c>
    </row>
    <row r="5" spans="1:10" x14ac:dyDescent="0.25">
      <c r="A5" t="s">
        <v>5</v>
      </c>
      <c r="B5" t="s">
        <v>6</v>
      </c>
      <c r="C5" t="s">
        <v>7</v>
      </c>
    </row>
    <row r="6" spans="1:10" x14ac:dyDescent="0.25">
      <c r="A6" t="s">
        <v>8</v>
      </c>
      <c r="B6" t="s">
        <v>9</v>
      </c>
      <c r="C6" t="s">
        <v>10</v>
      </c>
    </row>
    <row r="7" spans="1:10" x14ac:dyDescent="0.25">
      <c r="A7" t="s">
        <v>11</v>
      </c>
      <c r="B7" t="s">
        <v>12</v>
      </c>
      <c r="C7" t="s">
        <v>12</v>
      </c>
    </row>
    <row r="8" spans="1:10" x14ac:dyDescent="0.25">
      <c r="A8" t="s">
        <v>13</v>
      </c>
      <c r="B8" t="s">
        <v>14</v>
      </c>
      <c r="C8" t="s">
        <v>14</v>
      </c>
    </row>
    <row r="9" spans="1:10" x14ac:dyDescent="0.25">
      <c r="A9">
        <v>50</v>
      </c>
      <c r="B9">
        <v>-140</v>
      </c>
      <c r="C9">
        <v>-140</v>
      </c>
    </row>
    <row r="10" spans="1:10" x14ac:dyDescent="0.25">
      <c r="A10">
        <v>80000</v>
      </c>
      <c r="B10">
        <v>10</v>
      </c>
      <c r="C10">
        <v>10</v>
      </c>
    </row>
    <row r="11" spans="1:10" x14ac:dyDescent="0.25">
      <c r="A11" t="s">
        <v>15</v>
      </c>
      <c r="B11" t="s">
        <v>15</v>
      </c>
      <c r="C11" t="s">
        <v>15</v>
      </c>
    </row>
    <row r="12" spans="1:10" x14ac:dyDescent="0.25">
      <c r="A12" t="s">
        <v>15</v>
      </c>
      <c r="B12" t="s">
        <v>15</v>
      </c>
      <c r="C12" t="s">
        <v>15</v>
      </c>
    </row>
    <row r="13" spans="1:10" x14ac:dyDescent="0.25">
      <c r="A13" t="s">
        <v>16</v>
      </c>
      <c r="B13" t="s">
        <v>17</v>
      </c>
      <c r="C13" t="s">
        <v>17</v>
      </c>
    </row>
    <row r="14" spans="1:10" x14ac:dyDescent="0.25">
      <c r="A14" t="s">
        <v>11</v>
      </c>
      <c r="B14" t="s">
        <v>18</v>
      </c>
      <c r="C14" t="s">
        <v>18</v>
      </c>
    </row>
    <row r="15" spans="1:10" x14ac:dyDescent="0.25">
      <c r="A15" s="1">
        <v>1000</v>
      </c>
      <c r="B15" t="s">
        <v>19</v>
      </c>
      <c r="C15" t="s">
        <v>19</v>
      </c>
    </row>
    <row r="16" spans="1:10" x14ac:dyDescent="0.25">
      <c r="A16" t="s">
        <v>28</v>
      </c>
      <c r="B16" t="s">
        <v>20</v>
      </c>
      <c r="C16" t="s">
        <v>21</v>
      </c>
      <c r="D16" t="s">
        <v>22</v>
      </c>
      <c r="E16" t="s">
        <v>23</v>
      </c>
      <c r="F16" t="s">
        <v>29</v>
      </c>
      <c r="G16" t="s">
        <v>24</v>
      </c>
      <c r="H16" t="s">
        <v>25</v>
      </c>
      <c r="I16" t="s">
        <v>26</v>
      </c>
      <c r="J16" t="s">
        <v>27</v>
      </c>
    </row>
    <row r="17" spans="1:10" x14ac:dyDescent="0.25">
      <c r="A17" s="1">
        <v>50</v>
      </c>
      <c r="B17" s="1">
        <v>-82.636970249770002</v>
      </c>
      <c r="C17" t="s">
        <v>15</v>
      </c>
      <c r="D17" t="s">
        <v>15</v>
      </c>
      <c r="E17" s="1">
        <v>3.402823466385E+38</v>
      </c>
      <c r="F17" s="1">
        <v>50</v>
      </c>
      <c r="G17" s="1">
        <v>-90.261414112319997</v>
      </c>
      <c r="H17" t="s">
        <v>15</v>
      </c>
      <c r="I17" t="s">
        <v>15</v>
      </c>
      <c r="J17" s="1">
        <v>3.402823466385E+38</v>
      </c>
    </row>
    <row r="18" spans="1:10" x14ac:dyDescent="0.25">
      <c r="A18" s="1">
        <v>57.467869694219999</v>
      </c>
      <c r="B18" s="1">
        <v>-87.396532185729995</v>
      </c>
      <c r="C18" t="s">
        <v>15</v>
      </c>
      <c r="D18" t="s">
        <v>15</v>
      </c>
      <c r="E18" s="1">
        <v>3.402823466385E+38</v>
      </c>
      <c r="F18" s="1">
        <v>57.467869694219999</v>
      </c>
      <c r="G18" s="1">
        <v>-87.473884277210004</v>
      </c>
      <c r="H18" t="s">
        <v>15</v>
      </c>
      <c r="I18" t="s">
        <v>15</v>
      </c>
      <c r="J18" s="1">
        <v>3.402823466385E+38</v>
      </c>
    </row>
    <row r="19" spans="1:10" x14ac:dyDescent="0.25">
      <c r="A19" s="1">
        <v>66.051120943840004</v>
      </c>
      <c r="B19" s="1">
        <v>-86.222612828349995</v>
      </c>
      <c r="C19" t="s">
        <v>15</v>
      </c>
      <c r="D19" t="s">
        <v>15</v>
      </c>
      <c r="E19" s="1">
        <v>3.402823466385E+38</v>
      </c>
      <c r="F19" s="1">
        <v>66.051120943840004</v>
      </c>
      <c r="G19" s="1">
        <v>-88.114648036570003</v>
      </c>
      <c r="H19" t="s">
        <v>15</v>
      </c>
      <c r="I19" t="s">
        <v>15</v>
      </c>
      <c r="J19" s="1">
        <v>3.402823466385E+38</v>
      </c>
    </row>
    <row r="20" spans="1:10" x14ac:dyDescent="0.25">
      <c r="A20" s="1">
        <v>75.916344231159997</v>
      </c>
      <c r="B20" s="1">
        <v>-83.751568837090005</v>
      </c>
      <c r="C20" t="s">
        <v>15</v>
      </c>
      <c r="D20" t="s">
        <v>15</v>
      </c>
      <c r="E20" s="1">
        <v>3.402823466385E+38</v>
      </c>
      <c r="F20" s="1">
        <v>75.916344231159997</v>
      </c>
      <c r="G20" s="1">
        <v>-88.492447675950004</v>
      </c>
      <c r="H20" t="s">
        <v>15</v>
      </c>
      <c r="I20" t="s">
        <v>15</v>
      </c>
      <c r="J20" s="1">
        <v>3.402823466385E+38</v>
      </c>
    </row>
    <row r="21" spans="1:10" x14ac:dyDescent="0.25">
      <c r="A21" s="1">
        <v>87.255011558769993</v>
      </c>
      <c r="B21" s="1">
        <v>-84.740932229379993</v>
      </c>
      <c r="C21" t="s">
        <v>15</v>
      </c>
      <c r="D21" t="s">
        <v>15</v>
      </c>
      <c r="E21" s="1">
        <v>3.402823466385E+38</v>
      </c>
      <c r="F21" s="1">
        <v>87.255011558769993</v>
      </c>
      <c r="G21" s="1">
        <v>-88.12744022247</v>
      </c>
      <c r="H21" t="s">
        <v>15</v>
      </c>
      <c r="I21" t="s">
        <v>15</v>
      </c>
      <c r="J21" s="1">
        <v>3.402823466385E+38</v>
      </c>
    </row>
    <row r="22" spans="1:10" x14ac:dyDescent="0.25">
      <c r="A22" s="1">
        <v>100.2871926885</v>
      </c>
      <c r="B22" s="1">
        <v>-88.167111275850004</v>
      </c>
      <c r="C22" t="s">
        <v>15</v>
      </c>
      <c r="D22" t="s">
        <v>15</v>
      </c>
      <c r="E22" s="1">
        <v>3.402823466385E+38</v>
      </c>
      <c r="F22" s="1">
        <v>100.2871926885</v>
      </c>
      <c r="G22" s="1">
        <v>-88.390814721959998</v>
      </c>
      <c r="H22" t="s">
        <v>15</v>
      </c>
      <c r="I22" t="s">
        <v>15</v>
      </c>
      <c r="J22" s="1">
        <v>3.402823466385E+38</v>
      </c>
    </row>
    <row r="23" spans="1:10" x14ac:dyDescent="0.25">
      <c r="A23" s="1">
        <v>115.26582642850001</v>
      </c>
      <c r="B23" s="1">
        <v>-83.167872574420002</v>
      </c>
      <c r="C23" t="s">
        <v>15</v>
      </c>
      <c r="D23" t="s">
        <v>15</v>
      </c>
      <c r="E23" s="1">
        <v>3.402823466385E+38</v>
      </c>
      <c r="F23" s="1">
        <v>115.26582642850001</v>
      </c>
      <c r="G23" s="1">
        <v>-86.084092031259999</v>
      </c>
      <c r="H23" t="s">
        <v>15</v>
      </c>
      <c r="I23" t="s">
        <v>15</v>
      </c>
      <c r="J23" s="1">
        <v>3.402823466385E+38</v>
      </c>
    </row>
    <row r="24" spans="1:10" x14ac:dyDescent="0.25">
      <c r="A24" s="1">
        <v>132.4816298678</v>
      </c>
      <c r="B24" s="1">
        <v>-85.134506242379999</v>
      </c>
      <c r="C24" t="s">
        <v>15</v>
      </c>
      <c r="D24" t="s">
        <v>15</v>
      </c>
      <c r="E24" s="1">
        <v>3.402823466385E+38</v>
      </c>
      <c r="F24" s="1">
        <v>132.4816298678</v>
      </c>
      <c r="G24" s="1">
        <v>-85.622241662649998</v>
      </c>
      <c r="H24" t="s">
        <v>15</v>
      </c>
      <c r="I24" t="s">
        <v>15</v>
      </c>
      <c r="J24" s="1">
        <v>3.402823466385E+38</v>
      </c>
    </row>
    <row r="25" spans="1:10" x14ac:dyDescent="0.25">
      <c r="A25" s="1">
        <v>152.26874084240001</v>
      </c>
      <c r="B25" s="1">
        <v>-85.847379167970004</v>
      </c>
      <c r="C25" t="s">
        <v>15</v>
      </c>
      <c r="D25" t="s">
        <v>15</v>
      </c>
      <c r="E25" s="1">
        <v>3.402823466385E+38</v>
      </c>
      <c r="F25" s="1">
        <v>152.26874084240001</v>
      </c>
      <c r="G25" s="1">
        <v>-86.15890639749</v>
      </c>
      <c r="H25" t="s">
        <v>15</v>
      </c>
      <c r="I25" t="s">
        <v>15</v>
      </c>
      <c r="J25" s="1">
        <v>3.402823466385E+38</v>
      </c>
    </row>
    <row r="26" spans="1:10" x14ac:dyDescent="0.25">
      <c r="A26" s="1">
        <v>175.0112031447</v>
      </c>
      <c r="B26" s="1">
        <v>-84.723227704560003</v>
      </c>
      <c r="C26" t="s">
        <v>15</v>
      </c>
      <c r="D26" t="s">
        <v>15</v>
      </c>
      <c r="E26" s="1">
        <v>3.402823466385E+38</v>
      </c>
      <c r="F26" s="1">
        <v>175.0112031447</v>
      </c>
      <c r="G26" s="1">
        <v>-85.600541517970001</v>
      </c>
      <c r="H26" t="s">
        <v>15</v>
      </c>
      <c r="I26" t="s">
        <v>15</v>
      </c>
      <c r="J26" s="1">
        <v>3.402823466385E+38</v>
      </c>
    </row>
    <row r="27" spans="1:10" x14ac:dyDescent="0.25">
      <c r="A27" s="1">
        <v>201.15042034699999</v>
      </c>
      <c r="B27" s="1">
        <v>-86.228422920390003</v>
      </c>
      <c r="C27" t="s">
        <v>15</v>
      </c>
      <c r="D27" t="s">
        <v>15</v>
      </c>
      <c r="E27" s="1">
        <v>3.402823466385E+38</v>
      </c>
      <c r="F27" s="1">
        <v>201.15042034699999</v>
      </c>
      <c r="G27" s="1">
        <v>-85.074660158110007</v>
      </c>
      <c r="H27" t="s">
        <v>15</v>
      </c>
      <c r="I27" t="s">
        <v>15</v>
      </c>
      <c r="J27" s="1">
        <v>3.402823466385E+38</v>
      </c>
    </row>
    <row r="28" spans="1:10" x14ac:dyDescent="0.25">
      <c r="A28" s="1">
        <v>231.1937229088</v>
      </c>
      <c r="B28" s="1">
        <v>-84.364467038719994</v>
      </c>
      <c r="C28" t="s">
        <v>15</v>
      </c>
      <c r="D28" t="s">
        <v>15</v>
      </c>
      <c r="E28" s="1">
        <v>3.402823466385E+38</v>
      </c>
      <c r="F28" s="1">
        <v>231.1937229088</v>
      </c>
      <c r="G28" s="1">
        <v>-82.848042257049997</v>
      </c>
      <c r="H28" t="s">
        <v>15</v>
      </c>
      <c r="I28" t="s">
        <v>15</v>
      </c>
      <c r="J28" s="1">
        <v>3.402823466385E+38</v>
      </c>
    </row>
    <row r="29" spans="1:10" x14ac:dyDescent="0.25">
      <c r="A29" s="1">
        <v>265.72421484490002</v>
      </c>
      <c r="B29" s="1">
        <v>-82.819549162680005</v>
      </c>
      <c r="C29" t="s">
        <v>15</v>
      </c>
      <c r="D29" t="s">
        <v>15</v>
      </c>
      <c r="E29" s="1">
        <v>3.402823466385E+38</v>
      </c>
      <c r="F29" s="1">
        <v>265.72421484490002</v>
      </c>
      <c r="G29" s="1">
        <v>-82.945914733359999</v>
      </c>
      <c r="H29" t="s">
        <v>15</v>
      </c>
      <c r="I29" t="s">
        <v>15</v>
      </c>
      <c r="J29" s="1">
        <v>3.402823466385E+38</v>
      </c>
    </row>
    <row r="30" spans="1:10" x14ac:dyDescent="0.25">
      <c r="A30" s="1">
        <v>305.4120910661</v>
      </c>
      <c r="B30" s="1">
        <v>-82.196054522729995</v>
      </c>
      <c r="C30" t="s">
        <v>15</v>
      </c>
      <c r="D30" t="s">
        <v>15</v>
      </c>
      <c r="E30" s="1">
        <v>3.402823466385E+38</v>
      </c>
      <c r="F30" s="1">
        <v>305.4120910661</v>
      </c>
      <c r="G30" s="1">
        <v>-83.906656213009995</v>
      </c>
      <c r="H30" t="s">
        <v>15</v>
      </c>
      <c r="I30" t="s">
        <v>15</v>
      </c>
      <c r="J30" s="1">
        <v>3.402823466385E+38</v>
      </c>
    </row>
    <row r="31" spans="1:10" x14ac:dyDescent="0.25">
      <c r="A31" s="1">
        <v>351.02764504850001</v>
      </c>
      <c r="B31" s="1">
        <v>-83.14411440232</v>
      </c>
      <c r="C31" t="s">
        <v>15</v>
      </c>
      <c r="D31" t="s">
        <v>15</v>
      </c>
      <c r="E31" s="1">
        <v>3.402823466385E+38</v>
      </c>
      <c r="F31" s="1">
        <v>351.02764504850001</v>
      </c>
      <c r="G31" s="1">
        <v>-83.370219452230003</v>
      </c>
      <c r="H31" t="s">
        <v>15</v>
      </c>
      <c r="I31" t="s">
        <v>15</v>
      </c>
      <c r="J31" s="1">
        <v>3.402823466385E+38</v>
      </c>
    </row>
    <row r="32" spans="1:10" x14ac:dyDescent="0.25">
      <c r="A32" s="1">
        <v>403.4562192944</v>
      </c>
      <c r="B32" s="1">
        <v>-82.293052493909997</v>
      </c>
      <c r="C32" t="s">
        <v>15</v>
      </c>
      <c r="D32" t="s">
        <v>15</v>
      </c>
      <c r="E32" s="1">
        <v>3.402823466385E+38</v>
      </c>
      <c r="F32" s="1">
        <v>403.4562192944</v>
      </c>
      <c r="G32" s="1">
        <v>-83.599290289929996</v>
      </c>
      <c r="H32" t="s">
        <v>15</v>
      </c>
      <c r="I32" t="s">
        <v>15</v>
      </c>
      <c r="J32" s="1">
        <v>3.402823466385E+38</v>
      </c>
    </row>
    <row r="33" spans="1:10" x14ac:dyDescent="0.25">
      <c r="A33" s="1">
        <v>463.71538875469997</v>
      </c>
      <c r="B33" s="1">
        <v>-78.88995294595</v>
      </c>
      <c r="C33" t="s">
        <v>15</v>
      </c>
      <c r="D33" t="s">
        <v>15</v>
      </c>
      <c r="E33" s="1">
        <v>3.402823466385E+38</v>
      </c>
      <c r="F33" s="1">
        <v>463.71538875469997</v>
      </c>
      <c r="G33" s="1">
        <v>-79.467932290129994</v>
      </c>
      <c r="H33" t="s">
        <v>15</v>
      </c>
      <c r="I33" t="s">
        <v>15</v>
      </c>
      <c r="J33" s="1">
        <v>3.402823466385E+38</v>
      </c>
    </row>
    <row r="34" spans="1:10" x14ac:dyDescent="0.25">
      <c r="A34" s="1">
        <v>532.97471072320002</v>
      </c>
      <c r="B34" s="1">
        <v>-78.916876086209996</v>
      </c>
      <c r="C34" t="s">
        <v>15</v>
      </c>
      <c r="D34" t="s">
        <v>15</v>
      </c>
      <c r="E34" s="1">
        <v>3.402823466385E+38</v>
      </c>
      <c r="F34" s="1">
        <v>532.97471072320002</v>
      </c>
      <c r="G34" s="1">
        <v>-80.217321280440004</v>
      </c>
      <c r="H34" t="s">
        <v>15</v>
      </c>
      <c r="I34" t="s">
        <v>15</v>
      </c>
      <c r="J34" s="1">
        <v>3.402823466385E+38</v>
      </c>
    </row>
    <row r="35" spans="1:10" x14ac:dyDescent="0.25">
      <c r="A35" s="1">
        <v>612.57842452320006</v>
      </c>
      <c r="B35" s="1">
        <v>-78.952349759889998</v>
      </c>
      <c r="C35" t="s">
        <v>15</v>
      </c>
      <c r="D35" t="s">
        <v>15</v>
      </c>
      <c r="E35" s="1">
        <v>3.402823466385E+38</v>
      </c>
      <c r="F35" s="1">
        <v>612.57842452320006</v>
      </c>
      <c r="G35" s="1">
        <v>-80.777109919729995</v>
      </c>
      <c r="H35" t="s">
        <v>15</v>
      </c>
      <c r="I35" t="s">
        <v>15</v>
      </c>
      <c r="J35" s="1">
        <v>3.402823466385E+38</v>
      </c>
    </row>
    <row r="36" spans="1:10" x14ac:dyDescent="0.25">
      <c r="A36" s="1">
        <v>704.07154155980004</v>
      </c>
      <c r="B36" s="1">
        <v>-78.442366893379997</v>
      </c>
      <c r="C36" t="s">
        <v>15</v>
      </c>
      <c r="D36" t="s">
        <v>15</v>
      </c>
      <c r="E36" s="1">
        <v>3.402823466385E+38</v>
      </c>
      <c r="F36" s="1">
        <v>704.07154155980004</v>
      </c>
      <c r="G36" s="1">
        <v>-80.362636677599994</v>
      </c>
      <c r="H36" t="s">
        <v>15</v>
      </c>
      <c r="I36" t="s">
        <v>15</v>
      </c>
      <c r="J36" s="1">
        <v>3.402823466385E+38</v>
      </c>
    </row>
    <row r="37" spans="1:10" x14ac:dyDescent="0.25">
      <c r="A37" s="1">
        <v>809.22983211539997</v>
      </c>
      <c r="B37" s="1">
        <v>-80.306426387179997</v>
      </c>
      <c r="C37" t="s">
        <v>15</v>
      </c>
      <c r="D37" t="s">
        <v>15</v>
      </c>
      <c r="E37" s="1">
        <v>3.402823466385E+38</v>
      </c>
      <c r="F37" s="1">
        <v>809.22983211539997</v>
      </c>
      <c r="G37" s="1">
        <v>-80.85307522539</v>
      </c>
      <c r="H37" t="s">
        <v>15</v>
      </c>
      <c r="I37" t="s">
        <v>15</v>
      </c>
      <c r="J37" s="1">
        <v>3.402823466385E+38</v>
      </c>
    </row>
    <row r="38" spans="1:10" x14ac:dyDescent="0.25">
      <c r="A38" s="1">
        <v>930.09429089369996</v>
      </c>
      <c r="B38" s="1">
        <v>-79.517985862260005</v>
      </c>
      <c r="C38" t="s">
        <v>15</v>
      </c>
      <c r="D38" t="s">
        <v>15</v>
      </c>
      <c r="E38" s="1">
        <v>3.402823466385E+38</v>
      </c>
      <c r="F38" s="1">
        <v>930.09429089369996</v>
      </c>
      <c r="G38" s="1">
        <v>-79.823116640400002</v>
      </c>
      <c r="H38" t="s">
        <v>15</v>
      </c>
      <c r="I38" t="s">
        <v>15</v>
      </c>
      <c r="J38" s="1">
        <v>3.402823466385E+38</v>
      </c>
    </row>
    <row r="39" spans="1:10" x14ac:dyDescent="0.25">
      <c r="A39" s="1">
        <v>1069.010750248</v>
      </c>
      <c r="B39" s="1">
        <v>-80.204685573679996</v>
      </c>
      <c r="C39" t="s">
        <v>15</v>
      </c>
      <c r="D39" t="s">
        <v>15</v>
      </c>
      <c r="E39" s="1">
        <v>3.402823466385E+38</v>
      </c>
      <c r="F39" s="1">
        <v>1069.010750248</v>
      </c>
      <c r="G39" s="1">
        <v>-79.949031215580007</v>
      </c>
      <c r="H39" t="s">
        <v>15</v>
      </c>
      <c r="I39" t="s">
        <v>15</v>
      </c>
      <c r="J39" s="1">
        <v>3.402823466385E+38</v>
      </c>
    </row>
    <row r="40" spans="1:10" x14ac:dyDescent="0.25">
      <c r="A40" s="1">
        <v>1228.67540994</v>
      </c>
      <c r="B40" s="1">
        <v>-79.860004579600002</v>
      </c>
      <c r="C40" t="s">
        <v>15</v>
      </c>
      <c r="D40" t="s">
        <v>15</v>
      </c>
      <c r="E40" s="1">
        <v>3.402823466385E+38</v>
      </c>
      <c r="F40" s="1">
        <v>1228.67540994</v>
      </c>
      <c r="G40" s="1">
        <v>-80.219333323270007</v>
      </c>
      <c r="H40" t="s">
        <v>15</v>
      </c>
      <c r="I40" t="s">
        <v>15</v>
      </c>
      <c r="J40" s="1">
        <v>3.402823466385E+38</v>
      </c>
    </row>
    <row r="41" spans="1:10" x14ac:dyDescent="0.25">
      <c r="A41" s="1">
        <v>1412.1871670989999</v>
      </c>
      <c r="B41" s="1">
        <v>-79.784391355129998</v>
      </c>
      <c r="C41" t="s">
        <v>15</v>
      </c>
      <c r="D41" t="s">
        <v>15</v>
      </c>
      <c r="E41" s="1">
        <v>3.402823466385E+38</v>
      </c>
      <c r="F41" s="1">
        <v>1412.1871670989999</v>
      </c>
      <c r="G41" s="1">
        <v>-79.921039509150006</v>
      </c>
      <c r="H41" t="s">
        <v>15</v>
      </c>
      <c r="I41" t="s">
        <v>15</v>
      </c>
      <c r="J41" s="1">
        <v>3.402823466385E+38</v>
      </c>
    </row>
    <row r="42" spans="1:10" x14ac:dyDescent="0.25">
      <c r="A42" s="1">
        <v>1623.107762053</v>
      </c>
      <c r="B42" s="1">
        <v>-78.798652374300005</v>
      </c>
      <c r="C42" t="s">
        <v>15</v>
      </c>
      <c r="D42" t="s">
        <v>15</v>
      </c>
      <c r="E42" s="1">
        <v>3.402823466385E+38</v>
      </c>
      <c r="F42" s="1">
        <v>1623.107762053</v>
      </c>
      <c r="G42" s="1">
        <v>-79.269451950879997</v>
      </c>
      <c r="H42" t="s">
        <v>15</v>
      </c>
      <c r="I42" t="s">
        <v>15</v>
      </c>
      <c r="J42" s="1">
        <v>3.402823466385E+38</v>
      </c>
    </row>
    <row r="43" spans="1:10" x14ac:dyDescent="0.25">
      <c r="A43" s="1">
        <v>1865.5309073870001</v>
      </c>
      <c r="B43" s="1">
        <v>-78.803185121759995</v>
      </c>
      <c r="C43" t="s">
        <v>15</v>
      </c>
      <c r="D43" t="s">
        <v>15</v>
      </c>
      <c r="E43" s="1">
        <v>3.402823466385E+38</v>
      </c>
      <c r="F43" s="1">
        <v>1865.5309073870001</v>
      </c>
      <c r="G43" s="1">
        <v>-79.899594622430001</v>
      </c>
      <c r="H43" t="s">
        <v>15</v>
      </c>
      <c r="I43" t="s">
        <v>15</v>
      </c>
      <c r="J43" s="1">
        <v>3.402823466385E+38</v>
      </c>
    </row>
    <row r="44" spans="1:10" x14ac:dyDescent="0.25">
      <c r="A44" s="1">
        <v>2144.1617419260001</v>
      </c>
      <c r="B44" s="1">
        <v>-78.583747087020001</v>
      </c>
      <c r="C44" t="s">
        <v>15</v>
      </c>
      <c r="D44" t="s">
        <v>15</v>
      </c>
      <c r="E44" s="1">
        <v>3.402823466385E+38</v>
      </c>
      <c r="F44" s="1">
        <v>2144.1617419260001</v>
      </c>
      <c r="G44" s="1">
        <v>-80.375745175640006</v>
      </c>
      <c r="H44" t="s">
        <v>15</v>
      </c>
      <c r="I44" t="s">
        <v>15</v>
      </c>
      <c r="J44" s="1">
        <v>3.402823466385E+38</v>
      </c>
    </row>
    <row r="45" spans="1:10" x14ac:dyDescent="0.25">
      <c r="A45" s="1">
        <v>2464.4081517660002</v>
      </c>
      <c r="B45" s="1">
        <v>-78.973356581749997</v>
      </c>
      <c r="C45" t="s">
        <v>15</v>
      </c>
      <c r="D45" t="s">
        <v>15</v>
      </c>
      <c r="E45" s="1">
        <v>3.402823466385E+38</v>
      </c>
      <c r="F45" s="1">
        <v>2464.4081517660002</v>
      </c>
      <c r="G45" s="1">
        <v>-80.795824028530006</v>
      </c>
      <c r="H45" t="s">
        <v>15</v>
      </c>
      <c r="I45" t="s">
        <v>15</v>
      </c>
      <c r="J45" s="1">
        <v>3.402823466385E+38</v>
      </c>
    </row>
    <row r="46" spans="1:10" x14ac:dyDescent="0.25">
      <c r="A46" s="1">
        <v>2832.4857307819998</v>
      </c>
      <c r="B46" s="1">
        <v>-78.27894967172</v>
      </c>
      <c r="C46" t="s">
        <v>15</v>
      </c>
      <c r="D46" t="s">
        <v>15</v>
      </c>
      <c r="E46" s="1">
        <v>3.402823466385E+38</v>
      </c>
      <c r="F46" s="1">
        <v>2832.4857307819998</v>
      </c>
      <c r="G46" s="1">
        <v>-79.456580081859997</v>
      </c>
      <c r="H46" t="s">
        <v>15</v>
      </c>
      <c r="I46" t="s">
        <v>15</v>
      </c>
      <c r="J46" s="1">
        <v>3.402823466385E+38</v>
      </c>
    </row>
    <row r="47" spans="1:10" x14ac:dyDescent="0.25">
      <c r="A47" s="1">
        <v>3255.538417747</v>
      </c>
      <c r="B47" s="1">
        <v>-78.481612844400004</v>
      </c>
      <c r="C47" t="s">
        <v>15</v>
      </c>
      <c r="D47" t="s">
        <v>15</v>
      </c>
      <c r="E47" s="1">
        <v>3.402823466385E+38</v>
      </c>
      <c r="F47" s="1">
        <v>3255.538417747</v>
      </c>
      <c r="G47" s="1">
        <v>-80.148338866429995</v>
      </c>
      <c r="H47" t="s">
        <v>15</v>
      </c>
      <c r="I47" t="s">
        <v>15</v>
      </c>
      <c r="J47" s="1">
        <v>3.402823466385E+38</v>
      </c>
    </row>
    <row r="48" spans="1:10" x14ac:dyDescent="0.25">
      <c r="A48" s="1">
        <v>3741.7771515119998</v>
      </c>
      <c r="B48" s="1">
        <v>-78.30989530171</v>
      </c>
      <c r="C48" t="s">
        <v>15</v>
      </c>
      <c r="D48" t="s">
        <v>15</v>
      </c>
      <c r="E48" s="1">
        <v>3.402823466385E+38</v>
      </c>
      <c r="F48" s="1">
        <v>3741.7771515119998</v>
      </c>
      <c r="G48" s="1">
        <v>-79.017978654049998</v>
      </c>
      <c r="H48" t="s">
        <v>15</v>
      </c>
      <c r="I48" t="s">
        <v>15</v>
      </c>
      <c r="J48" s="1">
        <v>3.402823466385E+38</v>
      </c>
    </row>
    <row r="49" spans="1:10" x14ac:dyDescent="0.25">
      <c r="A49" s="1">
        <v>4300.6392353580004</v>
      </c>
      <c r="B49" s="1">
        <v>-77.461477476029998</v>
      </c>
      <c r="C49" t="s">
        <v>15</v>
      </c>
      <c r="D49" t="s">
        <v>15</v>
      </c>
      <c r="E49" s="1">
        <v>3.402823466385E+38</v>
      </c>
      <c r="F49" s="1">
        <v>4300.6392353580004</v>
      </c>
      <c r="G49" s="1">
        <v>-78.445148618009995</v>
      </c>
      <c r="H49" t="s">
        <v>15</v>
      </c>
      <c r="I49" t="s">
        <v>15</v>
      </c>
      <c r="J49" s="1">
        <v>3.402823466385E+38</v>
      </c>
    </row>
    <row r="50" spans="1:10" x14ac:dyDescent="0.25">
      <c r="A50" s="1">
        <v>4942.9715035890003</v>
      </c>
      <c r="B50" s="1">
        <v>-77.28613151607</v>
      </c>
      <c r="C50" t="s">
        <v>15</v>
      </c>
      <c r="D50" t="s">
        <v>15</v>
      </c>
      <c r="E50" s="1">
        <v>3.402823466385E+38</v>
      </c>
      <c r="F50" s="1">
        <v>4942.9715035890003</v>
      </c>
      <c r="G50" s="1">
        <v>-77.954407181489998</v>
      </c>
      <c r="H50" t="s">
        <v>15</v>
      </c>
      <c r="I50" t="s">
        <v>15</v>
      </c>
      <c r="J50" s="1">
        <v>3.402823466385E+38</v>
      </c>
    </row>
    <row r="51" spans="1:10" x14ac:dyDescent="0.25">
      <c r="A51" s="1">
        <v>5681.2408454099996</v>
      </c>
      <c r="B51" s="1">
        <v>-78.215420178139993</v>
      </c>
      <c r="C51" t="s">
        <v>15</v>
      </c>
      <c r="D51" t="s">
        <v>15</v>
      </c>
      <c r="E51" s="1">
        <v>3.402823466385E+38</v>
      </c>
      <c r="F51" s="1">
        <v>5681.2408454099996</v>
      </c>
      <c r="G51" s="1">
        <v>-78.179404797329994</v>
      </c>
      <c r="H51" t="s">
        <v>15</v>
      </c>
      <c r="I51" t="s">
        <v>15</v>
      </c>
      <c r="J51" s="1">
        <v>3.402823466385E+38</v>
      </c>
    </row>
    <row r="52" spans="1:10" x14ac:dyDescent="0.25">
      <c r="A52" s="1">
        <v>6529.7761721099996</v>
      </c>
      <c r="B52" s="1">
        <v>-75.783443815799998</v>
      </c>
      <c r="C52" t="s">
        <v>15</v>
      </c>
      <c r="D52" t="s">
        <v>15</v>
      </c>
      <c r="E52" s="1">
        <v>3.402823466385E+38</v>
      </c>
      <c r="F52" s="1">
        <v>6529.7761721099996</v>
      </c>
      <c r="G52" s="1">
        <v>-76.299819316170002</v>
      </c>
      <c r="H52" t="s">
        <v>15</v>
      </c>
      <c r="I52" t="s">
        <v>15</v>
      </c>
      <c r="J52" s="1">
        <v>3.402823466385E+38</v>
      </c>
    </row>
    <row r="53" spans="1:10" x14ac:dyDescent="0.25">
      <c r="A53" s="1">
        <v>7505.0465238249999</v>
      </c>
      <c r="B53" s="1">
        <v>-75.060166866079996</v>
      </c>
      <c r="C53" t="s">
        <v>15</v>
      </c>
      <c r="D53" t="s">
        <v>15</v>
      </c>
      <c r="E53" s="1">
        <v>3.402823466385E+38</v>
      </c>
      <c r="F53" s="1">
        <v>7505.0465238249999</v>
      </c>
      <c r="G53" s="1">
        <v>-75.150845895879996</v>
      </c>
      <c r="H53" t="s">
        <v>15</v>
      </c>
      <c r="I53" t="s">
        <v>15</v>
      </c>
      <c r="J53" s="1">
        <v>3.402823466385E+38</v>
      </c>
    </row>
    <row r="54" spans="1:10" x14ac:dyDescent="0.25">
      <c r="A54" s="1">
        <v>8625.9807136060008</v>
      </c>
      <c r="B54" s="1">
        <v>-73.891919179669998</v>
      </c>
      <c r="C54" t="s">
        <v>15</v>
      </c>
      <c r="D54" t="s">
        <v>15</v>
      </c>
      <c r="E54" s="1">
        <v>3.402823466385E+38</v>
      </c>
      <c r="F54" s="1">
        <v>8625.9807136060008</v>
      </c>
      <c r="G54" s="1">
        <v>-74.545566061659997</v>
      </c>
      <c r="H54" t="s">
        <v>15</v>
      </c>
      <c r="I54" t="s">
        <v>15</v>
      </c>
      <c r="J54" s="1">
        <v>3.402823466385E+38</v>
      </c>
    </row>
    <row r="55" spans="1:10" x14ac:dyDescent="0.25">
      <c r="A55" s="1">
        <v>9914.3347126869994</v>
      </c>
      <c r="B55" s="1">
        <v>-73.676704827150004</v>
      </c>
      <c r="C55" t="s">
        <v>15</v>
      </c>
      <c r="D55" t="s">
        <v>15</v>
      </c>
      <c r="E55" s="1">
        <v>3.402823466385E+38</v>
      </c>
      <c r="F55" s="1">
        <v>9914.3347126869994</v>
      </c>
      <c r="G55" s="1">
        <v>-74.525161517070003</v>
      </c>
      <c r="H55" t="s">
        <v>15</v>
      </c>
      <c r="I55" t="s">
        <v>15</v>
      </c>
      <c r="J55" s="1">
        <v>3.402823466385E+38</v>
      </c>
    </row>
    <row r="56" spans="1:10" x14ac:dyDescent="0.25">
      <c r="A56" s="1">
        <v>11395.11390747</v>
      </c>
      <c r="B56" s="1">
        <v>-75.466699390330007</v>
      </c>
      <c r="C56" t="s">
        <v>15</v>
      </c>
      <c r="D56" t="s">
        <v>15</v>
      </c>
      <c r="E56" s="1">
        <v>3.402823466385E+38</v>
      </c>
      <c r="F56" s="1">
        <v>11395.11390747</v>
      </c>
      <c r="G56" s="1">
        <v>-75.811510002719999</v>
      </c>
      <c r="H56" t="s">
        <v>15</v>
      </c>
      <c r="I56" t="s">
        <v>15</v>
      </c>
      <c r="J56" s="1">
        <v>3.402823466385E+38</v>
      </c>
    </row>
    <row r="57" spans="1:10" x14ac:dyDescent="0.25">
      <c r="A57" s="1">
        <v>13097.058423709999</v>
      </c>
      <c r="B57" s="1">
        <v>-75.511838512119994</v>
      </c>
      <c r="C57" t="s">
        <v>15</v>
      </c>
      <c r="D57" t="s">
        <v>15</v>
      </c>
      <c r="E57" s="1">
        <v>3.402823466385E+38</v>
      </c>
      <c r="F57" s="1">
        <v>13097.058423709999</v>
      </c>
      <c r="G57" s="1">
        <v>-76.097639997439998</v>
      </c>
      <c r="H57" t="s">
        <v>15</v>
      </c>
      <c r="I57" t="s">
        <v>15</v>
      </c>
      <c r="J57" s="1">
        <v>3.402823466385E+38</v>
      </c>
    </row>
    <row r="58" spans="1:10" x14ac:dyDescent="0.25">
      <c r="A58" s="1">
        <v>15053.20093743</v>
      </c>
      <c r="B58" s="1">
        <v>-75.935742101659997</v>
      </c>
      <c r="C58" t="s">
        <v>15</v>
      </c>
      <c r="D58" t="s">
        <v>15</v>
      </c>
      <c r="E58" s="1">
        <v>3.402823466385E+38</v>
      </c>
      <c r="F58" s="1">
        <v>15053.20093743</v>
      </c>
      <c r="G58" s="1">
        <v>-78.448497714460004</v>
      </c>
      <c r="H58" t="s">
        <v>15</v>
      </c>
      <c r="I58" t="s">
        <v>15</v>
      </c>
      <c r="J58" s="1">
        <v>3.402823466385E+38</v>
      </c>
    </row>
    <row r="59" spans="1:10" x14ac:dyDescent="0.25">
      <c r="A59" s="1">
        <v>17301.50779906</v>
      </c>
      <c r="B59" s="1">
        <v>-76.599064933380006</v>
      </c>
      <c r="C59" t="s">
        <v>15</v>
      </c>
      <c r="D59" t="s">
        <v>15</v>
      </c>
      <c r="E59" s="1">
        <v>3.402823466385E+38</v>
      </c>
      <c r="F59" s="1">
        <v>17301.50779906</v>
      </c>
      <c r="G59" s="1">
        <v>-76.313014488890005</v>
      </c>
      <c r="H59" t="s">
        <v>15</v>
      </c>
      <c r="I59" t="s">
        <v>15</v>
      </c>
      <c r="J59" s="1">
        <v>3.402823466385E+38</v>
      </c>
    </row>
    <row r="60" spans="1:10" x14ac:dyDescent="0.25">
      <c r="A60" s="1">
        <v>19885.6159142</v>
      </c>
      <c r="B60" s="1">
        <v>-78.7749937695</v>
      </c>
      <c r="C60" t="s">
        <v>15</v>
      </c>
      <c r="D60" t="s">
        <v>15</v>
      </c>
      <c r="E60" s="1">
        <v>3.402823466385E+38</v>
      </c>
      <c r="F60" s="1">
        <v>19885.6159142</v>
      </c>
      <c r="G60" s="1">
        <v>-78.386739331539999</v>
      </c>
      <c r="H60" t="s">
        <v>15</v>
      </c>
      <c r="I60" t="s">
        <v>15</v>
      </c>
      <c r="J60" s="1">
        <v>3.402823466385E+38</v>
      </c>
    </row>
    <row r="61" spans="1:10" x14ac:dyDescent="0.25">
      <c r="A61" s="1">
        <v>22855.67968293</v>
      </c>
      <c r="B61" s="1">
        <v>-77.102259920639995</v>
      </c>
      <c r="C61" t="s">
        <v>15</v>
      </c>
      <c r="D61" t="s">
        <v>15</v>
      </c>
      <c r="E61" s="1">
        <v>3.402823466385E+38</v>
      </c>
      <c r="F61" s="1">
        <v>22855.67968293</v>
      </c>
      <c r="G61" s="1">
        <v>-78.381950424780001</v>
      </c>
      <c r="H61" t="s">
        <v>15</v>
      </c>
      <c r="I61" t="s">
        <v>15</v>
      </c>
      <c r="J61" s="1">
        <v>3.402823466385E+38</v>
      </c>
    </row>
    <row r="62" spans="1:10" x14ac:dyDescent="0.25">
      <c r="A62" s="1">
        <v>26269.34443583</v>
      </c>
      <c r="B62" s="1">
        <v>-77.075042145010002</v>
      </c>
      <c r="C62" t="s">
        <v>15</v>
      </c>
      <c r="D62" t="s">
        <v>15</v>
      </c>
      <c r="E62" s="1">
        <v>3.402823466385E+38</v>
      </c>
      <c r="F62" s="1">
        <v>26269.34443583</v>
      </c>
      <c r="G62" s="1">
        <v>-75.541550856070003</v>
      </c>
      <c r="H62" t="s">
        <v>15</v>
      </c>
      <c r="I62" t="s">
        <v>15</v>
      </c>
      <c r="J62" s="1">
        <v>3.402823466385E+38</v>
      </c>
    </row>
    <row r="63" spans="1:10" x14ac:dyDescent="0.25">
      <c r="A63" s="1">
        <v>30192.865259819999</v>
      </c>
      <c r="B63" s="1">
        <v>-81.670365882479999</v>
      </c>
      <c r="C63" t="s">
        <v>15</v>
      </c>
      <c r="D63" t="s">
        <v>15</v>
      </c>
      <c r="E63" s="1">
        <v>3.402823466385E+38</v>
      </c>
      <c r="F63" s="1">
        <v>30192.865259819999</v>
      </c>
      <c r="G63" s="1">
        <v>-81.913425113469998</v>
      </c>
      <c r="H63" t="s">
        <v>15</v>
      </c>
      <c r="I63" t="s">
        <v>15</v>
      </c>
      <c r="J63" s="1">
        <v>3.402823466385E+38</v>
      </c>
    </row>
    <row r="64" spans="1:10" x14ac:dyDescent="0.25">
      <c r="A64" s="1">
        <v>34702.392928929999</v>
      </c>
      <c r="B64" s="1">
        <v>-81.209783630000004</v>
      </c>
      <c r="C64" t="s">
        <v>15</v>
      </c>
      <c r="D64" t="s">
        <v>15</v>
      </c>
      <c r="E64" s="1">
        <v>3.402823466385E+38</v>
      </c>
      <c r="F64" s="1">
        <v>34702.392928929999</v>
      </c>
      <c r="G64" s="1">
        <v>-81.67843658951</v>
      </c>
      <c r="H64" t="s">
        <v>15</v>
      </c>
      <c r="I64" t="s">
        <v>15</v>
      </c>
      <c r="J64" s="1">
        <v>3.402823466385E+38</v>
      </c>
    </row>
    <row r="65" spans="1:10" x14ac:dyDescent="0.25">
      <c r="A65" s="1">
        <v>39885.451898359999</v>
      </c>
      <c r="B65" s="1">
        <v>-76.696341739839994</v>
      </c>
      <c r="C65" t="s">
        <v>15</v>
      </c>
      <c r="D65" t="s">
        <v>15</v>
      </c>
      <c r="E65" s="1">
        <v>3.402823466385E+38</v>
      </c>
      <c r="F65" s="1">
        <v>39885.451898359999</v>
      </c>
      <c r="G65" s="1">
        <v>-78.268179803150005</v>
      </c>
      <c r="H65" t="s">
        <v>15</v>
      </c>
      <c r="I65" t="s">
        <v>15</v>
      </c>
      <c r="J65" s="1">
        <v>3.402823466385E+38</v>
      </c>
    </row>
    <row r="66" spans="1:10" x14ac:dyDescent="0.25">
      <c r="A66" s="1">
        <v>45842.639047800003</v>
      </c>
      <c r="B66" s="1">
        <v>3.402823466385E+38</v>
      </c>
      <c r="C66" t="s">
        <v>15</v>
      </c>
      <c r="D66" t="s">
        <v>15</v>
      </c>
      <c r="E66" s="1">
        <v>3.402823466385E+38</v>
      </c>
      <c r="F66" s="1">
        <v>45842.639047800003</v>
      </c>
      <c r="G66" s="1">
        <v>3.402823466385E+38</v>
      </c>
      <c r="H66" t="s">
        <v>15</v>
      </c>
      <c r="I66" t="s">
        <v>15</v>
      </c>
      <c r="J66" s="1">
        <v>3.402823466385E+38</v>
      </c>
    </row>
    <row r="67" spans="1:10" x14ac:dyDescent="0.25">
      <c r="A67" s="1">
        <v>52689.576144760002</v>
      </c>
      <c r="B67" s="1">
        <v>3.402823466385E+38</v>
      </c>
      <c r="C67" t="s">
        <v>15</v>
      </c>
      <c r="D67" t="s">
        <v>15</v>
      </c>
      <c r="E67" s="1">
        <v>3.402823466385E+38</v>
      </c>
      <c r="F67" s="1">
        <v>52689.576144760002</v>
      </c>
      <c r="G67" s="1">
        <v>3.402823466385E+38</v>
      </c>
      <c r="H67" t="s">
        <v>15</v>
      </c>
      <c r="I67" t="s">
        <v>15</v>
      </c>
      <c r="J67" s="1">
        <v>3.402823466385E+38</v>
      </c>
    </row>
    <row r="68" spans="1:10" x14ac:dyDescent="0.25">
      <c r="A68" s="1">
        <v>60559.153922619997</v>
      </c>
      <c r="B68" s="1">
        <v>3.402823466385E+38</v>
      </c>
      <c r="C68" t="s">
        <v>15</v>
      </c>
      <c r="D68" t="s">
        <v>15</v>
      </c>
      <c r="E68" s="1">
        <v>3.402823466385E+38</v>
      </c>
      <c r="F68" s="1">
        <v>60559.153922619997</v>
      </c>
      <c r="G68" s="1">
        <v>3.402823466385E+38</v>
      </c>
      <c r="H68" t="s">
        <v>15</v>
      </c>
      <c r="I68" t="s">
        <v>15</v>
      </c>
      <c r="J68" s="1">
        <v>3.402823466385E+38</v>
      </c>
    </row>
    <row r="69" spans="1:10" x14ac:dyDescent="0.25">
      <c r="A69" s="1">
        <v>69604.111328350002</v>
      </c>
      <c r="B69" s="1">
        <v>3.402823466385E+38</v>
      </c>
      <c r="C69" t="s">
        <v>15</v>
      </c>
      <c r="D69" t="s">
        <v>15</v>
      </c>
      <c r="E69" s="1">
        <v>3.402823466385E+38</v>
      </c>
      <c r="F69" s="1">
        <v>69604.111328350002</v>
      </c>
      <c r="G69" s="1">
        <v>3.402823466385E+38</v>
      </c>
      <c r="H69" t="s">
        <v>15</v>
      </c>
      <c r="I69" t="s">
        <v>15</v>
      </c>
      <c r="J69" s="1">
        <v>3.402823466385E+38</v>
      </c>
    </row>
    <row r="70" spans="1:10" x14ac:dyDescent="0.25">
      <c r="A70" s="1">
        <v>80000</v>
      </c>
      <c r="B70" s="1">
        <v>3.402823466385E+38</v>
      </c>
      <c r="C70" t="s">
        <v>15</v>
      </c>
      <c r="D70" t="s">
        <v>15</v>
      </c>
      <c r="E70" s="1">
        <v>3.402823466385E+38</v>
      </c>
      <c r="F70" s="1">
        <v>80000</v>
      </c>
      <c r="G70" s="1">
        <v>3.402823466385E+38</v>
      </c>
      <c r="H70" t="s">
        <v>15</v>
      </c>
      <c r="I70" t="s">
        <v>15</v>
      </c>
      <c r="J70" s="1">
        <v>3.402823466385E+38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0"/>
  <sheetViews>
    <sheetView topLeftCell="A34" workbookViewId="0">
      <selection sqref="A1:K70"/>
    </sheetView>
  </sheetViews>
  <sheetFormatPr defaultRowHeight="15" x14ac:dyDescent="0.25"/>
  <sheetData>
    <row r="1" spans="1:10" x14ac:dyDescent="0.25">
      <c r="A1" t="s">
        <v>0</v>
      </c>
    </row>
    <row r="2" spans="1:10" x14ac:dyDescent="0.25">
      <c r="A2" t="s">
        <v>1</v>
      </c>
    </row>
    <row r="3" spans="1:10" x14ac:dyDescent="0.25">
      <c r="A3" t="s">
        <v>40</v>
      </c>
    </row>
    <row r="4" spans="1:10" x14ac:dyDescent="0.25">
      <c r="A4" t="s">
        <v>2</v>
      </c>
      <c r="B4" t="s">
        <v>3</v>
      </c>
      <c r="C4" t="s">
        <v>4</v>
      </c>
    </row>
    <row r="5" spans="1:10" x14ac:dyDescent="0.25">
      <c r="A5" t="s">
        <v>5</v>
      </c>
      <c r="B5" t="s">
        <v>6</v>
      </c>
      <c r="C5" t="s">
        <v>7</v>
      </c>
    </row>
    <row r="6" spans="1:10" x14ac:dyDescent="0.25">
      <c r="A6" t="s">
        <v>8</v>
      </c>
      <c r="B6" t="s">
        <v>9</v>
      </c>
      <c r="C6" t="s">
        <v>10</v>
      </c>
    </row>
    <row r="7" spans="1:10" x14ac:dyDescent="0.25">
      <c r="A7" t="s">
        <v>11</v>
      </c>
      <c r="B7" t="s">
        <v>12</v>
      </c>
      <c r="C7" t="s">
        <v>12</v>
      </c>
    </row>
    <row r="8" spans="1:10" x14ac:dyDescent="0.25">
      <c r="A8" t="s">
        <v>13</v>
      </c>
      <c r="B8" t="s">
        <v>14</v>
      </c>
      <c r="C8" t="s">
        <v>14</v>
      </c>
    </row>
    <row r="9" spans="1:10" x14ac:dyDescent="0.25">
      <c r="A9">
        <v>50</v>
      </c>
      <c r="B9">
        <v>-140</v>
      </c>
      <c r="C9">
        <v>-140</v>
      </c>
    </row>
    <row r="10" spans="1:10" x14ac:dyDescent="0.25">
      <c r="A10">
        <v>80000</v>
      </c>
      <c r="B10">
        <v>10</v>
      </c>
      <c r="C10">
        <v>10</v>
      </c>
    </row>
    <row r="11" spans="1:10" x14ac:dyDescent="0.25">
      <c r="A11" t="s">
        <v>15</v>
      </c>
      <c r="B11" t="s">
        <v>15</v>
      </c>
      <c r="C11" t="s">
        <v>15</v>
      </c>
    </row>
    <row r="12" spans="1:10" x14ac:dyDescent="0.25">
      <c r="A12" t="s">
        <v>15</v>
      </c>
      <c r="B12" t="s">
        <v>15</v>
      </c>
      <c r="C12" t="s">
        <v>15</v>
      </c>
    </row>
    <row r="13" spans="1:10" x14ac:dyDescent="0.25">
      <c r="A13" t="s">
        <v>16</v>
      </c>
      <c r="B13" t="s">
        <v>17</v>
      </c>
      <c r="C13" t="s">
        <v>17</v>
      </c>
    </row>
    <row r="14" spans="1:10" x14ac:dyDescent="0.25">
      <c r="A14" t="s">
        <v>11</v>
      </c>
      <c r="B14" t="s">
        <v>18</v>
      </c>
      <c r="C14" t="s">
        <v>18</v>
      </c>
    </row>
    <row r="15" spans="1:10" x14ac:dyDescent="0.25">
      <c r="A15" s="1">
        <v>1000</v>
      </c>
      <c r="B15" t="s">
        <v>19</v>
      </c>
      <c r="C15" t="s">
        <v>19</v>
      </c>
    </row>
    <row r="16" spans="1:10" x14ac:dyDescent="0.25">
      <c r="A16" t="s">
        <v>28</v>
      </c>
      <c r="B16" t="s">
        <v>20</v>
      </c>
      <c r="C16" t="s">
        <v>21</v>
      </c>
      <c r="D16" t="s">
        <v>22</v>
      </c>
      <c r="E16" t="s">
        <v>23</v>
      </c>
      <c r="F16" t="s">
        <v>29</v>
      </c>
      <c r="G16" t="s">
        <v>24</v>
      </c>
      <c r="H16" t="s">
        <v>25</v>
      </c>
      <c r="I16" t="s">
        <v>26</v>
      </c>
      <c r="J16" t="s">
        <v>27</v>
      </c>
    </row>
    <row r="17" spans="1:10" x14ac:dyDescent="0.25">
      <c r="A17" s="1">
        <v>50</v>
      </c>
      <c r="B17" s="1">
        <v>-82.864871000899996</v>
      </c>
      <c r="C17" t="s">
        <v>15</v>
      </c>
      <c r="D17" t="s">
        <v>15</v>
      </c>
      <c r="E17" s="1">
        <v>3.402823466385E+38</v>
      </c>
      <c r="F17" s="1">
        <v>50</v>
      </c>
      <c r="G17" s="1">
        <v>-89.495863817200004</v>
      </c>
      <c r="H17" t="s">
        <v>15</v>
      </c>
      <c r="I17" t="s">
        <v>15</v>
      </c>
      <c r="J17" s="1">
        <v>3.402823466385E+38</v>
      </c>
    </row>
    <row r="18" spans="1:10" x14ac:dyDescent="0.25">
      <c r="A18" s="1">
        <v>57.467869694219999</v>
      </c>
      <c r="B18" s="1">
        <v>-87.493291564329994</v>
      </c>
      <c r="C18" t="s">
        <v>15</v>
      </c>
      <c r="D18" t="s">
        <v>15</v>
      </c>
      <c r="E18" s="1">
        <v>3.402823466385E+38</v>
      </c>
      <c r="F18" s="1">
        <v>57.467869694219999</v>
      </c>
      <c r="G18" s="1">
        <v>-88.697160011060006</v>
      </c>
      <c r="H18" t="s">
        <v>15</v>
      </c>
      <c r="I18" t="s">
        <v>15</v>
      </c>
      <c r="J18" s="1">
        <v>3.402823466385E+38</v>
      </c>
    </row>
    <row r="19" spans="1:10" x14ac:dyDescent="0.25">
      <c r="A19" s="1">
        <v>66.051120943840004</v>
      </c>
      <c r="B19" s="1">
        <v>-86.08423343007</v>
      </c>
      <c r="C19" t="s">
        <v>15</v>
      </c>
      <c r="D19" t="s">
        <v>15</v>
      </c>
      <c r="E19" s="1">
        <v>3.402823466385E+38</v>
      </c>
      <c r="F19" s="1">
        <v>66.051120943840004</v>
      </c>
      <c r="G19" s="1">
        <v>-86.497223516869994</v>
      </c>
      <c r="H19" t="s">
        <v>15</v>
      </c>
      <c r="I19" t="s">
        <v>15</v>
      </c>
      <c r="J19" s="1">
        <v>3.402823466385E+38</v>
      </c>
    </row>
    <row r="20" spans="1:10" x14ac:dyDescent="0.25">
      <c r="A20" s="1">
        <v>75.916344231159997</v>
      </c>
      <c r="B20" s="1">
        <v>-82.85564721419</v>
      </c>
      <c r="C20" t="s">
        <v>15</v>
      </c>
      <c r="D20" t="s">
        <v>15</v>
      </c>
      <c r="E20" s="1">
        <v>3.402823466385E+38</v>
      </c>
      <c r="F20" s="1">
        <v>75.916344231159997</v>
      </c>
      <c r="G20" s="1">
        <v>-87.251655312650001</v>
      </c>
      <c r="H20" t="s">
        <v>15</v>
      </c>
      <c r="I20" t="s">
        <v>15</v>
      </c>
      <c r="J20" s="1">
        <v>3.402823466385E+38</v>
      </c>
    </row>
    <row r="21" spans="1:10" x14ac:dyDescent="0.25">
      <c r="A21" s="1">
        <v>87.255011558769993</v>
      </c>
      <c r="B21" s="1">
        <v>-84.692899381800004</v>
      </c>
      <c r="C21" t="s">
        <v>15</v>
      </c>
      <c r="D21" t="s">
        <v>15</v>
      </c>
      <c r="E21" s="1">
        <v>3.402823466385E+38</v>
      </c>
      <c r="F21" s="1">
        <v>87.255011558769993</v>
      </c>
      <c r="G21" s="1">
        <v>-88.268077923120003</v>
      </c>
      <c r="H21" t="s">
        <v>15</v>
      </c>
      <c r="I21" t="s">
        <v>15</v>
      </c>
      <c r="J21" s="1">
        <v>3.402823466385E+38</v>
      </c>
    </row>
    <row r="22" spans="1:10" x14ac:dyDescent="0.25">
      <c r="A22" s="1">
        <v>100.2871926885</v>
      </c>
      <c r="B22" s="1">
        <v>-87.666893869610007</v>
      </c>
      <c r="C22" t="s">
        <v>15</v>
      </c>
      <c r="D22" t="s">
        <v>15</v>
      </c>
      <c r="E22" s="1">
        <v>3.402823466385E+38</v>
      </c>
      <c r="F22" s="1">
        <v>100.2871926885</v>
      </c>
      <c r="G22" s="1">
        <v>-87.717714539089997</v>
      </c>
      <c r="H22" t="s">
        <v>15</v>
      </c>
      <c r="I22" t="s">
        <v>15</v>
      </c>
      <c r="J22" s="1">
        <v>3.402823466385E+38</v>
      </c>
    </row>
    <row r="23" spans="1:10" x14ac:dyDescent="0.25">
      <c r="A23" s="1">
        <v>115.26582642850001</v>
      </c>
      <c r="B23" s="1">
        <v>-84.181850318979997</v>
      </c>
      <c r="C23" t="s">
        <v>15</v>
      </c>
      <c r="D23" t="s">
        <v>15</v>
      </c>
      <c r="E23" s="1">
        <v>3.402823466385E+38</v>
      </c>
      <c r="F23" s="1">
        <v>115.26582642850001</v>
      </c>
      <c r="G23" s="1">
        <v>-85.547750416880007</v>
      </c>
      <c r="H23" t="s">
        <v>15</v>
      </c>
      <c r="I23" t="s">
        <v>15</v>
      </c>
      <c r="J23" s="1">
        <v>3.402823466385E+38</v>
      </c>
    </row>
    <row r="24" spans="1:10" x14ac:dyDescent="0.25">
      <c r="A24" s="1">
        <v>132.4816298678</v>
      </c>
      <c r="B24" s="1">
        <v>-84.789781797589995</v>
      </c>
      <c r="C24" t="s">
        <v>15</v>
      </c>
      <c r="D24" t="s">
        <v>15</v>
      </c>
      <c r="E24" s="1">
        <v>3.402823466385E+38</v>
      </c>
      <c r="F24" s="1">
        <v>132.4816298678</v>
      </c>
      <c r="G24" s="1">
        <v>-85.666048037440007</v>
      </c>
      <c r="H24" t="s">
        <v>15</v>
      </c>
      <c r="I24" t="s">
        <v>15</v>
      </c>
      <c r="J24" s="1">
        <v>3.402823466385E+38</v>
      </c>
    </row>
    <row r="25" spans="1:10" x14ac:dyDescent="0.25">
      <c r="A25" s="1">
        <v>152.26874084240001</v>
      </c>
      <c r="B25" s="1">
        <v>-85.931556096880001</v>
      </c>
      <c r="C25" t="s">
        <v>15</v>
      </c>
      <c r="D25" t="s">
        <v>15</v>
      </c>
      <c r="E25" s="1">
        <v>3.402823466385E+38</v>
      </c>
      <c r="F25" s="1">
        <v>152.26874084240001</v>
      </c>
      <c r="G25" s="1">
        <v>-85.361748374539999</v>
      </c>
      <c r="H25" t="s">
        <v>15</v>
      </c>
      <c r="I25" t="s">
        <v>15</v>
      </c>
      <c r="J25" s="1">
        <v>3.402823466385E+38</v>
      </c>
    </row>
    <row r="26" spans="1:10" x14ac:dyDescent="0.25">
      <c r="A26" s="1">
        <v>175.0112031447</v>
      </c>
      <c r="B26" s="1">
        <v>-84.3743434963</v>
      </c>
      <c r="C26" t="s">
        <v>15</v>
      </c>
      <c r="D26" t="s">
        <v>15</v>
      </c>
      <c r="E26" s="1">
        <v>3.402823466385E+38</v>
      </c>
      <c r="F26" s="1">
        <v>175.0112031447</v>
      </c>
      <c r="G26" s="1">
        <v>-85.194360596229998</v>
      </c>
      <c r="H26" t="s">
        <v>15</v>
      </c>
      <c r="I26" t="s">
        <v>15</v>
      </c>
      <c r="J26" s="1">
        <v>3.402823466385E+38</v>
      </c>
    </row>
    <row r="27" spans="1:10" x14ac:dyDescent="0.25">
      <c r="A27" s="1">
        <v>201.15042034699999</v>
      </c>
      <c r="B27" s="1">
        <v>-85.992176021649996</v>
      </c>
      <c r="C27" t="s">
        <v>15</v>
      </c>
      <c r="D27" t="s">
        <v>15</v>
      </c>
      <c r="E27" s="1">
        <v>3.402823466385E+38</v>
      </c>
      <c r="F27" s="1">
        <v>201.15042034699999</v>
      </c>
      <c r="G27" s="1">
        <v>-84.509701655499995</v>
      </c>
      <c r="H27" t="s">
        <v>15</v>
      </c>
      <c r="I27" t="s">
        <v>15</v>
      </c>
      <c r="J27" s="1">
        <v>3.402823466385E+38</v>
      </c>
    </row>
    <row r="28" spans="1:10" x14ac:dyDescent="0.25">
      <c r="A28" s="1">
        <v>231.1937229088</v>
      </c>
      <c r="B28" s="1">
        <v>-82.685578637510005</v>
      </c>
      <c r="C28" t="s">
        <v>15</v>
      </c>
      <c r="D28" t="s">
        <v>15</v>
      </c>
      <c r="E28" s="1">
        <v>3.402823466385E+38</v>
      </c>
      <c r="F28" s="1">
        <v>231.1937229088</v>
      </c>
      <c r="G28" s="1">
        <v>-83.961290066220002</v>
      </c>
      <c r="H28" t="s">
        <v>15</v>
      </c>
      <c r="I28" t="s">
        <v>15</v>
      </c>
      <c r="J28" s="1">
        <v>3.402823466385E+38</v>
      </c>
    </row>
    <row r="29" spans="1:10" x14ac:dyDescent="0.25">
      <c r="A29" s="1">
        <v>265.72421484490002</v>
      </c>
      <c r="B29" s="1">
        <v>-83.495470631819998</v>
      </c>
      <c r="C29" t="s">
        <v>15</v>
      </c>
      <c r="D29" t="s">
        <v>15</v>
      </c>
      <c r="E29" s="1">
        <v>3.402823466385E+38</v>
      </c>
      <c r="F29" s="1">
        <v>265.72421484490002</v>
      </c>
      <c r="G29" s="1">
        <v>-83.382368490700003</v>
      </c>
      <c r="H29" t="s">
        <v>15</v>
      </c>
      <c r="I29" t="s">
        <v>15</v>
      </c>
      <c r="J29" s="1">
        <v>3.402823466385E+38</v>
      </c>
    </row>
    <row r="30" spans="1:10" x14ac:dyDescent="0.25">
      <c r="A30" s="1">
        <v>305.4120910661</v>
      </c>
      <c r="B30" s="1">
        <v>-82.928096425570004</v>
      </c>
      <c r="C30" t="s">
        <v>15</v>
      </c>
      <c r="D30" t="s">
        <v>15</v>
      </c>
      <c r="E30" s="1">
        <v>3.402823466385E+38</v>
      </c>
      <c r="F30" s="1">
        <v>305.4120910661</v>
      </c>
      <c r="G30" s="1">
        <v>-83.565365624280005</v>
      </c>
      <c r="H30" t="s">
        <v>15</v>
      </c>
      <c r="I30" t="s">
        <v>15</v>
      </c>
      <c r="J30" s="1">
        <v>3.402823466385E+38</v>
      </c>
    </row>
    <row r="31" spans="1:10" x14ac:dyDescent="0.25">
      <c r="A31" s="1">
        <v>351.02764504850001</v>
      </c>
      <c r="B31" s="1">
        <v>-82.910093580220007</v>
      </c>
      <c r="C31" t="s">
        <v>15</v>
      </c>
      <c r="D31" t="s">
        <v>15</v>
      </c>
      <c r="E31" s="1">
        <v>3.402823466385E+38</v>
      </c>
      <c r="F31" s="1">
        <v>351.02764504850001</v>
      </c>
      <c r="G31" s="1">
        <v>-82.731721785320005</v>
      </c>
      <c r="H31" t="s">
        <v>15</v>
      </c>
      <c r="I31" t="s">
        <v>15</v>
      </c>
      <c r="J31" s="1">
        <v>3.402823466385E+38</v>
      </c>
    </row>
    <row r="32" spans="1:10" x14ac:dyDescent="0.25">
      <c r="A32" s="1">
        <v>403.4562192944</v>
      </c>
      <c r="B32" s="1">
        <v>-82.627484505270004</v>
      </c>
      <c r="C32" t="s">
        <v>15</v>
      </c>
      <c r="D32" t="s">
        <v>15</v>
      </c>
      <c r="E32" s="1">
        <v>3.402823466385E+38</v>
      </c>
      <c r="F32" s="1">
        <v>403.4562192944</v>
      </c>
      <c r="G32" s="1">
        <v>-83.853451964420003</v>
      </c>
      <c r="H32" t="s">
        <v>15</v>
      </c>
      <c r="I32" t="s">
        <v>15</v>
      </c>
      <c r="J32" s="1">
        <v>3.402823466385E+38</v>
      </c>
    </row>
    <row r="33" spans="1:10" x14ac:dyDescent="0.25">
      <c r="A33" s="1">
        <v>463.71538875469997</v>
      </c>
      <c r="B33" s="1">
        <v>-79.433386692970004</v>
      </c>
      <c r="C33" t="s">
        <v>15</v>
      </c>
      <c r="D33" t="s">
        <v>15</v>
      </c>
      <c r="E33" s="1">
        <v>3.402823466385E+38</v>
      </c>
      <c r="F33" s="1">
        <v>463.71538875469997</v>
      </c>
      <c r="G33" s="1">
        <v>-80.815487339260002</v>
      </c>
      <c r="H33" t="s">
        <v>15</v>
      </c>
      <c r="I33" t="s">
        <v>15</v>
      </c>
      <c r="J33" s="1">
        <v>3.402823466385E+38</v>
      </c>
    </row>
    <row r="34" spans="1:10" x14ac:dyDescent="0.25">
      <c r="A34" s="1">
        <v>532.97471072320002</v>
      </c>
      <c r="B34" s="1">
        <v>-79.853401506439994</v>
      </c>
      <c r="C34" t="s">
        <v>15</v>
      </c>
      <c r="D34" t="s">
        <v>15</v>
      </c>
      <c r="E34" s="1">
        <v>3.402823466385E+38</v>
      </c>
      <c r="F34" s="1">
        <v>532.97471072320002</v>
      </c>
      <c r="G34" s="1">
        <v>-80.371315880750004</v>
      </c>
      <c r="H34" t="s">
        <v>15</v>
      </c>
      <c r="I34" t="s">
        <v>15</v>
      </c>
      <c r="J34" s="1">
        <v>3.402823466385E+38</v>
      </c>
    </row>
    <row r="35" spans="1:10" x14ac:dyDescent="0.25">
      <c r="A35" s="1">
        <v>612.57842452320006</v>
      </c>
      <c r="B35" s="1">
        <v>-80.566894299959998</v>
      </c>
      <c r="C35" t="s">
        <v>15</v>
      </c>
      <c r="D35" t="s">
        <v>15</v>
      </c>
      <c r="E35" s="1">
        <v>3.402823466385E+38</v>
      </c>
      <c r="F35" s="1">
        <v>612.57842452320006</v>
      </c>
      <c r="G35" s="1">
        <v>-79.986992030709999</v>
      </c>
      <c r="H35" t="s">
        <v>15</v>
      </c>
      <c r="I35" t="s">
        <v>15</v>
      </c>
      <c r="J35" s="1">
        <v>3.402823466385E+38</v>
      </c>
    </row>
    <row r="36" spans="1:10" x14ac:dyDescent="0.25">
      <c r="A36" s="1">
        <v>704.07154155980004</v>
      </c>
      <c r="B36" s="1">
        <v>-80.085804383989995</v>
      </c>
      <c r="C36" t="s">
        <v>15</v>
      </c>
      <c r="D36" t="s">
        <v>15</v>
      </c>
      <c r="E36" s="1">
        <v>3.402823466385E+38</v>
      </c>
      <c r="F36" s="1">
        <v>704.07154155980004</v>
      </c>
      <c r="G36" s="1">
        <v>-79.100112186939995</v>
      </c>
      <c r="H36" t="s">
        <v>15</v>
      </c>
      <c r="I36" t="s">
        <v>15</v>
      </c>
      <c r="J36" s="1">
        <v>3.402823466385E+38</v>
      </c>
    </row>
    <row r="37" spans="1:10" x14ac:dyDescent="0.25">
      <c r="A37" s="1">
        <v>809.22983211539997</v>
      </c>
      <c r="B37" s="1">
        <v>-79.548402958099999</v>
      </c>
      <c r="C37" t="s">
        <v>15</v>
      </c>
      <c r="D37" t="s">
        <v>15</v>
      </c>
      <c r="E37" s="1">
        <v>3.402823466385E+38</v>
      </c>
      <c r="F37" s="1">
        <v>809.22983211539997</v>
      </c>
      <c r="G37" s="1">
        <v>-80.100617595659998</v>
      </c>
      <c r="H37" t="s">
        <v>15</v>
      </c>
      <c r="I37" t="s">
        <v>15</v>
      </c>
      <c r="J37" s="1">
        <v>3.402823466385E+38</v>
      </c>
    </row>
    <row r="38" spans="1:10" x14ac:dyDescent="0.25">
      <c r="A38" s="1">
        <v>930.09429089369996</v>
      </c>
      <c r="B38" s="1">
        <v>-78.770630360479998</v>
      </c>
      <c r="C38" t="s">
        <v>15</v>
      </c>
      <c r="D38" t="s">
        <v>15</v>
      </c>
      <c r="E38" s="1">
        <v>3.402823466385E+38</v>
      </c>
      <c r="F38" s="1">
        <v>930.09429089369996</v>
      </c>
      <c r="G38" s="1">
        <v>-80.097826523980004</v>
      </c>
      <c r="H38" t="s">
        <v>15</v>
      </c>
      <c r="I38" t="s">
        <v>15</v>
      </c>
      <c r="J38" s="1">
        <v>3.402823466385E+38</v>
      </c>
    </row>
    <row r="39" spans="1:10" x14ac:dyDescent="0.25">
      <c r="A39" s="1">
        <v>1069.010750248</v>
      </c>
      <c r="B39" s="1">
        <v>-78.687368306430002</v>
      </c>
      <c r="C39" t="s">
        <v>15</v>
      </c>
      <c r="D39" t="s">
        <v>15</v>
      </c>
      <c r="E39" s="1">
        <v>3.402823466385E+38</v>
      </c>
      <c r="F39" s="1">
        <v>1069.010750248</v>
      </c>
      <c r="G39" s="1">
        <v>-80.370033479209994</v>
      </c>
      <c r="H39" t="s">
        <v>15</v>
      </c>
      <c r="I39" t="s">
        <v>15</v>
      </c>
      <c r="J39" s="1">
        <v>3.402823466385E+38</v>
      </c>
    </row>
    <row r="40" spans="1:10" x14ac:dyDescent="0.25">
      <c r="A40" s="1">
        <v>1228.67540994</v>
      </c>
      <c r="B40" s="1">
        <v>-81.118476173190004</v>
      </c>
      <c r="C40" t="s">
        <v>15</v>
      </c>
      <c r="D40" t="s">
        <v>15</v>
      </c>
      <c r="E40" s="1">
        <v>3.402823466385E+38</v>
      </c>
      <c r="F40" s="1">
        <v>1228.67540994</v>
      </c>
      <c r="G40" s="1">
        <v>-79.52116909595</v>
      </c>
      <c r="H40" t="s">
        <v>15</v>
      </c>
      <c r="I40" t="s">
        <v>15</v>
      </c>
      <c r="J40" s="1">
        <v>3.402823466385E+38</v>
      </c>
    </row>
    <row r="41" spans="1:10" x14ac:dyDescent="0.25">
      <c r="A41" s="1">
        <v>1412.1871670989999</v>
      </c>
      <c r="B41" s="1">
        <v>-80.975022946769997</v>
      </c>
      <c r="C41" t="s">
        <v>15</v>
      </c>
      <c r="D41" t="s">
        <v>15</v>
      </c>
      <c r="E41" s="1">
        <v>3.402823466385E+38</v>
      </c>
      <c r="F41" s="1">
        <v>1412.1871670989999</v>
      </c>
      <c r="G41" s="1">
        <v>-80.052984952510002</v>
      </c>
      <c r="H41" t="s">
        <v>15</v>
      </c>
      <c r="I41" t="s">
        <v>15</v>
      </c>
      <c r="J41" s="1">
        <v>3.402823466385E+38</v>
      </c>
    </row>
    <row r="42" spans="1:10" x14ac:dyDescent="0.25">
      <c r="A42" s="1">
        <v>1623.107762053</v>
      </c>
      <c r="B42" s="1">
        <v>-78.468900197379995</v>
      </c>
      <c r="C42" t="s">
        <v>15</v>
      </c>
      <c r="D42" t="s">
        <v>15</v>
      </c>
      <c r="E42" s="1">
        <v>3.402823466385E+38</v>
      </c>
      <c r="F42" s="1">
        <v>1623.107762053</v>
      </c>
      <c r="G42" s="1">
        <v>-80.506425971100001</v>
      </c>
      <c r="H42" t="s">
        <v>15</v>
      </c>
      <c r="I42" t="s">
        <v>15</v>
      </c>
      <c r="J42" s="1">
        <v>3.402823466385E+38</v>
      </c>
    </row>
    <row r="43" spans="1:10" x14ac:dyDescent="0.25">
      <c r="A43" s="1">
        <v>1865.5309073870001</v>
      </c>
      <c r="B43" s="1">
        <v>-79.008439977210003</v>
      </c>
      <c r="C43" t="s">
        <v>15</v>
      </c>
      <c r="D43" t="s">
        <v>15</v>
      </c>
      <c r="E43" s="1">
        <v>3.402823466385E+38</v>
      </c>
      <c r="F43" s="1">
        <v>1865.5309073870001</v>
      </c>
      <c r="G43" s="1">
        <v>-79.425071079990005</v>
      </c>
      <c r="H43" t="s">
        <v>15</v>
      </c>
      <c r="I43" t="s">
        <v>15</v>
      </c>
      <c r="J43" s="1">
        <v>3.402823466385E+38</v>
      </c>
    </row>
    <row r="44" spans="1:10" x14ac:dyDescent="0.25">
      <c r="A44" s="1">
        <v>2144.1617419260001</v>
      </c>
      <c r="B44" s="1">
        <v>-78.558768202349995</v>
      </c>
      <c r="C44" t="s">
        <v>15</v>
      </c>
      <c r="D44" t="s">
        <v>15</v>
      </c>
      <c r="E44" s="1">
        <v>3.402823466385E+38</v>
      </c>
      <c r="F44" s="1">
        <v>2144.1617419260001</v>
      </c>
      <c r="G44" s="1">
        <v>-79.417014881079993</v>
      </c>
      <c r="H44" t="s">
        <v>15</v>
      </c>
      <c r="I44" t="s">
        <v>15</v>
      </c>
      <c r="J44" s="1">
        <v>3.402823466385E+38</v>
      </c>
    </row>
    <row r="45" spans="1:10" x14ac:dyDescent="0.25">
      <c r="A45" s="1">
        <v>2464.4081517660002</v>
      </c>
      <c r="B45" s="1">
        <v>-79.341171370590004</v>
      </c>
      <c r="C45" t="s">
        <v>15</v>
      </c>
      <c r="D45" t="s">
        <v>15</v>
      </c>
      <c r="E45" s="1">
        <v>3.402823466385E+38</v>
      </c>
      <c r="F45" s="1">
        <v>2464.4081517660002</v>
      </c>
      <c r="G45" s="1">
        <v>-79.934511061379993</v>
      </c>
      <c r="H45" t="s">
        <v>15</v>
      </c>
      <c r="I45" t="s">
        <v>15</v>
      </c>
      <c r="J45" s="1">
        <v>3.402823466385E+38</v>
      </c>
    </row>
    <row r="46" spans="1:10" x14ac:dyDescent="0.25">
      <c r="A46" s="1">
        <v>2832.4857307819998</v>
      </c>
      <c r="B46" s="1">
        <v>-78.147838028709998</v>
      </c>
      <c r="C46" t="s">
        <v>15</v>
      </c>
      <c r="D46" t="s">
        <v>15</v>
      </c>
      <c r="E46" s="1">
        <v>3.402823466385E+38</v>
      </c>
      <c r="F46" s="1">
        <v>2832.4857307819998</v>
      </c>
      <c r="G46" s="1">
        <v>-78.392800392400005</v>
      </c>
      <c r="H46" t="s">
        <v>15</v>
      </c>
      <c r="I46" t="s">
        <v>15</v>
      </c>
      <c r="J46" s="1">
        <v>3.402823466385E+38</v>
      </c>
    </row>
    <row r="47" spans="1:10" x14ac:dyDescent="0.25">
      <c r="A47" s="1">
        <v>3255.538417747</v>
      </c>
      <c r="B47" s="1">
        <v>-77.643824652990006</v>
      </c>
      <c r="C47" t="s">
        <v>15</v>
      </c>
      <c r="D47" t="s">
        <v>15</v>
      </c>
      <c r="E47" s="1">
        <v>3.402823466385E+38</v>
      </c>
      <c r="F47" s="1">
        <v>3255.538417747</v>
      </c>
      <c r="G47" s="1">
        <v>-77.833575519749999</v>
      </c>
      <c r="H47" t="s">
        <v>15</v>
      </c>
      <c r="I47" t="s">
        <v>15</v>
      </c>
      <c r="J47" s="1">
        <v>3.402823466385E+38</v>
      </c>
    </row>
    <row r="48" spans="1:10" x14ac:dyDescent="0.25">
      <c r="A48" s="1">
        <v>3741.7771515119998</v>
      </c>
      <c r="B48" s="1">
        <v>-78.350700786979999</v>
      </c>
      <c r="C48" t="s">
        <v>15</v>
      </c>
      <c r="D48" t="s">
        <v>15</v>
      </c>
      <c r="E48" s="1">
        <v>3.402823466385E+38</v>
      </c>
      <c r="F48" s="1">
        <v>3741.7771515119998</v>
      </c>
      <c r="G48" s="1">
        <v>-78.409501168709994</v>
      </c>
      <c r="H48" t="s">
        <v>15</v>
      </c>
      <c r="I48" t="s">
        <v>15</v>
      </c>
      <c r="J48" s="1">
        <v>3.402823466385E+38</v>
      </c>
    </row>
    <row r="49" spans="1:10" x14ac:dyDescent="0.25">
      <c r="A49" s="1">
        <v>4300.6392353580004</v>
      </c>
      <c r="B49" s="1">
        <v>-77.823831387829998</v>
      </c>
      <c r="C49" t="s">
        <v>15</v>
      </c>
      <c r="D49" t="s">
        <v>15</v>
      </c>
      <c r="E49" s="1">
        <v>3.402823466385E+38</v>
      </c>
      <c r="F49" s="1">
        <v>4300.6392353580004</v>
      </c>
      <c r="G49" s="1">
        <v>-78.279381745730007</v>
      </c>
      <c r="H49" t="s">
        <v>15</v>
      </c>
      <c r="I49" t="s">
        <v>15</v>
      </c>
      <c r="J49" s="1">
        <v>3.402823466385E+38</v>
      </c>
    </row>
    <row r="50" spans="1:10" x14ac:dyDescent="0.25">
      <c r="A50" s="1">
        <v>4942.9715035890003</v>
      </c>
      <c r="B50" s="1">
        <v>-77.238230820840002</v>
      </c>
      <c r="C50" t="s">
        <v>15</v>
      </c>
      <c r="D50" t="s">
        <v>15</v>
      </c>
      <c r="E50" s="1">
        <v>3.402823466385E+38</v>
      </c>
      <c r="F50" s="1">
        <v>4942.9715035890003</v>
      </c>
      <c r="G50" s="1">
        <v>-77.467634686669996</v>
      </c>
      <c r="H50" t="s">
        <v>15</v>
      </c>
      <c r="I50" t="s">
        <v>15</v>
      </c>
      <c r="J50" s="1">
        <v>3.402823466385E+38</v>
      </c>
    </row>
    <row r="51" spans="1:10" x14ac:dyDescent="0.25">
      <c r="A51" s="1">
        <v>5681.2408454099996</v>
      </c>
      <c r="B51" s="1">
        <v>-77.093614443969997</v>
      </c>
      <c r="C51" t="s">
        <v>15</v>
      </c>
      <c r="D51" t="s">
        <v>15</v>
      </c>
      <c r="E51" s="1">
        <v>3.402823466385E+38</v>
      </c>
      <c r="F51" s="1">
        <v>5681.2408454099996</v>
      </c>
      <c r="G51" s="1">
        <v>-77.333645959519998</v>
      </c>
      <c r="H51" t="s">
        <v>15</v>
      </c>
      <c r="I51" t="s">
        <v>15</v>
      </c>
      <c r="J51" s="1">
        <v>3.402823466385E+38</v>
      </c>
    </row>
    <row r="52" spans="1:10" x14ac:dyDescent="0.25">
      <c r="A52" s="1">
        <v>6529.7761721099996</v>
      </c>
      <c r="B52" s="1">
        <v>-76.283640054670002</v>
      </c>
      <c r="C52" t="s">
        <v>15</v>
      </c>
      <c r="D52" t="s">
        <v>15</v>
      </c>
      <c r="E52" s="1">
        <v>3.402823466385E+38</v>
      </c>
      <c r="F52" s="1">
        <v>6529.7761721099996</v>
      </c>
      <c r="G52" s="1">
        <v>-76.934671733309997</v>
      </c>
      <c r="H52" t="s">
        <v>15</v>
      </c>
      <c r="I52" t="s">
        <v>15</v>
      </c>
      <c r="J52" s="1">
        <v>3.402823466385E+38</v>
      </c>
    </row>
    <row r="53" spans="1:10" x14ac:dyDescent="0.25">
      <c r="A53" s="1">
        <v>7505.0465238249999</v>
      </c>
      <c r="B53" s="1">
        <v>-75.451231114699993</v>
      </c>
      <c r="C53" t="s">
        <v>15</v>
      </c>
      <c r="D53" t="s">
        <v>15</v>
      </c>
      <c r="E53" s="1">
        <v>3.402823466385E+38</v>
      </c>
      <c r="F53" s="1">
        <v>7505.0465238249999</v>
      </c>
      <c r="G53" s="1">
        <v>-75.428357978570006</v>
      </c>
      <c r="H53" t="s">
        <v>15</v>
      </c>
      <c r="I53" t="s">
        <v>15</v>
      </c>
      <c r="J53" s="1">
        <v>3.402823466385E+38</v>
      </c>
    </row>
    <row r="54" spans="1:10" x14ac:dyDescent="0.25">
      <c r="A54" s="1">
        <v>8625.9807136060008</v>
      </c>
      <c r="B54" s="1">
        <v>-74.662892644539994</v>
      </c>
      <c r="C54" t="s">
        <v>15</v>
      </c>
      <c r="D54" t="s">
        <v>15</v>
      </c>
      <c r="E54" s="1">
        <v>3.402823466385E+38</v>
      </c>
      <c r="F54" s="1">
        <v>8625.9807136060008</v>
      </c>
      <c r="G54" s="1">
        <v>-73.993501292269997</v>
      </c>
      <c r="H54" t="s">
        <v>15</v>
      </c>
      <c r="I54" t="s">
        <v>15</v>
      </c>
      <c r="J54" s="1">
        <v>3.402823466385E+38</v>
      </c>
    </row>
    <row r="55" spans="1:10" x14ac:dyDescent="0.25">
      <c r="A55" s="1">
        <v>9914.3347126869994</v>
      </c>
      <c r="B55" s="1">
        <v>-74.477227882099996</v>
      </c>
      <c r="C55" t="s">
        <v>15</v>
      </c>
      <c r="D55" t="s">
        <v>15</v>
      </c>
      <c r="E55" s="1">
        <v>3.402823466385E+38</v>
      </c>
      <c r="F55" s="1">
        <v>9914.3347126869994</v>
      </c>
      <c r="G55" s="1">
        <v>-75.137648231390003</v>
      </c>
      <c r="H55" t="s">
        <v>15</v>
      </c>
      <c r="I55" t="s">
        <v>15</v>
      </c>
      <c r="J55" s="1">
        <v>3.402823466385E+38</v>
      </c>
    </row>
    <row r="56" spans="1:10" x14ac:dyDescent="0.25">
      <c r="A56" s="1">
        <v>11395.11390747</v>
      </c>
      <c r="B56" s="1">
        <v>-74.271794394010001</v>
      </c>
      <c r="C56" t="s">
        <v>15</v>
      </c>
      <c r="D56" t="s">
        <v>15</v>
      </c>
      <c r="E56" s="1">
        <v>3.402823466385E+38</v>
      </c>
      <c r="F56" s="1">
        <v>11395.11390747</v>
      </c>
      <c r="G56" s="1">
        <v>-75.162388720300001</v>
      </c>
      <c r="H56" t="s">
        <v>15</v>
      </c>
      <c r="I56" t="s">
        <v>15</v>
      </c>
      <c r="J56" s="1">
        <v>3.402823466385E+38</v>
      </c>
    </row>
    <row r="57" spans="1:10" x14ac:dyDescent="0.25">
      <c r="A57" s="1">
        <v>13097.058423709999</v>
      </c>
      <c r="B57" s="1">
        <v>-75.216278799999998</v>
      </c>
      <c r="C57" t="s">
        <v>15</v>
      </c>
      <c r="D57" t="s">
        <v>15</v>
      </c>
      <c r="E57" s="1">
        <v>3.402823466385E+38</v>
      </c>
      <c r="F57" s="1">
        <v>13097.058423709999</v>
      </c>
      <c r="G57" s="1">
        <v>-76.75649710319</v>
      </c>
      <c r="H57" t="s">
        <v>15</v>
      </c>
      <c r="I57" t="s">
        <v>15</v>
      </c>
      <c r="J57" s="1">
        <v>3.402823466385E+38</v>
      </c>
    </row>
    <row r="58" spans="1:10" x14ac:dyDescent="0.25">
      <c r="A58" s="1">
        <v>15053.20093743</v>
      </c>
      <c r="B58" s="1">
        <v>-77.930870945850003</v>
      </c>
      <c r="C58" t="s">
        <v>15</v>
      </c>
      <c r="D58" t="s">
        <v>15</v>
      </c>
      <c r="E58" s="1">
        <v>3.402823466385E+38</v>
      </c>
      <c r="F58" s="1">
        <v>15053.20093743</v>
      </c>
      <c r="G58" s="1">
        <v>-77.144570772579996</v>
      </c>
      <c r="H58" t="s">
        <v>15</v>
      </c>
      <c r="I58" t="s">
        <v>15</v>
      </c>
      <c r="J58" s="1">
        <v>3.402823466385E+38</v>
      </c>
    </row>
    <row r="59" spans="1:10" x14ac:dyDescent="0.25">
      <c r="A59" s="1">
        <v>17301.50779906</v>
      </c>
      <c r="B59" s="1">
        <v>-76.537897692979996</v>
      </c>
      <c r="C59" t="s">
        <v>15</v>
      </c>
      <c r="D59" t="s">
        <v>15</v>
      </c>
      <c r="E59" s="1">
        <v>3.402823466385E+38</v>
      </c>
      <c r="F59" s="1">
        <v>17301.50779906</v>
      </c>
      <c r="G59" s="1">
        <v>-76.253663967169999</v>
      </c>
      <c r="H59" t="s">
        <v>15</v>
      </c>
      <c r="I59" t="s">
        <v>15</v>
      </c>
      <c r="J59" s="1">
        <v>3.402823466385E+38</v>
      </c>
    </row>
    <row r="60" spans="1:10" x14ac:dyDescent="0.25">
      <c r="A60" s="1">
        <v>19885.6159142</v>
      </c>
      <c r="B60" s="1">
        <v>-76.806465873649998</v>
      </c>
      <c r="C60" t="s">
        <v>15</v>
      </c>
      <c r="D60" t="s">
        <v>15</v>
      </c>
      <c r="E60" s="1">
        <v>3.402823466385E+38</v>
      </c>
      <c r="F60" s="1">
        <v>19885.6159142</v>
      </c>
      <c r="G60" s="1">
        <v>-77.282998560440006</v>
      </c>
      <c r="H60" t="s">
        <v>15</v>
      </c>
      <c r="I60" t="s">
        <v>15</v>
      </c>
      <c r="J60" s="1">
        <v>3.402823466385E+38</v>
      </c>
    </row>
    <row r="61" spans="1:10" x14ac:dyDescent="0.25">
      <c r="A61" s="1">
        <v>22855.67968293</v>
      </c>
      <c r="B61" s="1">
        <v>-78.576521381540005</v>
      </c>
      <c r="C61" t="s">
        <v>15</v>
      </c>
      <c r="D61" t="s">
        <v>15</v>
      </c>
      <c r="E61" s="1">
        <v>3.402823466385E+38</v>
      </c>
      <c r="F61" s="1">
        <v>22855.67968293</v>
      </c>
      <c r="G61" s="1">
        <v>-78.609730007639996</v>
      </c>
      <c r="H61" t="s">
        <v>15</v>
      </c>
      <c r="I61" t="s">
        <v>15</v>
      </c>
      <c r="J61" s="1">
        <v>3.402823466385E+38</v>
      </c>
    </row>
    <row r="62" spans="1:10" x14ac:dyDescent="0.25">
      <c r="A62" s="1">
        <v>26269.34443583</v>
      </c>
      <c r="B62" s="1">
        <v>-77.782687428290004</v>
      </c>
      <c r="C62" t="s">
        <v>15</v>
      </c>
      <c r="D62" t="s">
        <v>15</v>
      </c>
      <c r="E62" s="1">
        <v>3.402823466385E+38</v>
      </c>
      <c r="F62" s="1">
        <v>26269.34443583</v>
      </c>
      <c r="G62" s="1">
        <v>-78.335196320029993</v>
      </c>
      <c r="H62" t="s">
        <v>15</v>
      </c>
      <c r="I62" t="s">
        <v>15</v>
      </c>
      <c r="J62" s="1">
        <v>3.402823466385E+38</v>
      </c>
    </row>
    <row r="63" spans="1:10" x14ac:dyDescent="0.25">
      <c r="A63" s="1">
        <v>30192.865259819999</v>
      </c>
      <c r="B63" s="1">
        <v>-84.259342742209995</v>
      </c>
      <c r="C63" t="s">
        <v>15</v>
      </c>
      <c r="D63" t="s">
        <v>15</v>
      </c>
      <c r="E63" s="1">
        <v>3.402823466385E+38</v>
      </c>
      <c r="F63" s="1">
        <v>30192.865259819999</v>
      </c>
      <c r="G63" s="1">
        <v>-81.773923994970005</v>
      </c>
      <c r="H63" t="s">
        <v>15</v>
      </c>
      <c r="I63" t="s">
        <v>15</v>
      </c>
      <c r="J63" s="1">
        <v>3.402823466385E+38</v>
      </c>
    </row>
    <row r="64" spans="1:10" x14ac:dyDescent="0.25">
      <c r="A64" s="1">
        <v>34702.392928929999</v>
      </c>
      <c r="B64" s="1">
        <v>-81.682200594029993</v>
      </c>
      <c r="C64" t="s">
        <v>15</v>
      </c>
      <c r="D64" t="s">
        <v>15</v>
      </c>
      <c r="E64" s="1">
        <v>3.402823466385E+38</v>
      </c>
      <c r="F64" s="1">
        <v>34702.392928929999</v>
      </c>
      <c r="G64" s="1">
        <v>-83.050313643090007</v>
      </c>
      <c r="H64" t="s">
        <v>15</v>
      </c>
      <c r="I64" t="s">
        <v>15</v>
      </c>
      <c r="J64" s="1">
        <v>3.402823466385E+38</v>
      </c>
    </row>
    <row r="65" spans="1:10" x14ac:dyDescent="0.25">
      <c r="A65" s="1">
        <v>39885.451898359999</v>
      </c>
      <c r="B65" s="1">
        <v>-76.728272383580006</v>
      </c>
      <c r="C65" t="s">
        <v>15</v>
      </c>
      <c r="D65" t="s">
        <v>15</v>
      </c>
      <c r="E65" s="1">
        <v>3.402823466385E+38</v>
      </c>
      <c r="F65" s="1">
        <v>39885.451898359999</v>
      </c>
      <c r="G65" s="1">
        <v>-80.664466885820005</v>
      </c>
      <c r="H65" t="s">
        <v>15</v>
      </c>
      <c r="I65" t="s">
        <v>15</v>
      </c>
      <c r="J65" s="1">
        <v>3.402823466385E+38</v>
      </c>
    </row>
    <row r="66" spans="1:10" x14ac:dyDescent="0.25">
      <c r="A66" s="1">
        <v>45842.639047800003</v>
      </c>
      <c r="B66" s="1">
        <v>3.402823466385E+38</v>
      </c>
      <c r="C66" t="s">
        <v>15</v>
      </c>
      <c r="D66" t="s">
        <v>15</v>
      </c>
      <c r="E66" s="1">
        <v>3.402823466385E+38</v>
      </c>
      <c r="F66" s="1">
        <v>45842.639047800003</v>
      </c>
      <c r="G66" s="1">
        <v>3.402823466385E+38</v>
      </c>
      <c r="H66" t="s">
        <v>15</v>
      </c>
      <c r="I66" t="s">
        <v>15</v>
      </c>
      <c r="J66" s="1">
        <v>3.402823466385E+38</v>
      </c>
    </row>
    <row r="67" spans="1:10" x14ac:dyDescent="0.25">
      <c r="A67" s="1">
        <v>52689.576144760002</v>
      </c>
      <c r="B67" s="1">
        <v>3.402823466385E+38</v>
      </c>
      <c r="C67" t="s">
        <v>15</v>
      </c>
      <c r="D67" t="s">
        <v>15</v>
      </c>
      <c r="E67" s="1">
        <v>3.402823466385E+38</v>
      </c>
      <c r="F67" s="1">
        <v>52689.576144760002</v>
      </c>
      <c r="G67" s="1">
        <v>3.402823466385E+38</v>
      </c>
      <c r="H67" t="s">
        <v>15</v>
      </c>
      <c r="I67" t="s">
        <v>15</v>
      </c>
      <c r="J67" s="1">
        <v>3.402823466385E+38</v>
      </c>
    </row>
    <row r="68" spans="1:10" x14ac:dyDescent="0.25">
      <c r="A68" s="1">
        <v>60559.153922619997</v>
      </c>
      <c r="B68" s="1">
        <v>3.402823466385E+38</v>
      </c>
      <c r="C68" t="s">
        <v>15</v>
      </c>
      <c r="D68" t="s">
        <v>15</v>
      </c>
      <c r="E68" s="1">
        <v>3.402823466385E+38</v>
      </c>
      <c r="F68" s="1">
        <v>60559.153922619997</v>
      </c>
      <c r="G68" s="1">
        <v>3.402823466385E+38</v>
      </c>
      <c r="H68" t="s">
        <v>15</v>
      </c>
      <c r="I68" t="s">
        <v>15</v>
      </c>
      <c r="J68" s="1">
        <v>3.402823466385E+38</v>
      </c>
    </row>
    <row r="69" spans="1:10" x14ac:dyDescent="0.25">
      <c r="A69" s="1">
        <v>69604.111328350002</v>
      </c>
      <c r="B69" s="1">
        <v>3.402823466385E+38</v>
      </c>
      <c r="C69" t="s">
        <v>15</v>
      </c>
      <c r="D69" t="s">
        <v>15</v>
      </c>
      <c r="E69" s="1">
        <v>3.402823466385E+38</v>
      </c>
      <c r="F69" s="1">
        <v>69604.111328350002</v>
      </c>
      <c r="G69" s="1">
        <v>3.402823466385E+38</v>
      </c>
      <c r="H69" t="s">
        <v>15</v>
      </c>
      <c r="I69" t="s">
        <v>15</v>
      </c>
      <c r="J69" s="1">
        <v>3.402823466385E+38</v>
      </c>
    </row>
    <row r="70" spans="1:10" x14ac:dyDescent="0.25">
      <c r="A70" s="1">
        <v>80000</v>
      </c>
      <c r="B70" s="1">
        <v>3.402823466385E+38</v>
      </c>
      <c r="C70" t="s">
        <v>15</v>
      </c>
      <c r="D70" t="s">
        <v>15</v>
      </c>
      <c r="E70" s="1">
        <v>3.402823466385E+38</v>
      </c>
      <c r="F70" s="1">
        <v>80000</v>
      </c>
      <c r="G70" s="1">
        <v>3.402823466385E+38</v>
      </c>
      <c r="H70" t="s">
        <v>15</v>
      </c>
      <c r="I70" t="s">
        <v>15</v>
      </c>
      <c r="J70" s="1">
        <v>3.402823466385E+38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0"/>
  <sheetViews>
    <sheetView topLeftCell="A34" workbookViewId="0">
      <selection sqref="A1:K70"/>
    </sheetView>
  </sheetViews>
  <sheetFormatPr defaultRowHeight="15" x14ac:dyDescent="0.25"/>
  <sheetData>
    <row r="1" spans="1:10" x14ac:dyDescent="0.25">
      <c r="A1" t="s">
        <v>0</v>
      </c>
    </row>
    <row r="2" spans="1:10" x14ac:dyDescent="0.25">
      <c r="A2" t="s">
        <v>1</v>
      </c>
    </row>
    <row r="3" spans="1:10" x14ac:dyDescent="0.25">
      <c r="A3" t="s">
        <v>39</v>
      </c>
    </row>
    <row r="4" spans="1:10" x14ac:dyDescent="0.25">
      <c r="A4" t="s">
        <v>2</v>
      </c>
      <c r="B4" t="s">
        <v>3</v>
      </c>
      <c r="C4" t="s">
        <v>4</v>
      </c>
    </row>
    <row r="5" spans="1:10" x14ac:dyDescent="0.25">
      <c r="A5" t="s">
        <v>5</v>
      </c>
      <c r="B5" t="s">
        <v>6</v>
      </c>
      <c r="C5" t="s">
        <v>7</v>
      </c>
    </row>
    <row r="6" spans="1:10" x14ac:dyDescent="0.25">
      <c r="A6" t="s">
        <v>8</v>
      </c>
      <c r="B6" t="s">
        <v>9</v>
      </c>
      <c r="C6" t="s">
        <v>10</v>
      </c>
    </row>
    <row r="7" spans="1:10" x14ac:dyDescent="0.25">
      <c r="A7" t="s">
        <v>11</v>
      </c>
      <c r="B7" t="s">
        <v>12</v>
      </c>
      <c r="C7" t="s">
        <v>12</v>
      </c>
    </row>
    <row r="8" spans="1:10" x14ac:dyDescent="0.25">
      <c r="A8" t="s">
        <v>13</v>
      </c>
      <c r="B8" t="s">
        <v>14</v>
      </c>
      <c r="C8" t="s">
        <v>14</v>
      </c>
    </row>
    <row r="9" spans="1:10" x14ac:dyDescent="0.25">
      <c r="A9">
        <v>50</v>
      </c>
      <c r="B9">
        <v>-140</v>
      </c>
      <c r="C9">
        <v>-140</v>
      </c>
    </row>
    <row r="10" spans="1:10" x14ac:dyDescent="0.25">
      <c r="A10">
        <v>80000</v>
      </c>
      <c r="B10">
        <v>10</v>
      </c>
      <c r="C10">
        <v>10</v>
      </c>
    </row>
    <row r="11" spans="1:10" x14ac:dyDescent="0.25">
      <c r="A11" t="s">
        <v>15</v>
      </c>
      <c r="B11" t="s">
        <v>15</v>
      </c>
      <c r="C11" t="s">
        <v>15</v>
      </c>
    </row>
    <row r="12" spans="1:10" x14ac:dyDescent="0.25">
      <c r="A12" t="s">
        <v>15</v>
      </c>
      <c r="B12" t="s">
        <v>15</v>
      </c>
      <c r="C12" t="s">
        <v>15</v>
      </c>
    </row>
    <row r="13" spans="1:10" x14ac:dyDescent="0.25">
      <c r="A13" t="s">
        <v>16</v>
      </c>
      <c r="B13" t="s">
        <v>17</v>
      </c>
      <c r="C13" t="s">
        <v>17</v>
      </c>
    </row>
    <row r="14" spans="1:10" x14ac:dyDescent="0.25">
      <c r="A14" t="s">
        <v>11</v>
      </c>
      <c r="B14" t="s">
        <v>18</v>
      </c>
      <c r="C14" t="s">
        <v>18</v>
      </c>
    </row>
    <row r="15" spans="1:10" x14ac:dyDescent="0.25">
      <c r="A15" s="1">
        <v>1000</v>
      </c>
      <c r="B15" t="s">
        <v>19</v>
      </c>
      <c r="C15" t="s">
        <v>19</v>
      </c>
    </row>
    <row r="16" spans="1:10" x14ac:dyDescent="0.25">
      <c r="A16" t="s">
        <v>28</v>
      </c>
      <c r="B16" t="s">
        <v>20</v>
      </c>
      <c r="C16" t="s">
        <v>21</v>
      </c>
      <c r="D16" t="s">
        <v>22</v>
      </c>
      <c r="E16" t="s">
        <v>23</v>
      </c>
      <c r="F16" t="s">
        <v>29</v>
      </c>
      <c r="G16" t="s">
        <v>24</v>
      </c>
      <c r="H16" t="s">
        <v>25</v>
      </c>
      <c r="I16" t="s">
        <v>26</v>
      </c>
      <c r="J16" t="s">
        <v>27</v>
      </c>
    </row>
    <row r="17" spans="1:10" x14ac:dyDescent="0.25">
      <c r="A17" s="1">
        <v>50</v>
      </c>
      <c r="B17" s="1">
        <v>-83.461058894920001</v>
      </c>
      <c r="C17" t="s">
        <v>15</v>
      </c>
      <c r="D17" t="s">
        <v>15</v>
      </c>
      <c r="E17" s="1">
        <v>3.402823466385E+38</v>
      </c>
      <c r="F17" s="1">
        <v>50</v>
      </c>
      <c r="G17" s="1">
        <v>-90.189860800549994</v>
      </c>
      <c r="H17" t="s">
        <v>15</v>
      </c>
      <c r="I17" t="s">
        <v>15</v>
      </c>
      <c r="J17" s="1">
        <v>3.402823466385E+38</v>
      </c>
    </row>
    <row r="18" spans="1:10" x14ac:dyDescent="0.25">
      <c r="A18" s="1">
        <v>57.467869694219999</v>
      </c>
      <c r="B18" s="1">
        <v>-87.024077518870001</v>
      </c>
      <c r="C18" t="s">
        <v>15</v>
      </c>
      <c r="D18" t="s">
        <v>15</v>
      </c>
      <c r="E18" s="1">
        <v>3.402823466385E+38</v>
      </c>
      <c r="F18" s="1">
        <v>57.467869694219999</v>
      </c>
      <c r="G18" s="1">
        <v>-87.108181562970003</v>
      </c>
      <c r="H18" t="s">
        <v>15</v>
      </c>
      <c r="I18" t="s">
        <v>15</v>
      </c>
      <c r="J18" s="1">
        <v>3.402823466385E+38</v>
      </c>
    </row>
    <row r="19" spans="1:10" x14ac:dyDescent="0.25">
      <c r="A19" s="1">
        <v>66.051120943840004</v>
      </c>
      <c r="B19" s="1">
        <v>-85.40318764365</v>
      </c>
      <c r="C19" t="s">
        <v>15</v>
      </c>
      <c r="D19" t="s">
        <v>15</v>
      </c>
      <c r="E19" s="1">
        <v>3.402823466385E+38</v>
      </c>
      <c r="F19" s="1">
        <v>66.051120943840004</v>
      </c>
      <c r="G19" s="1">
        <v>-88.114736021690007</v>
      </c>
      <c r="H19" t="s">
        <v>15</v>
      </c>
      <c r="I19" t="s">
        <v>15</v>
      </c>
      <c r="J19" s="1">
        <v>3.402823466385E+38</v>
      </c>
    </row>
    <row r="20" spans="1:10" x14ac:dyDescent="0.25">
      <c r="A20" s="1">
        <v>75.916344231159997</v>
      </c>
      <c r="B20" s="1">
        <v>-83.326877395069999</v>
      </c>
      <c r="C20" t="s">
        <v>15</v>
      </c>
      <c r="D20" t="s">
        <v>15</v>
      </c>
      <c r="E20" s="1">
        <v>3.402823466385E+38</v>
      </c>
      <c r="F20" s="1">
        <v>75.916344231159997</v>
      </c>
      <c r="G20" s="1">
        <v>-87.523916142770005</v>
      </c>
      <c r="H20" t="s">
        <v>15</v>
      </c>
      <c r="I20" t="s">
        <v>15</v>
      </c>
      <c r="J20" s="1">
        <v>3.402823466385E+38</v>
      </c>
    </row>
    <row r="21" spans="1:10" x14ac:dyDescent="0.25">
      <c r="A21" s="1">
        <v>87.255011558769993</v>
      </c>
      <c r="B21" s="1">
        <v>-86.085003736169995</v>
      </c>
      <c r="C21" t="s">
        <v>15</v>
      </c>
      <c r="D21" t="s">
        <v>15</v>
      </c>
      <c r="E21" s="1">
        <v>3.402823466385E+38</v>
      </c>
      <c r="F21" s="1">
        <v>87.255011558769993</v>
      </c>
      <c r="G21" s="1">
        <v>-87.932600251549999</v>
      </c>
      <c r="H21" t="s">
        <v>15</v>
      </c>
      <c r="I21" t="s">
        <v>15</v>
      </c>
      <c r="J21" s="1">
        <v>3.402823466385E+38</v>
      </c>
    </row>
    <row r="22" spans="1:10" x14ac:dyDescent="0.25">
      <c r="A22" s="1">
        <v>100.2871926885</v>
      </c>
      <c r="B22" s="1">
        <v>-87.765008332570005</v>
      </c>
      <c r="C22" t="s">
        <v>15</v>
      </c>
      <c r="D22" t="s">
        <v>15</v>
      </c>
      <c r="E22" s="1">
        <v>3.402823466385E+38</v>
      </c>
      <c r="F22" s="1">
        <v>100.2871926885</v>
      </c>
      <c r="G22" s="1">
        <v>-87.606445818949993</v>
      </c>
      <c r="H22" t="s">
        <v>15</v>
      </c>
      <c r="I22" t="s">
        <v>15</v>
      </c>
      <c r="J22" s="1">
        <v>3.402823466385E+38</v>
      </c>
    </row>
    <row r="23" spans="1:10" x14ac:dyDescent="0.25">
      <c r="A23" s="1">
        <v>115.26582642850001</v>
      </c>
      <c r="B23" s="1">
        <v>-83.272465853780005</v>
      </c>
      <c r="C23" t="s">
        <v>15</v>
      </c>
      <c r="D23" t="s">
        <v>15</v>
      </c>
      <c r="E23" s="1">
        <v>3.402823466385E+38</v>
      </c>
      <c r="F23" s="1">
        <v>115.26582642850001</v>
      </c>
      <c r="G23" s="1">
        <v>-85.742176064340001</v>
      </c>
      <c r="H23" t="s">
        <v>15</v>
      </c>
      <c r="I23" t="s">
        <v>15</v>
      </c>
      <c r="J23" s="1">
        <v>3.402823466385E+38</v>
      </c>
    </row>
    <row r="24" spans="1:10" x14ac:dyDescent="0.25">
      <c r="A24" s="1">
        <v>132.4816298678</v>
      </c>
      <c r="B24" s="1">
        <v>-83.589601836949996</v>
      </c>
      <c r="C24" t="s">
        <v>15</v>
      </c>
      <c r="D24" t="s">
        <v>15</v>
      </c>
      <c r="E24" s="1">
        <v>3.402823466385E+38</v>
      </c>
      <c r="F24" s="1">
        <v>132.4816298678</v>
      </c>
      <c r="G24" s="1">
        <v>-84.363574464509995</v>
      </c>
      <c r="H24" t="s">
        <v>15</v>
      </c>
      <c r="I24" t="s">
        <v>15</v>
      </c>
      <c r="J24" s="1">
        <v>3.402823466385E+38</v>
      </c>
    </row>
    <row r="25" spans="1:10" x14ac:dyDescent="0.25">
      <c r="A25" s="1">
        <v>152.26874084240001</v>
      </c>
      <c r="B25" s="1">
        <v>-84.349798826490002</v>
      </c>
      <c r="C25" t="s">
        <v>15</v>
      </c>
      <c r="D25" t="s">
        <v>15</v>
      </c>
      <c r="E25" s="1">
        <v>3.402823466385E+38</v>
      </c>
      <c r="F25" s="1">
        <v>152.26874084240001</v>
      </c>
      <c r="G25" s="1">
        <v>-84.458890570609995</v>
      </c>
      <c r="H25" t="s">
        <v>15</v>
      </c>
      <c r="I25" t="s">
        <v>15</v>
      </c>
      <c r="J25" s="1">
        <v>3.402823466385E+38</v>
      </c>
    </row>
    <row r="26" spans="1:10" x14ac:dyDescent="0.25">
      <c r="A26" s="1">
        <v>175.0112031447</v>
      </c>
      <c r="B26" s="1">
        <v>-84.834190609209998</v>
      </c>
      <c r="C26" t="s">
        <v>15</v>
      </c>
      <c r="D26" t="s">
        <v>15</v>
      </c>
      <c r="E26" s="1">
        <v>3.402823466385E+38</v>
      </c>
      <c r="F26" s="1">
        <v>175.0112031447</v>
      </c>
      <c r="G26" s="1">
        <v>-85.955878463830004</v>
      </c>
      <c r="H26" t="s">
        <v>15</v>
      </c>
      <c r="I26" t="s">
        <v>15</v>
      </c>
      <c r="J26" s="1">
        <v>3.402823466385E+38</v>
      </c>
    </row>
    <row r="27" spans="1:10" x14ac:dyDescent="0.25">
      <c r="A27" s="1">
        <v>201.15042034699999</v>
      </c>
      <c r="B27" s="1">
        <v>-84.702124313370007</v>
      </c>
      <c r="C27" t="s">
        <v>15</v>
      </c>
      <c r="D27" t="s">
        <v>15</v>
      </c>
      <c r="E27" s="1">
        <v>3.402823466385E+38</v>
      </c>
      <c r="F27" s="1">
        <v>201.15042034699999</v>
      </c>
      <c r="G27" s="1">
        <v>-85.276926484800001</v>
      </c>
      <c r="H27" t="s">
        <v>15</v>
      </c>
      <c r="I27" t="s">
        <v>15</v>
      </c>
      <c r="J27" s="1">
        <v>3.402823466385E+38</v>
      </c>
    </row>
    <row r="28" spans="1:10" x14ac:dyDescent="0.25">
      <c r="A28" s="1">
        <v>231.1937229088</v>
      </c>
      <c r="B28" s="1">
        <v>-81.660755872609997</v>
      </c>
      <c r="C28" t="s">
        <v>15</v>
      </c>
      <c r="D28" t="s">
        <v>15</v>
      </c>
      <c r="E28" s="1">
        <v>3.402823466385E+38</v>
      </c>
      <c r="F28" s="1">
        <v>231.1937229088</v>
      </c>
      <c r="G28" s="1">
        <v>-82.095573185579994</v>
      </c>
      <c r="H28" t="s">
        <v>15</v>
      </c>
      <c r="I28" t="s">
        <v>15</v>
      </c>
      <c r="J28" s="1">
        <v>3.402823466385E+38</v>
      </c>
    </row>
    <row r="29" spans="1:10" x14ac:dyDescent="0.25">
      <c r="A29" s="1">
        <v>265.72421484490002</v>
      </c>
      <c r="B29" s="1">
        <v>-82.719388768779993</v>
      </c>
      <c r="C29" t="s">
        <v>15</v>
      </c>
      <c r="D29" t="s">
        <v>15</v>
      </c>
      <c r="E29" s="1">
        <v>3.402823466385E+38</v>
      </c>
      <c r="F29" s="1">
        <v>265.72421484490002</v>
      </c>
      <c r="G29" s="1">
        <v>-82.906224954080002</v>
      </c>
      <c r="H29" t="s">
        <v>15</v>
      </c>
      <c r="I29" t="s">
        <v>15</v>
      </c>
      <c r="J29" s="1">
        <v>3.402823466385E+38</v>
      </c>
    </row>
    <row r="30" spans="1:10" x14ac:dyDescent="0.25">
      <c r="A30" s="1">
        <v>305.4120910661</v>
      </c>
      <c r="B30" s="1">
        <v>-81.609472214619998</v>
      </c>
      <c r="C30" t="s">
        <v>15</v>
      </c>
      <c r="D30" t="s">
        <v>15</v>
      </c>
      <c r="E30" s="1">
        <v>3.402823466385E+38</v>
      </c>
      <c r="F30" s="1">
        <v>305.4120910661</v>
      </c>
      <c r="G30" s="1">
        <v>-82.995999833580001</v>
      </c>
      <c r="H30" t="s">
        <v>15</v>
      </c>
      <c r="I30" t="s">
        <v>15</v>
      </c>
      <c r="J30" s="1">
        <v>3.402823466385E+38</v>
      </c>
    </row>
    <row r="31" spans="1:10" x14ac:dyDescent="0.25">
      <c r="A31" s="1">
        <v>351.02764504850001</v>
      </c>
      <c r="B31" s="1">
        <v>-81.153197143170004</v>
      </c>
      <c r="C31" t="s">
        <v>15</v>
      </c>
      <c r="D31" t="s">
        <v>15</v>
      </c>
      <c r="E31" s="1">
        <v>3.402823466385E+38</v>
      </c>
      <c r="F31" s="1">
        <v>351.02764504850001</v>
      </c>
      <c r="G31" s="1">
        <v>-83.520550688170005</v>
      </c>
      <c r="H31" t="s">
        <v>15</v>
      </c>
      <c r="I31" t="s">
        <v>15</v>
      </c>
      <c r="J31" s="1">
        <v>3.402823466385E+38</v>
      </c>
    </row>
    <row r="32" spans="1:10" x14ac:dyDescent="0.25">
      <c r="A32" s="1">
        <v>403.4562192944</v>
      </c>
      <c r="B32" s="1">
        <v>-82.763325813169999</v>
      </c>
      <c r="C32" t="s">
        <v>15</v>
      </c>
      <c r="D32" t="s">
        <v>15</v>
      </c>
      <c r="E32" s="1">
        <v>3.402823466385E+38</v>
      </c>
      <c r="F32" s="1">
        <v>403.4562192944</v>
      </c>
      <c r="G32" s="1">
        <v>-82.134235247220005</v>
      </c>
      <c r="H32" t="s">
        <v>15</v>
      </c>
      <c r="I32" t="s">
        <v>15</v>
      </c>
      <c r="J32" s="1">
        <v>3.402823466385E+38</v>
      </c>
    </row>
    <row r="33" spans="1:10" x14ac:dyDescent="0.25">
      <c r="A33" s="1">
        <v>463.71538875469997</v>
      </c>
      <c r="B33" s="1">
        <v>-79.151281733499999</v>
      </c>
      <c r="C33" t="s">
        <v>15</v>
      </c>
      <c r="D33" t="s">
        <v>15</v>
      </c>
      <c r="E33" s="1">
        <v>3.402823466385E+38</v>
      </c>
      <c r="F33" s="1">
        <v>463.71538875469997</v>
      </c>
      <c r="G33" s="1">
        <v>-78.749951528129998</v>
      </c>
      <c r="H33" t="s">
        <v>15</v>
      </c>
      <c r="I33" t="s">
        <v>15</v>
      </c>
      <c r="J33" s="1">
        <v>3.402823466385E+38</v>
      </c>
    </row>
    <row r="34" spans="1:10" x14ac:dyDescent="0.25">
      <c r="A34" s="1">
        <v>532.97471072320002</v>
      </c>
      <c r="B34" s="1">
        <v>-78.378341849289995</v>
      </c>
      <c r="C34" t="s">
        <v>15</v>
      </c>
      <c r="D34" t="s">
        <v>15</v>
      </c>
      <c r="E34" s="1">
        <v>3.402823466385E+38</v>
      </c>
      <c r="F34" s="1">
        <v>532.97471072320002</v>
      </c>
      <c r="G34" s="1">
        <v>-78.045791236669999</v>
      </c>
      <c r="H34" t="s">
        <v>15</v>
      </c>
      <c r="I34" t="s">
        <v>15</v>
      </c>
      <c r="J34" s="1">
        <v>3.402823466385E+38</v>
      </c>
    </row>
    <row r="35" spans="1:10" x14ac:dyDescent="0.25">
      <c r="A35" s="1">
        <v>612.57842452320006</v>
      </c>
      <c r="B35" s="1">
        <v>-80.147327747440002</v>
      </c>
      <c r="C35" t="s">
        <v>15</v>
      </c>
      <c r="D35" t="s">
        <v>15</v>
      </c>
      <c r="E35" s="1">
        <v>3.402823466385E+38</v>
      </c>
      <c r="F35" s="1">
        <v>612.57842452320006</v>
      </c>
      <c r="G35" s="1">
        <v>-78.487006738559998</v>
      </c>
      <c r="H35" t="s">
        <v>15</v>
      </c>
      <c r="I35" t="s">
        <v>15</v>
      </c>
      <c r="J35" s="1">
        <v>3.402823466385E+38</v>
      </c>
    </row>
    <row r="36" spans="1:10" x14ac:dyDescent="0.25">
      <c r="A36" s="1">
        <v>704.07154155980004</v>
      </c>
      <c r="B36" s="1">
        <v>-79.422787586889996</v>
      </c>
      <c r="C36" t="s">
        <v>15</v>
      </c>
      <c r="D36" t="s">
        <v>15</v>
      </c>
      <c r="E36" s="1">
        <v>3.402823466385E+38</v>
      </c>
      <c r="F36" s="1">
        <v>704.07154155980004</v>
      </c>
      <c r="G36" s="1">
        <v>-78.806578084199998</v>
      </c>
      <c r="H36" t="s">
        <v>15</v>
      </c>
      <c r="I36" t="s">
        <v>15</v>
      </c>
      <c r="J36" s="1">
        <v>3.402823466385E+38</v>
      </c>
    </row>
    <row r="37" spans="1:10" x14ac:dyDescent="0.25">
      <c r="A37" s="1">
        <v>809.22983211539997</v>
      </c>
      <c r="B37" s="1">
        <v>-79.504312621569994</v>
      </c>
      <c r="C37" t="s">
        <v>15</v>
      </c>
      <c r="D37" t="s">
        <v>15</v>
      </c>
      <c r="E37" s="1">
        <v>3.402823466385E+38</v>
      </c>
      <c r="F37" s="1">
        <v>809.22983211539997</v>
      </c>
      <c r="G37" s="1">
        <v>-79.250888117490007</v>
      </c>
      <c r="H37" t="s">
        <v>15</v>
      </c>
      <c r="I37" t="s">
        <v>15</v>
      </c>
      <c r="J37" s="1">
        <v>3.402823466385E+38</v>
      </c>
    </row>
    <row r="38" spans="1:10" x14ac:dyDescent="0.25">
      <c r="A38" s="1">
        <v>930.09429089369996</v>
      </c>
      <c r="B38" s="1">
        <v>-78.726519789400001</v>
      </c>
      <c r="C38" t="s">
        <v>15</v>
      </c>
      <c r="D38" t="s">
        <v>15</v>
      </c>
      <c r="E38" s="1">
        <v>3.402823466385E+38</v>
      </c>
      <c r="F38" s="1">
        <v>930.09429089369996</v>
      </c>
      <c r="G38" s="1">
        <v>-80.127897349129995</v>
      </c>
      <c r="H38" t="s">
        <v>15</v>
      </c>
      <c r="I38" t="s">
        <v>15</v>
      </c>
      <c r="J38" s="1">
        <v>3.402823466385E+38</v>
      </c>
    </row>
    <row r="39" spans="1:10" x14ac:dyDescent="0.25">
      <c r="A39" s="1">
        <v>1069.010750248</v>
      </c>
      <c r="B39" s="1">
        <v>-79.720870724280005</v>
      </c>
      <c r="C39" t="s">
        <v>15</v>
      </c>
      <c r="D39" t="s">
        <v>15</v>
      </c>
      <c r="E39" s="1">
        <v>3.402823466385E+38</v>
      </c>
      <c r="F39" s="1">
        <v>1069.010750248</v>
      </c>
      <c r="G39" s="1">
        <v>-78.610093738360007</v>
      </c>
      <c r="H39" t="s">
        <v>15</v>
      </c>
      <c r="I39" t="s">
        <v>15</v>
      </c>
      <c r="J39" s="1">
        <v>3.402823466385E+38</v>
      </c>
    </row>
    <row r="40" spans="1:10" x14ac:dyDescent="0.25">
      <c r="A40" s="1">
        <v>1228.67540994</v>
      </c>
      <c r="B40" s="1">
        <v>-78.668141055510006</v>
      </c>
      <c r="C40" t="s">
        <v>15</v>
      </c>
      <c r="D40" t="s">
        <v>15</v>
      </c>
      <c r="E40" s="1">
        <v>3.402823466385E+38</v>
      </c>
      <c r="F40" s="1">
        <v>1228.67540994</v>
      </c>
      <c r="G40" s="1">
        <v>-79.467988125670004</v>
      </c>
      <c r="H40" t="s">
        <v>15</v>
      </c>
      <c r="I40" t="s">
        <v>15</v>
      </c>
      <c r="J40" s="1">
        <v>3.402823466385E+38</v>
      </c>
    </row>
    <row r="41" spans="1:10" x14ac:dyDescent="0.25">
      <c r="A41" s="1">
        <v>1412.1871670989999</v>
      </c>
      <c r="B41" s="1">
        <v>-78.34789809486</v>
      </c>
      <c r="C41" t="s">
        <v>15</v>
      </c>
      <c r="D41" t="s">
        <v>15</v>
      </c>
      <c r="E41" s="1">
        <v>3.402823466385E+38</v>
      </c>
      <c r="F41" s="1">
        <v>1412.1871670989999</v>
      </c>
      <c r="G41" s="1">
        <v>-79.233408604909997</v>
      </c>
      <c r="H41" t="s">
        <v>15</v>
      </c>
      <c r="I41" t="s">
        <v>15</v>
      </c>
      <c r="J41" s="1">
        <v>3.402823466385E+38</v>
      </c>
    </row>
    <row r="42" spans="1:10" x14ac:dyDescent="0.25">
      <c r="A42" s="1">
        <v>1623.107762053</v>
      </c>
      <c r="B42" s="1">
        <v>-78.995365449420007</v>
      </c>
      <c r="C42" t="s">
        <v>15</v>
      </c>
      <c r="D42" t="s">
        <v>15</v>
      </c>
      <c r="E42" s="1">
        <v>3.402823466385E+38</v>
      </c>
      <c r="F42" s="1">
        <v>1623.107762053</v>
      </c>
      <c r="G42" s="1">
        <v>-78.962267540560006</v>
      </c>
      <c r="H42" t="s">
        <v>15</v>
      </c>
      <c r="I42" t="s">
        <v>15</v>
      </c>
      <c r="J42" s="1">
        <v>3.402823466385E+38</v>
      </c>
    </row>
    <row r="43" spans="1:10" x14ac:dyDescent="0.25">
      <c r="A43" s="1">
        <v>1865.5309073870001</v>
      </c>
      <c r="B43" s="1">
        <v>-79.186140844540006</v>
      </c>
      <c r="C43" t="s">
        <v>15</v>
      </c>
      <c r="D43" t="s">
        <v>15</v>
      </c>
      <c r="E43" s="1">
        <v>3.402823466385E+38</v>
      </c>
      <c r="F43" s="1">
        <v>1865.5309073870001</v>
      </c>
      <c r="G43" s="1">
        <v>-79.122149679550006</v>
      </c>
      <c r="H43" t="s">
        <v>15</v>
      </c>
      <c r="I43" t="s">
        <v>15</v>
      </c>
      <c r="J43" s="1">
        <v>3.402823466385E+38</v>
      </c>
    </row>
    <row r="44" spans="1:10" x14ac:dyDescent="0.25">
      <c r="A44" s="1">
        <v>2144.1617419260001</v>
      </c>
      <c r="B44" s="1">
        <v>-79.848269747710006</v>
      </c>
      <c r="C44" t="s">
        <v>15</v>
      </c>
      <c r="D44" t="s">
        <v>15</v>
      </c>
      <c r="E44" s="1">
        <v>3.402823466385E+38</v>
      </c>
      <c r="F44" s="1">
        <v>2144.1617419260001</v>
      </c>
      <c r="G44" s="1">
        <v>-77.916641623090001</v>
      </c>
      <c r="H44" t="s">
        <v>15</v>
      </c>
      <c r="I44" t="s">
        <v>15</v>
      </c>
      <c r="J44" s="1">
        <v>3.402823466385E+38</v>
      </c>
    </row>
    <row r="45" spans="1:10" x14ac:dyDescent="0.25">
      <c r="A45" s="1">
        <v>2464.4081517660002</v>
      </c>
      <c r="B45" s="1">
        <v>-78.094614112149998</v>
      </c>
      <c r="C45" t="s">
        <v>15</v>
      </c>
      <c r="D45" t="s">
        <v>15</v>
      </c>
      <c r="E45" s="1">
        <v>3.402823466385E+38</v>
      </c>
      <c r="F45" s="1">
        <v>2464.4081517660002</v>
      </c>
      <c r="G45" s="1">
        <v>-79.742004076149996</v>
      </c>
      <c r="H45" t="s">
        <v>15</v>
      </c>
      <c r="I45" t="s">
        <v>15</v>
      </c>
      <c r="J45" s="1">
        <v>3.402823466385E+38</v>
      </c>
    </row>
    <row r="46" spans="1:10" x14ac:dyDescent="0.25">
      <c r="A46" s="1">
        <v>2832.4857307819998</v>
      </c>
      <c r="B46" s="1">
        <v>-78.624321961960007</v>
      </c>
      <c r="C46" t="s">
        <v>15</v>
      </c>
      <c r="D46" t="s">
        <v>15</v>
      </c>
      <c r="E46" s="1">
        <v>3.402823466385E+38</v>
      </c>
      <c r="F46" s="1">
        <v>2832.4857307819998</v>
      </c>
      <c r="G46" s="1">
        <v>-78.404528551599995</v>
      </c>
      <c r="H46" t="s">
        <v>15</v>
      </c>
      <c r="I46" t="s">
        <v>15</v>
      </c>
      <c r="J46" s="1">
        <v>3.402823466385E+38</v>
      </c>
    </row>
    <row r="47" spans="1:10" x14ac:dyDescent="0.25">
      <c r="A47" s="1">
        <v>3255.538417747</v>
      </c>
      <c r="B47" s="1">
        <v>-76.79175674503</v>
      </c>
      <c r="C47" t="s">
        <v>15</v>
      </c>
      <c r="D47" t="s">
        <v>15</v>
      </c>
      <c r="E47" s="1">
        <v>3.402823466385E+38</v>
      </c>
      <c r="F47" s="1">
        <v>3255.538417747</v>
      </c>
      <c r="G47" s="1">
        <v>-78.679316166939998</v>
      </c>
      <c r="H47" t="s">
        <v>15</v>
      </c>
      <c r="I47" t="s">
        <v>15</v>
      </c>
      <c r="J47" s="1">
        <v>3.402823466385E+38</v>
      </c>
    </row>
    <row r="48" spans="1:10" x14ac:dyDescent="0.25">
      <c r="A48" s="1">
        <v>3741.7771515119998</v>
      </c>
      <c r="B48" s="1">
        <v>-77.754499082679999</v>
      </c>
      <c r="C48" t="s">
        <v>15</v>
      </c>
      <c r="D48" t="s">
        <v>15</v>
      </c>
      <c r="E48" s="1">
        <v>3.402823466385E+38</v>
      </c>
      <c r="F48" s="1">
        <v>3741.7771515119998</v>
      </c>
      <c r="G48" s="1">
        <v>-78.736463783290006</v>
      </c>
      <c r="H48" t="s">
        <v>15</v>
      </c>
      <c r="I48" t="s">
        <v>15</v>
      </c>
      <c r="J48" s="1">
        <v>3.402823466385E+38</v>
      </c>
    </row>
    <row r="49" spans="1:10" x14ac:dyDescent="0.25">
      <c r="A49" s="1">
        <v>4300.6392353580004</v>
      </c>
      <c r="B49" s="1">
        <v>-76.973136399349997</v>
      </c>
      <c r="C49" t="s">
        <v>15</v>
      </c>
      <c r="D49" t="s">
        <v>15</v>
      </c>
      <c r="E49" s="1">
        <v>3.402823466385E+38</v>
      </c>
      <c r="F49" s="1">
        <v>4300.6392353580004</v>
      </c>
      <c r="G49" s="1">
        <v>-77.466740597889995</v>
      </c>
      <c r="H49" t="s">
        <v>15</v>
      </c>
      <c r="I49" t="s">
        <v>15</v>
      </c>
      <c r="J49" s="1">
        <v>3.402823466385E+38</v>
      </c>
    </row>
    <row r="50" spans="1:10" x14ac:dyDescent="0.25">
      <c r="A50" s="1">
        <v>4942.9715035890003</v>
      </c>
      <c r="B50" s="1">
        <v>-76.926937858860001</v>
      </c>
      <c r="C50" t="s">
        <v>15</v>
      </c>
      <c r="D50" t="s">
        <v>15</v>
      </c>
      <c r="E50" s="1">
        <v>3.402823466385E+38</v>
      </c>
      <c r="F50" s="1">
        <v>4942.9715035890003</v>
      </c>
      <c r="G50" s="1">
        <v>-77.620305464189997</v>
      </c>
      <c r="H50" t="s">
        <v>15</v>
      </c>
      <c r="I50" t="s">
        <v>15</v>
      </c>
      <c r="J50" s="1">
        <v>3.402823466385E+38</v>
      </c>
    </row>
    <row r="51" spans="1:10" x14ac:dyDescent="0.25">
      <c r="A51" s="1">
        <v>5681.2408454099996</v>
      </c>
      <c r="B51" s="1">
        <v>-75.958562662739993</v>
      </c>
      <c r="C51" t="s">
        <v>15</v>
      </c>
      <c r="D51" t="s">
        <v>15</v>
      </c>
      <c r="E51" s="1">
        <v>3.402823466385E+38</v>
      </c>
      <c r="F51" s="1">
        <v>5681.2408454099996</v>
      </c>
      <c r="G51" s="1">
        <v>-77.12253515143</v>
      </c>
      <c r="H51" t="s">
        <v>15</v>
      </c>
      <c r="I51" t="s">
        <v>15</v>
      </c>
      <c r="J51" s="1">
        <v>3.402823466385E+38</v>
      </c>
    </row>
    <row r="52" spans="1:10" x14ac:dyDescent="0.25">
      <c r="A52" s="1">
        <v>6529.7761721099996</v>
      </c>
      <c r="B52" s="1">
        <v>-74.324141882920003</v>
      </c>
      <c r="C52" t="s">
        <v>15</v>
      </c>
      <c r="D52" t="s">
        <v>15</v>
      </c>
      <c r="E52" s="1">
        <v>3.402823466385E+38</v>
      </c>
      <c r="F52" s="1">
        <v>6529.7761721099996</v>
      </c>
      <c r="G52" s="1">
        <v>-76.382690693059999</v>
      </c>
      <c r="H52" t="s">
        <v>15</v>
      </c>
      <c r="I52" t="s">
        <v>15</v>
      </c>
      <c r="J52" s="1">
        <v>3.402823466385E+38</v>
      </c>
    </row>
    <row r="53" spans="1:10" x14ac:dyDescent="0.25">
      <c r="A53" s="1">
        <v>7505.0465238249999</v>
      </c>
      <c r="B53" s="1">
        <v>-75.427151414069996</v>
      </c>
      <c r="C53" t="s">
        <v>15</v>
      </c>
      <c r="D53" t="s">
        <v>15</v>
      </c>
      <c r="E53" s="1">
        <v>3.402823466385E+38</v>
      </c>
      <c r="F53" s="1">
        <v>7505.0465238249999</v>
      </c>
      <c r="G53" s="1">
        <v>-75.562266968269995</v>
      </c>
      <c r="H53" t="s">
        <v>15</v>
      </c>
      <c r="I53" t="s">
        <v>15</v>
      </c>
      <c r="J53" s="1">
        <v>3.402823466385E+38</v>
      </c>
    </row>
    <row r="54" spans="1:10" x14ac:dyDescent="0.25">
      <c r="A54" s="1">
        <v>8625.9807136060008</v>
      </c>
      <c r="B54" s="1">
        <v>-74.34330573503</v>
      </c>
      <c r="C54" t="s">
        <v>15</v>
      </c>
      <c r="D54" t="s">
        <v>15</v>
      </c>
      <c r="E54" s="1">
        <v>3.402823466385E+38</v>
      </c>
      <c r="F54" s="1">
        <v>8625.9807136060008</v>
      </c>
      <c r="G54" s="1">
        <v>-75.092717607690005</v>
      </c>
      <c r="H54" t="s">
        <v>15</v>
      </c>
      <c r="I54" t="s">
        <v>15</v>
      </c>
      <c r="J54" s="1">
        <v>3.402823466385E+38</v>
      </c>
    </row>
    <row r="55" spans="1:10" x14ac:dyDescent="0.25">
      <c r="A55" s="1">
        <v>9914.3347126869994</v>
      </c>
      <c r="B55" s="1">
        <v>-76.351159192059995</v>
      </c>
      <c r="C55" t="s">
        <v>15</v>
      </c>
      <c r="D55" t="s">
        <v>15</v>
      </c>
      <c r="E55" s="1">
        <v>3.402823466385E+38</v>
      </c>
      <c r="F55" s="1">
        <v>9914.3347126869994</v>
      </c>
      <c r="G55" s="1">
        <v>-74.458819146889994</v>
      </c>
      <c r="H55" t="s">
        <v>15</v>
      </c>
      <c r="I55" t="s">
        <v>15</v>
      </c>
      <c r="J55" s="1">
        <v>3.402823466385E+38</v>
      </c>
    </row>
    <row r="56" spans="1:10" x14ac:dyDescent="0.25">
      <c r="A56" s="1">
        <v>11395.11390747</v>
      </c>
      <c r="B56" s="1">
        <v>-75.689376268030003</v>
      </c>
      <c r="C56" t="s">
        <v>15</v>
      </c>
      <c r="D56" t="s">
        <v>15</v>
      </c>
      <c r="E56" s="1">
        <v>3.402823466385E+38</v>
      </c>
      <c r="F56" s="1">
        <v>11395.11390747</v>
      </c>
      <c r="G56" s="1">
        <v>-74.969619284230006</v>
      </c>
      <c r="H56" t="s">
        <v>15</v>
      </c>
      <c r="I56" t="s">
        <v>15</v>
      </c>
      <c r="J56" s="1">
        <v>3.402823466385E+38</v>
      </c>
    </row>
    <row r="57" spans="1:10" x14ac:dyDescent="0.25">
      <c r="A57" s="1">
        <v>13097.058423709999</v>
      </c>
      <c r="B57" s="1">
        <v>-75.608770216300002</v>
      </c>
      <c r="C57" t="s">
        <v>15</v>
      </c>
      <c r="D57" t="s">
        <v>15</v>
      </c>
      <c r="E57" s="1">
        <v>3.402823466385E+38</v>
      </c>
      <c r="F57" s="1">
        <v>13097.058423709999</v>
      </c>
      <c r="G57" s="1">
        <v>-76.592520443409995</v>
      </c>
      <c r="H57" t="s">
        <v>15</v>
      </c>
      <c r="I57" t="s">
        <v>15</v>
      </c>
      <c r="J57" s="1">
        <v>3.402823466385E+38</v>
      </c>
    </row>
    <row r="58" spans="1:10" x14ac:dyDescent="0.25">
      <c r="A58" s="1">
        <v>15053.20093743</v>
      </c>
      <c r="B58" s="1">
        <v>-75.261507376940003</v>
      </c>
      <c r="C58" t="s">
        <v>15</v>
      </c>
      <c r="D58" t="s">
        <v>15</v>
      </c>
      <c r="E58" s="1">
        <v>3.402823466385E+38</v>
      </c>
      <c r="F58" s="1">
        <v>15053.20093743</v>
      </c>
      <c r="G58" s="1">
        <v>-78.2841772851</v>
      </c>
      <c r="H58" t="s">
        <v>15</v>
      </c>
      <c r="I58" t="s">
        <v>15</v>
      </c>
      <c r="J58" s="1">
        <v>3.402823466385E+38</v>
      </c>
    </row>
    <row r="59" spans="1:10" x14ac:dyDescent="0.25">
      <c r="A59" s="1">
        <v>17301.50779906</v>
      </c>
      <c r="B59" s="1">
        <v>-76.166772142880006</v>
      </c>
      <c r="C59" t="s">
        <v>15</v>
      </c>
      <c r="D59" t="s">
        <v>15</v>
      </c>
      <c r="E59" s="1">
        <v>3.402823466385E+38</v>
      </c>
      <c r="F59" s="1">
        <v>17301.50779906</v>
      </c>
      <c r="G59" s="1">
        <v>-77.076469852870005</v>
      </c>
      <c r="H59" t="s">
        <v>15</v>
      </c>
      <c r="I59" t="s">
        <v>15</v>
      </c>
      <c r="J59" s="1">
        <v>3.402823466385E+38</v>
      </c>
    </row>
    <row r="60" spans="1:10" x14ac:dyDescent="0.25">
      <c r="A60" s="1">
        <v>19885.6159142</v>
      </c>
      <c r="B60" s="1">
        <v>-75.442679664880004</v>
      </c>
      <c r="C60" t="s">
        <v>15</v>
      </c>
      <c r="D60" t="s">
        <v>15</v>
      </c>
      <c r="E60" s="1">
        <v>3.402823466385E+38</v>
      </c>
      <c r="F60" s="1">
        <v>19885.6159142</v>
      </c>
      <c r="G60" s="1">
        <v>-79.326339271929996</v>
      </c>
      <c r="H60" t="s">
        <v>15</v>
      </c>
      <c r="I60" t="s">
        <v>15</v>
      </c>
      <c r="J60" s="1">
        <v>3.402823466385E+38</v>
      </c>
    </row>
    <row r="61" spans="1:10" x14ac:dyDescent="0.25">
      <c r="A61" s="1">
        <v>22855.67968293</v>
      </c>
      <c r="B61" s="1">
        <v>-78.708608251550004</v>
      </c>
      <c r="C61" t="s">
        <v>15</v>
      </c>
      <c r="D61" t="s">
        <v>15</v>
      </c>
      <c r="E61" s="1">
        <v>3.402823466385E+38</v>
      </c>
      <c r="F61" s="1">
        <v>22855.67968293</v>
      </c>
      <c r="G61" s="1">
        <v>-79.160415761069999</v>
      </c>
      <c r="H61" t="s">
        <v>15</v>
      </c>
      <c r="I61" t="s">
        <v>15</v>
      </c>
      <c r="J61" s="1">
        <v>3.402823466385E+38</v>
      </c>
    </row>
    <row r="62" spans="1:10" x14ac:dyDescent="0.25">
      <c r="A62" s="1">
        <v>26269.34443583</v>
      </c>
      <c r="B62" s="1">
        <v>-77.306347807470004</v>
      </c>
      <c r="C62" t="s">
        <v>15</v>
      </c>
      <c r="D62" t="s">
        <v>15</v>
      </c>
      <c r="E62" s="1">
        <v>3.402823466385E+38</v>
      </c>
      <c r="F62" s="1">
        <v>26269.34443583</v>
      </c>
      <c r="G62" s="1">
        <v>-77.998764712330001</v>
      </c>
      <c r="H62" t="s">
        <v>15</v>
      </c>
      <c r="I62" t="s">
        <v>15</v>
      </c>
      <c r="J62" s="1">
        <v>3.402823466385E+38</v>
      </c>
    </row>
    <row r="63" spans="1:10" x14ac:dyDescent="0.25">
      <c r="A63" s="1">
        <v>30192.865259819999</v>
      </c>
      <c r="B63" s="1">
        <v>-84.086984294909996</v>
      </c>
      <c r="C63" t="s">
        <v>15</v>
      </c>
      <c r="D63" t="s">
        <v>15</v>
      </c>
      <c r="E63" s="1">
        <v>3.402823466385E+38</v>
      </c>
      <c r="F63" s="1">
        <v>30192.865259819999</v>
      </c>
      <c r="G63" s="1">
        <v>-81.807743960790006</v>
      </c>
      <c r="H63" t="s">
        <v>15</v>
      </c>
      <c r="I63" t="s">
        <v>15</v>
      </c>
      <c r="J63" s="1">
        <v>3.402823466385E+38</v>
      </c>
    </row>
    <row r="64" spans="1:10" x14ac:dyDescent="0.25">
      <c r="A64" s="1">
        <v>34702.392928929999</v>
      </c>
      <c r="B64" s="1">
        <v>-80.213478386779997</v>
      </c>
      <c r="C64" t="s">
        <v>15</v>
      </c>
      <c r="D64" t="s">
        <v>15</v>
      </c>
      <c r="E64" s="1">
        <v>3.402823466385E+38</v>
      </c>
      <c r="F64" s="1">
        <v>34702.392928929999</v>
      </c>
      <c r="G64" s="1">
        <v>-83.324674192740005</v>
      </c>
      <c r="H64" t="s">
        <v>15</v>
      </c>
      <c r="I64" t="s">
        <v>15</v>
      </c>
      <c r="J64" s="1">
        <v>3.402823466385E+38</v>
      </c>
    </row>
    <row r="65" spans="1:10" x14ac:dyDescent="0.25">
      <c r="A65" s="1">
        <v>39885.451898359999</v>
      </c>
      <c r="B65" s="1">
        <v>-78.691998714280004</v>
      </c>
      <c r="C65" t="s">
        <v>15</v>
      </c>
      <c r="D65" t="s">
        <v>15</v>
      </c>
      <c r="E65" s="1">
        <v>3.402823466385E+38</v>
      </c>
      <c r="F65" s="1">
        <v>39885.451898359999</v>
      </c>
      <c r="G65" s="1">
        <v>-78.480122676169998</v>
      </c>
      <c r="H65" t="s">
        <v>15</v>
      </c>
      <c r="I65" t="s">
        <v>15</v>
      </c>
      <c r="J65" s="1">
        <v>3.402823466385E+38</v>
      </c>
    </row>
    <row r="66" spans="1:10" x14ac:dyDescent="0.25">
      <c r="A66" s="1">
        <v>45842.639047800003</v>
      </c>
      <c r="B66" s="1">
        <v>3.402823466385E+38</v>
      </c>
      <c r="C66" t="s">
        <v>15</v>
      </c>
      <c r="D66" t="s">
        <v>15</v>
      </c>
      <c r="E66" s="1">
        <v>3.402823466385E+38</v>
      </c>
      <c r="F66" s="1">
        <v>45842.639047800003</v>
      </c>
      <c r="G66" s="1">
        <v>3.402823466385E+38</v>
      </c>
      <c r="H66" t="s">
        <v>15</v>
      </c>
      <c r="I66" t="s">
        <v>15</v>
      </c>
      <c r="J66" s="1">
        <v>3.402823466385E+38</v>
      </c>
    </row>
    <row r="67" spans="1:10" x14ac:dyDescent="0.25">
      <c r="A67" s="1">
        <v>52689.576144760002</v>
      </c>
      <c r="B67" s="1">
        <v>3.402823466385E+38</v>
      </c>
      <c r="C67" t="s">
        <v>15</v>
      </c>
      <c r="D67" t="s">
        <v>15</v>
      </c>
      <c r="E67" s="1">
        <v>3.402823466385E+38</v>
      </c>
      <c r="F67" s="1">
        <v>52689.576144760002</v>
      </c>
      <c r="G67" s="1">
        <v>3.402823466385E+38</v>
      </c>
      <c r="H67" t="s">
        <v>15</v>
      </c>
      <c r="I67" t="s">
        <v>15</v>
      </c>
      <c r="J67" s="1">
        <v>3.402823466385E+38</v>
      </c>
    </row>
    <row r="68" spans="1:10" x14ac:dyDescent="0.25">
      <c r="A68" s="1">
        <v>60559.153922619997</v>
      </c>
      <c r="B68" s="1">
        <v>3.402823466385E+38</v>
      </c>
      <c r="C68" t="s">
        <v>15</v>
      </c>
      <c r="D68" t="s">
        <v>15</v>
      </c>
      <c r="E68" s="1">
        <v>3.402823466385E+38</v>
      </c>
      <c r="F68" s="1">
        <v>60559.153922619997</v>
      </c>
      <c r="G68" s="1">
        <v>3.402823466385E+38</v>
      </c>
      <c r="H68" t="s">
        <v>15</v>
      </c>
      <c r="I68" t="s">
        <v>15</v>
      </c>
      <c r="J68" s="1">
        <v>3.402823466385E+38</v>
      </c>
    </row>
    <row r="69" spans="1:10" x14ac:dyDescent="0.25">
      <c r="A69" s="1">
        <v>69604.111328350002</v>
      </c>
      <c r="B69" s="1">
        <v>3.402823466385E+38</v>
      </c>
      <c r="C69" t="s">
        <v>15</v>
      </c>
      <c r="D69" t="s">
        <v>15</v>
      </c>
      <c r="E69" s="1">
        <v>3.402823466385E+38</v>
      </c>
      <c r="F69" s="1">
        <v>69604.111328350002</v>
      </c>
      <c r="G69" s="1">
        <v>3.402823466385E+38</v>
      </c>
      <c r="H69" t="s">
        <v>15</v>
      </c>
      <c r="I69" t="s">
        <v>15</v>
      </c>
      <c r="J69" s="1">
        <v>3.402823466385E+38</v>
      </c>
    </row>
    <row r="70" spans="1:10" x14ac:dyDescent="0.25">
      <c r="A70" s="1">
        <v>80000</v>
      </c>
      <c r="B70" s="1">
        <v>3.402823466385E+38</v>
      </c>
      <c r="C70" t="s">
        <v>15</v>
      </c>
      <c r="D70" t="s">
        <v>15</v>
      </c>
      <c r="E70" s="1">
        <v>3.402823466385E+38</v>
      </c>
      <c r="F70" s="1">
        <v>80000</v>
      </c>
      <c r="G70" s="1">
        <v>3.402823466385E+38</v>
      </c>
      <c r="H70" t="s">
        <v>15</v>
      </c>
      <c r="I70" t="s">
        <v>15</v>
      </c>
      <c r="J70" s="1">
        <v>3.402823466385E+38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0"/>
  <sheetViews>
    <sheetView workbookViewId="0">
      <selection sqref="A1:K70"/>
    </sheetView>
  </sheetViews>
  <sheetFormatPr defaultRowHeight="15" x14ac:dyDescent="0.25"/>
  <sheetData>
    <row r="1" spans="1:10" x14ac:dyDescent="0.25">
      <c r="A1" t="s">
        <v>0</v>
      </c>
    </row>
    <row r="2" spans="1:10" x14ac:dyDescent="0.25">
      <c r="A2" t="s">
        <v>1</v>
      </c>
    </row>
    <row r="3" spans="1:10" x14ac:dyDescent="0.25">
      <c r="A3" t="s">
        <v>30</v>
      </c>
    </row>
    <row r="4" spans="1:10" x14ac:dyDescent="0.25">
      <c r="A4" t="s">
        <v>2</v>
      </c>
      <c r="B4" t="s">
        <v>3</v>
      </c>
      <c r="C4" t="s">
        <v>4</v>
      </c>
    </row>
    <row r="5" spans="1:10" x14ac:dyDescent="0.25">
      <c r="A5" t="s">
        <v>5</v>
      </c>
      <c r="B5" t="s">
        <v>6</v>
      </c>
      <c r="C5" t="s">
        <v>7</v>
      </c>
    </row>
    <row r="6" spans="1:10" x14ac:dyDescent="0.25">
      <c r="A6" t="s">
        <v>8</v>
      </c>
      <c r="B6" t="s">
        <v>9</v>
      </c>
      <c r="C6" t="s">
        <v>10</v>
      </c>
    </row>
    <row r="7" spans="1:10" x14ac:dyDescent="0.25">
      <c r="A7" t="s">
        <v>11</v>
      </c>
      <c r="B7" t="s">
        <v>12</v>
      </c>
      <c r="C7" t="s">
        <v>12</v>
      </c>
    </row>
    <row r="8" spans="1:10" x14ac:dyDescent="0.25">
      <c r="A8" t="s">
        <v>13</v>
      </c>
      <c r="B8" t="s">
        <v>14</v>
      </c>
      <c r="C8" t="s">
        <v>14</v>
      </c>
    </row>
    <row r="9" spans="1:10" x14ac:dyDescent="0.25">
      <c r="A9">
        <v>50</v>
      </c>
      <c r="B9">
        <v>-140</v>
      </c>
      <c r="C9">
        <v>-140</v>
      </c>
    </row>
    <row r="10" spans="1:10" x14ac:dyDescent="0.25">
      <c r="A10">
        <v>80000</v>
      </c>
      <c r="B10">
        <v>10</v>
      </c>
      <c r="C10">
        <v>10</v>
      </c>
    </row>
    <row r="11" spans="1:10" x14ac:dyDescent="0.25">
      <c r="A11" t="s">
        <v>15</v>
      </c>
      <c r="B11" t="s">
        <v>15</v>
      </c>
      <c r="C11" t="s">
        <v>15</v>
      </c>
    </row>
    <row r="12" spans="1:10" x14ac:dyDescent="0.25">
      <c r="A12" t="s">
        <v>15</v>
      </c>
      <c r="B12" t="s">
        <v>15</v>
      </c>
      <c r="C12" t="s">
        <v>15</v>
      </c>
    </row>
    <row r="13" spans="1:10" x14ac:dyDescent="0.25">
      <c r="A13" t="s">
        <v>16</v>
      </c>
      <c r="B13" t="s">
        <v>17</v>
      </c>
      <c r="C13" t="s">
        <v>17</v>
      </c>
    </row>
    <row r="14" spans="1:10" x14ac:dyDescent="0.25">
      <c r="A14" t="s">
        <v>11</v>
      </c>
      <c r="B14" t="s">
        <v>18</v>
      </c>
      <c r="C14" t="s">
        <v>18</v>
      </c>
    </row>
    <row r="15" spans="1:10" x14ac:dyDescent="0.25">
      <c r="A15" s="1">
        <v>1000</v>
      </c>
      <c r="B15" t="s">
        <v>19</v>
      </c>
      <c r="C15" t="s">
        <v>19</v>
      </c>
    </row>
    <row r="16" spans="1:10" x14ac:dyDescent="0.25">
      <c r="A16" t="s">
        <v>28</v>
      </c>
      <c r="B16" t="s">
        <v>20</v>
      </c>
      <c r="C16" t="s">
        <v>21</v>
      </c>
      <c r="D16" t="s">
        <v>22</v>
      </c>
      <c r="E16" t="s">
        <v>23</v>
      </c>
      <c r="F16" t="s">
        <v>29</v>
      </c>
      <c r="G16" t="s">
        <v>24</v>
      </c>
      <c r="H16" t="s">
        <v>25</v>
      </c>
      <c r="I16" t="s">
        <v>26</v>
      </c>
      <c r="J16" t="s">
        <v>27</v>
      </c>
    </row>
    <row r="17" spans="1:10" x14ac:dyDescent="0.25">
      <c r="A17" s="1">
        <v>50</v>
      </c>
      <c r="B17" s="1">
        <v>-105.6973709347</v>
      </c>
      <c r="C17" t="s">
        <v>15</v>
      </c>
      <c r="D17" t="s">
        <v>15</v>
      </c>
      <c r="E17" s="1">
        <v>3.402823466385E+38</v>
      </c>
      <c r="F17" s="1">
        <v>50</v>
      </c>
      <c r="G17" s="1">
        <v>-111.1164630702</v>
      </c>
      <c r="H17" t="s">
        <v>15</v>
      </c>
      <c r="I17" t="s">
        <v>15</v>
      </c>
      <c r="J17" s="1">
        <v>3.402823466385E+38</v>
      </c>
    </row>
    <row r="18" spans="1:10" x14ac:dyDescent="0.25">
      <c r="A18" s="1">
        <v>57.467869694219999</v>
      </c>
      <c r="B18" s="1">
        <v>-108.0026528546</v>
      </c>
      <c r="C18" t="s">
        <v>15</v>
      </c>
      <c r="D18" t="s">
        <v>15</v>
      </c>
      <c r="E18" s="1">
        <v>3.402823466385E+38</v>
      </c>
      <c r="F18" s="1">
        <v>57.467869694219999</v>
      </c>
      <c r="G18" s="1">
        <v>-111.4634178916</v>
      </c>
      <c r="H18" t="s">
        <v>15</v>
      </c>
      <c r="I18" t="s">
        <v>15</v>
      </c>
      <c r="J18" s="1">
        <v>3.402823466385E+38</v>
      </c>
    </row>
    <row r="19" spans="1:10" x14ac:dyDescent="0.25">
      <c r="A19" s="1">
        <v>66.051120943840004</v>
      </c>
      <c r="B19" s="1">
        <v>-110.4465372474</v>
      </c>
      <c r="C19" t="s">
        <v>15</v>
      </c>
      <c r="D19" t="s">
        <v>15</v>
      </c>
      <c r="E19" s="1">
        <v>3.402823466385E+38</v>
      </c>
      <c r="F19" s="1">
        <v>66.051120943840004</v>
      </c>
      <c r="G19" s="1">
        <v>-111.58920090780001</v>
      </c>
      <c r="H19" t="s">
        <v>15</v>
      </c>
      <c r="I19" t="s">
        <v>15</v>
      </c>
      <c r="J19" s="1">
        <v>3.402823466385E+38</v>
      </c>
    </row>
    <row r="20" spans="1:10" x14ac:dyDescent="0.25">
      <c r="A20" s="1">
        <v>75.916344231159997</v>
      </c>
      <c r="B20" s="1">
        <v>-111.35849898009999</v>
      </c>
      <c r="C20" t="s">
        <v>15</v>
      </c>
      <c r="D20" t="s">
        <v>15</v>
      </c>
      <c r="E20" s="1">
        <v>3.402823466385E+38</v>
      </c>
      <c r="F20" s="1">
        <v>75.916344231159997</v>
      </c>
      <c r="G20" s="1">
        <v>-111.23900227750001</v>
      </c>
      <c r="H20" t="s">
        <v>15</v>
      </c>
      <c r="I20" t="s">
        <v>15</v>
      </c>
      <c r="J20" s="1">
        <v>3.402823466385E+38</v>
      </c>
    </row>
    <row r="21" spans="1:10" x14ac:dyDescent="0.25">
      <c r="A21" s="1">
        <v>87.255011558769993</v>
      </c>
      <c r="B21" s="1">
        <v>-111.8552962298</v>
      </c>
      <c r="C21" t="s">
        <v>15</v>
      </c>
      <c r="D21" t="s">
        <v>15</v>
      </c>
      <c r="E21" s="1">
        <v>3.402823466385E+38</v>
      </c>
      <c r="F21" s="1">
        <v>87.255011558769993</v>
      </c>
      <c r="G21" s="1">
        <v>-111.691774799</v>
      </c>
      <c r="H21" t="s">
        <v>15</v>
      </c>
      <c r="I21" t="s">
        <v>15</v>
      </c>
      <c r="J21" s="1">
        <v>3.402823466385E+38</v>
      </c>
    </row>
    <row r="22" spans="1:10" x14ac:dyDescent="0.25">
      <c r="A22" s="1">
        <v>100.2871926885</v>
      </c>
      <c r="B22" s="1">
        <v>-111.30301606970001</v>
      </c>
      <c r="C22" t="s">
        <v>15</v>
      </c>
      <c r="D22" t="s">
        <v>15</v>
      </c>
      <c r="E22" s="1">
        <v>3.402823466385E+38</v>
      </c>
      <c r="F22" s="1">
        <v>100.2871926885</v>
      </c>
      <c r="G22" s="1">
        <v>-111.4948239946</v>
      </c>
      <c r="H22" t="s">
        <v>15</v>
      </c>
      <c r="I22" t="s">
        <v>15</v>
      </c>
      <c r="J22" s="1">
        <v>3.402823466385E+38</v>
      </c>
    </row>
    <row r="23" spans="1:10" x14ac:dyDescent="0.25">
      <c r="A23" s="1">
        <v>115.26582642850001</v>
      </c>
      <c r="B23" s="1">
        <v>-111.5047811721</v>
      </c>
      <c r="C23" t="s">
        <v>15</v>
      </c>
      <c r="D23" t="s">
        <v>15</v>
      </c>
      <c r="E23" s="1">
        <v>3.402823466385E+38</v>
      </c>
      <c r="F23" s="1">
        <v>115.26582642850001</v>
      </c>
      <c r="G23" s="1">
        <v>-111.5925293025</v>
      </c>
      <c r="H23" t="s">
        <v>15</v>
      </c>
      <c r="I23" t="s">
        <v>15</v>
      </c>
      <c r="J23" s="1">
        <v>3.402823466385E+38</v>
      </c>
    </row>
    <row r="24" spans="1:10" x14ac:dyDescent="0.25">
      <c r="A24" s="1">
        <v>132.4816298678</v>
      </c>
      <c r="B24" s="1">
        <v>-111.6140465058</v>
      </c>
      <c r="C24" t="s">
        <v>15</v>
      </c>
      <c r="D24" t="s">
        <v>15</v>
      </c>
      <c r="E24" s="1">
        <v>3.402823466385E+38</v>
      </c>
      <c r="F24" s="1">
        <v>132.4816298678</v>
      </c>
      <c r="G24" s="1">
        <v>-111.7005051262</v>
      </c>
      <c r="H24" t="s">
        <v>15</v>
      </c>
      <c r="I24" t="s">
        <v>15</v>
      </c>
      <c r="J24" s="1">
        <v>3.402823466385E+38</v>
      </c>
    </row>
    <row r="25" spans="1:10" x14ac:dyDescent="0.25">
      <c r="A25" s="1">
        <v>152.26874084240001</v>
      </c>
      <c r="B25" s="1">
        <v>-111.4544831417</v>
      </c>
      <c r="C25" t="s">
        <v>15</v>
      </c>
      <c r="D25" t="s">
        <v>15</v>
      </c>
      <c r="E25" s="1">
        <v>3.402823466385E+38</v>
      </c>
      <c r="F25" s="1">
        <v>152.26874084240001</v>
      </c>
      <c r="G25" s="1">
        <v>-111.8397005124</v>
      </c>
      <c r="H25" t="s">
        <v>15</v>
      </c>
      <c r="I25" t="s">
        <v>15</v>
      </c>
      <c r="J25" s="1">
        <v>3.402823466385E+38</v>
      </c>
    </row>
    <row r="26" spans="1:10" x14ac:dyDescent="0.25">
      <c r="A26" s="1">
        <v>175.0112031447</v>
      </c>
      <c r="B26" s="1">
        <v>-111.0333573985</v>
      </c>
      <c r="C26" t="s">
        <v>15</v>
      </c>
      <c r="D26" t="s">
        <v>15</v>
      </c>
      <c r="E26" s="1">
        <v>3.402823466385E+38</v>
      </c>
      <c r="F26" s="1">
        <v>175.0112031447</v>
      </c>
      <c r="G26" s="1">
        <v>-111.7289077344</v>
      </c>
      <c r="H26" t="s">
        <v>15</v>
      </c>
      <c r="I26" t="s">
        <v>15</v>
      </c>
      <c r="J26" s="1">
        <v>3.402823466385E+38</v>
      </c>
    </row>
    <row r="27" spans="1:10" x14ac:dyDescent="0.25">
      <c r="A27" s="1">
        <v>201.15042034699999</v>
      </c>
      <c r="B27" s="1">
        <v>-111.3628438179</v>
      </c>
      <c r="C27" t="s">
        <v>15</v>
      </c>
      <c r="D27" t="s">
        <v>15</v>
      </c>
      <c r="E27" s="1">
        <v>3.402823466385E+38</v>
      </c>
      <c r="F27" s="1">
        <v>201.15042034699999</v>
      </c>
      <c r="G27" s="1">
        <v>-112.29479508350001</v>
      </c>
      <c r="H27" t="s">
        <v>15</v>
      </c>
      <c r="I27" t="s">
        <v>15</v>
      </c>
      <c r="J27" s="1">
        <v>3.402823466385E+38</v>
      </c>
    </row>
    <row r="28" spans="1:10" x14ac:dyDescent="0.25">
      <c r="A28" s="1">
        <v>231.1937229088</v>
      </c>
      <c r="B28" s="1">
        <v>-110.8148022978</v>
      </c>
      <c r="C28" t="s">
        <v>15</v>
      </c>
      <c r="D28" t="s">
        <v>15</v>
      </c>
      <c r="E28" s="1">
        <v>3.402823466385E+38</v>
      </c>
      <c r="F28" s="1">
        <v>231.1937229088</v>
      </c>
      <c r="G28" s="1">
        <v>-111.63704928289999</v>
      </c>
      <c r="H28" t="s">
        <v>15</v>
      </c>
      <c r="I28" t="s">
        <v>15</v>
      </c>
      <c r="J28" s="1">
        <v>3.402823466385E+38</v>
      </c>
    </row>
    <row r="29" spans="1:10" x14ac:dyDescent="0.25">
      <c r="A29" s="1">
        <v>265.72421484490002</v>
      </c>
      <c r="B29" s="1">
        <v>-110.7543387772</v>
      </c>
      <c r="C29" t="s">
        <v>15</v>
      </c>
      <c r="D29" t="s">
        <v>15</v>
      </c>
      <c r="E29" s="1">
        <v>3.402823466385E+38</v>
      </c>
      <c r="F29" s="1">
        <v>265.72421484490002</v>
      </c>
      <c r="G29" s="1">
        <v>-111.36107351930001</v>
      </c>
      <c r="H29" t="s">
        <v>15</v>
      </c>
      <c r="I29" t="s">
        <v>15</v>
      </c>
      <c r="J29" s="1">
        <v>3.402823466385E+38</v>
      </c>
    </row>
    <row r="30" spans="1:10" x14ac:dyDescent="0.25">
      <c r="A30" s="1">
        <v>305.4120910661</v>
      </c>
      <c r="B30" s="1">
        <v>-111.2251454526</v>
      </c>
      <c r="C30" t="s">
        <v>15</v>
      </c>
      <c r="D30" t="s">
        <v>15</v>
      </c>
      <c r="E30" s="1">
        <v>3.402823466385E+38</v>
      </c>
      <c r="F30" s="1">
        <v>305.4120910661</v>
      </c>
      <c r="G30" s="1">
        <v>-111.68410365840001</v>
      </c>
      <c r="H30" t="s">
        <v>15</v>
      </c>
      <c r="I30" t="s">
        <v>15</v>
      </c>
      <c r="J30" s="1">
        <v>3.402823466385E+38</v>
      </c>
    </row>
    <row r="31" spans="1:10" x14ac:dyDescent="0.25">
      <c r="A31" s="1">
        <v>351.02764504850001</v>
      </c>
      <c r="B31" s="1">
        <v>-110.51089019290001</v>
      </c>
      <c r="C31" t="s">
        <v>15</v>
      </c>
      <c r="D31" t="s">
        <v>15</v>
      </c>
      <c r="E31" s="1">
        <v>3.402823466385E+38</v>
      </c>
      <c r="F31" s="1">
        <v>351.02764504850001</v>
      </c>
      <c r="G31" s="1">
        <v>-112.0667421022</v>
      </c>
      <c r="H31" t="s">
        <v>15</v>
      </c>
      <c r="I31" t="s">
        <v>15</v>
      </c>
      <c r="J31" s="1">
        <v>3.402823466385E+38</v>
      </c>
    </row>
    <row r="32" spans="1:10" x14ac:dyDescent="0.25">
      <c r="A32" s="1">
        <v>403.4562192944</v>
      </c>
      <c r="B32" s="1">
        <v>-111.3110527381</v>
      </c>
      <c r="C32" t="s">
        <v>15</v>
      </c>
      <c r="D32" t="s">
        <v>15</v>
      </c>
      <c r="E32" s="1">
        <v>3.402823466385E+38</v>
      </c>
      <c r="F32" s="1">
        <v>403.4562192944</v>
      </c>
      <c r="G32" s="1">
        <v>-111.3110723863</v>
      </c>
      <c r="H32" t="s">
        <v>15</v>
      </c>
      <c r="I32" t="s">
        <v>15</v>
      </c>
      <c r="J32" s="1">
        <v>3.402823466385E+38</v>
      </c>
    </row>
    <row r="33" spans="1:10" x14ac:dyDescent="0.25">
      <c r="A33" s="1">
        <v>463.71538875469997</v>
      </c>
      <c r="B33" s="1">
        <v>-111.5275447887</v>
      </c>
      <c r="C33" t="s">
        <v>15</v>
      </c>
      <c r="D33" t="s">
        <v>15</v>
      </c>
      <c r="E33" s="1">
        <v>3.402823466385E+38</v>
      </c>
      <c r="F33" s="1">
        <v>463.71538875469997</v>
      </c>
      <c r="G33" s="1">
        <v>-111.2614355459</v>
      </c>
      <c r="H33" t="s">
        <v>15</v>
      </c>
      <c r="I33" t="s">
        <v>15</v>
      </c>
      <c r="J33" s="1">
        <v>3.402823466385E+38</v>
      </c>
    </row>
    <row r="34" spans="1:10" x14ac:dyDescent="0.25">
      <c r="A34" s="1">
        <v>532.97471072320002</v>
      </c>
      <c r="B34" s="1">
        <v>-110.5767691856</v>
      </c>
      <c r="C34" t="s">
        <v>15</v>
      </c>
      <c r="D34" t="s">
        <v>15</v>
      </c>
      <c r="E34" s="1">
        <v>3.402823466385E+38</v>
      </c>
      <c r="F34" s="1">
        <v>532.97471072320002</v>
      </c>
      <c r="G34" s="1">
        <v>-110.78631687950001</v>
      </c>
      <c r="H34" t="s">
        <v>15</v>
      </c>
      <c r="I34" t="s">
        <v>15</v>
      </c>
      <c r="J34" s="1">
        <v>3.402823466385E+38</v>
      </c>
    </row>
    <row r="35" spans="1:10" x14ac:dyDescent="0.25">
      <c r="A35" s="1">
        <v>612.57842452320006</v>
      </c>
      <c r="B35" s="1">
        <v>-110.8431261003</v>
      </c>
      <c r="C35" t="s">
        <v>15</v>
      </c>
      <c r="D35" t="s">
        <v>15</v>
      </c>
      <c r="E35" s="1">
        <v>3.402823466385E+38</v>
      </c>
      <c r="F35" s="1">
        <v>612.57842452320006</v>
      </c>
      <c r="G35" s="1">
        <v>-110.8232073074</v>
      </c>
      <c r="H35" t="s">
        <v>15</v>
      </c>
      <c r="I35" t="s">
        <v>15</v>
      </c>
      <c r="J35" s="1">
        <v>3.402823466385E+38</v>
      </c>
    </row>
    <row r="36" spans="1:10" x14ac:dyDescent="0.25">
      <c r="A36" s="1">
        <v>704.07154155980004</v>
      </c>
      <c r="B36" s="1">
        <v>-110.91878191160001</v>
      </c>
      <c r="C36" t="s">
        <v>15</v>
      </c>
      <c r="D36" t="s">
        <v>15</v>
      </c>
      <c r="E36" s="1">
        <v>3.402823466385E+38</v>
      </c>
      <c r="F36" s="1">
        <v>704.07154155980004</v>
      </c>
      <c r="G36" s="1">
        <v>-111.6352643331</v>
      </c>
      <c r="H36" t="s">
        <v>15</v>
      </c>
      <c r="I36" t="s">
        <v>15</v>
      </c>
      <c r="J36" s="1">
        <v>3.402823466385E+38</v>
      </c>
    </row>
    <row r="37" spans="1:10" x14ac:dyDescent="0.25">
      <c r="A37" s="1">
        <v>809.22983211539997</v>
      </c>
      <c r="B37" s="1">
        <v>-110.3099213057</v>
      </c>
      <c r="C37" t="s">
        <v>15</v>
      </c>
      <c r="D37" t="s">
        <v>15</v>
      </c>
      <c r="E37" s="1">
        <v>3.402823466385E+38</v>
      </c>
      <c r="F37" s="1">
        <v>809.22983211539997</v>
      </c>
      <c r="G37" s="1">
        <v>-111.3845556646</v>
      </c>
      <c r="H37" t="s">
        <v>15</v>
      </c>
      <c r="I37" t="s">
        <v>15</v>
      </c>
      <c r="J37" s="1">
        <v>3.402823466385E+38</v>
      </c>
    </row>
    <row r="38" spans="1:10" x14ac:dyDescent="0.25">
      <c r="A38" s="1">
        <v>930.09429089369996</v>
      </c>
      <c r="B38" s="1">
        <v>-110.4792186502</v>
      </c>
      <c r="C38" t="s">
        <v>15</v>
      </c>
      <c r="D38" t="s">
        <v>15</v>
      </c>
      <c r="E38" s="1">
        <v>3.402823466385E+38</v>
      </c>
      <c r="F38" s="1">
        <v>930.09429089369996</v>
      </c>
      <c r="G38" s="1">
        <v>-111.03641765099999</v>
      </c>
      <c r="H38" t="s">
        <v>15</v>
      </c>
      <c r="I38" t="s">
        <v>15</v>
      </c>
      <c r="J38" s="1">
        <v>3.402823466385E+38</v>
      </c>
    </row>
    <row r="39" spans="1:10" x14ac:dyDescent="0.25">
      <c r="A39" s="1">
        <v>1069.010750248</v>
      </c>
      <c r="B39" s="1">
        <v>-111.1838803504</v>
      </c>
      <c r="C39" t="s">
        <v>15</v>
      </c>
      <c r="D39" t="s">
        <v>15</v>
      </c>
      <c r="E39" s="1">
        <v>3.402823466385E+38</v>
      </c>
      <c r="F39" s="1">
        <v>1069.010750248</v>
      </c>
      <c r="G39" s="1">
        <v>-110.77812312269999</v>
      </c>
      <c r="H39" t="s">
        <v>15</v>
      </c>
      <c r="I39" t="s">
        <v>15</v>
      </c>
      <c r="J39" s="1">
        <v>3.402823466385E+38</v>
      </c>
    </row>
    <row r="40" spans="1:10" x14ac:dyDescent="0.25">
      <c r="A40" s="1">
        <v>1228.67540994</v>
      </c>
      <c r="B40" s="1">
        <v>-111.1376774698</v>
      </c>
      <c r="C40" t="s">
        <v>15</v>
      </c>
      <c r="D40" t="s">
        <v>15</v>
      </c>
      <c r="E40" s="1">
        <v>3.402823466385E+38</v>
      </c>
      <c r="F40" s="1">
        <v>1228.67540994</v>
      </c>
      <c r="G40" s="1">
        <v>-111.5895641802</v>
      </c>
      <c r="H40" t="s">
        <v>15</v>
      </c>
      <c r="I40" t="s">
        <v>15</v>
      </c>
      <c r="J40" s="1">
        <v>3.402823466385E+38</v>
      </c>
    </row>
    <row r="41" spans="1:10" x14ac:dyDescent="0.25">
      <c r="A41" s="1">
        <v>1412.1871670989999</v>
      </c>
      <c r="B41" s="1">
        <v>-111.2304746885</v>
      </c>
      <c r="C41" t="s">
        <v>15</v>
      </c>
      <c r="D41" t="s">
        <v>15</v>
      </c>
      <c r="E41" s="1">
        <v>3.402823466385E+38</v>
      </c>
      <c r="F41" s="1">
        <v>1412.1871670989999</v>
      </c>
      <c r="G41" s="1">
        <v>-110.90380257859999</v>
      </c>
      <c r="H41" t="s">
        <v>15</v>
      </c>
      <c r="I41" t="s">
        <v>15</v>
      </c>
      <c r="J41" s="1">
        <v>3.402823466385E+38</v>
      </c>
    </row>
    <row r="42" spans="1:10" x14ac:dyDescent="0.25">
      <c r="A42" s="1">
        <v>1623.107762053</v>
      </c>
      <c r="B42" s="1">
        <v>-110.69347192710001</v>
      </c>
      <c r="C42" t="s">
        <v>15</v>
      </c>
      <c r="D42" t="s">
        <v>15</v>
      </c>
      <c r="E42" s="1">
        <v>3.402823466385E+38</v>
      </c>
      <c r="F42" s="1">
        <v>1623.107762053</v>
      </c>
      <c r="G42" s="1">
        <v>-111.0007304019</v>
      </c>
      <c r="H42" t="s">
        <v>15</v>
      </c>
      <c r="I42" t="s">
        <v>15</v>
      </c>
      <c r="J42" s="1">
        <v>3.402823466385E+38</v>
      </c>
    </row>
    <row r="43" spans="1:10" x14ac:dyDescent="0.25">
      <c r="A43" s="1">
        <v>1865.5309073870001</v>
      </c>
      <c r="B43" s="1">
        <v>-110.6881162613</v>
      </c>
      <c r="C43" t="s">
        <v>15</v>
      </c>
      <c r="D43" t="s">
        <v>15</v>
      </c>
      <c r="E43" s="1">
        <v>3.402823466385E+38</v>
      </c>
      <c r="F43" s="1">
        <v>1865.5309073870001</v>
      </c>
      <c r="G43" s="1">
        <v>-110.8998932163</v>
      </c>
      <c r="H43" t="s">
        <v>15</v>
      </c>
      <c r="I43" t="s">
        <v>15</v>
      </c>
      <c r="J43" s="1">
        <v>3.402823466385E+38</v>
      </c>
    </row>
    <row r="44" spans="1:10" x14ac:dyDescent="0.25">
      <c r="A44" s="1">
        <v>2144.1617419260001</v>
      </c>
      <c r="B44" s="1">
        <v>-110.189507222</v>
      </c>
      <c r="C44" t="s">
        <v>15</v>
      </c>
      <c r="D44" t="s">
        <v>15</v>
      </c>
      <c r="E44" s="1">
        <v>3.402823466385E+38</v>
      </c>
      <c r="F44" s="1">
        <v>2144.1617419260001</v>
      </c>
      <c r="G44" s="1">
        <v>-110.97423081229999</v>
      </c>
      <c r="H44" t="s">
        <v>15</v>
      </c>
      <c r="I44" t="s">
        <v>15</v>
      </c>
      <c r="J44" s="1">
        <v>3.402823466385E+38</v>
      </c>
    </row>
    <row r="45" spans="1:10" x14ac:dyDescent="0.25">
      <c r="A45" s="1">
        <v>2464.4081517660002</v>
      </c>
      <c r="B45" s="1">
        <v>-110.58656405009999</v>
      </c>
      <c r="C45" t="s">
        <v>15</v>
      </c>
      <c r="D45" t="s">
        <v>15</v>
      </c>
      <c r="E45" s="1">
        <v>3.402823466385E+38</v>
      </c>
      <c r="F45" s="1">
        <v>2464.4081517660002</v>
      </c>
      <c r="G45" s="1">
        <v>-111.3783782867</v>
      </c>
      <c r="H45" t="s">
        <v>15</v>
      </c>
      <c r="I45" t="s">
        <v>15</v>
      </c>
      <c r="J45" s="1">
        <v>3.402823466385E+38</v>
      </c>
    </row>
    <row r="46" spans="1:10" x14ac:dyDescent="0.25">
      <c r="A46" s="1">
        <v>2832.4857307819998</v>
      </c>
      <c r="B46" s="1">
        <v>-110.2027576311</v>
      </c>
      <c r="C46" t="s">
        <v>15</v>
      </c>
      <c r="D46" t="s">
        <v>15</v>
      </c>
      <c r="E46" s="1">
        <v>3.402823466385E+38</v>
      </c>
      <c r="F46" s="1">
        <v>2832.4857307819998</v>
      </c>
      <c r="G46" s="1">
        <v>-110.8786879899</v>
      </c>
      <c r="H46" t="s">
        <v>15</v>
      </c>
      <c r="I46" t="s">
        <v>15</v>
      </c>
      <c r="J46" s="1">
        <v>3.402823466385E+38</v>
      </c>
    </row>
    <row r="47" spans="1:10" x14ac:dyDescent="0.25">
      <c r="A47" s="1">
        <v>3255.538417747</v>
      </c>
      <c r="B47" s="1">
        <v>-110.2389414606</v>
      </c>
      <c r="C47" t="s">
        <v>15</v>
      </c>
      <c r="D47" t="s">
        <v>15</v>
      </c>
      <c r="E47" s="1">
        <v>3.402823466385E+38</v>
      </c>
      <c r="F47" s="1">
        <v>3255.538417747</v>
      </c>
      <c r="G47" s="1">
        <v>-112.26560961120001</v>
      </c>
      <c r="H47" t="s">
        <v>15</v>
      </c>
      <c r="I47" t="s">
        <v>15</v>
      </c>
      <c r="J47" s="1">
        <v>3.402823466385E+38</v>
      </c>
    </row>
    <row r="48" spans="1:10" x14ac:dyDescent="0.25">
      <c r="A48" s="1">
        <v>3741.7771515119998</v>
      </c>
      <c r="B48" s="1">
        <v>-110.30581089650001</v>
      </c>
      <c r="C48" t="s">
        <v>15</v>
      </c>
      <c r="D48" t="s">
        <v>15</v>
      </c>
      <c r="E48" s="1">
        <v>3.402823466385E+38</v>
      </c>
      <c r="F48" s="1">
        <v>3741.7771515119998</v>
      </c>
      <c r="G48" s="1">
        <v>-111.6568103486</v>
      </c>
      <c r="H48" t="s">
        <v>15</v>
      </c>
      <c r="I48" t="s">
        <v>15</v>
      </c>
      <c r="J48" s="1">
        <v>3.402823466385E+38</v>
      </c>
    </row>
    <row r="49" spans="1:10" x14ac:dyDescent="0.25">
      <c r="A49" s="1">
        <v>4300.6392353580004</v>
      </c>
      <c r="B49" s="1">
        <v>-108.6177773645</v>
      </c>
      <c r="C49" t="s">
        <v>15</v>
      </c>
      <c r="D49" t="s">
        <v>15</v>
      </c>
      <c r="E49" s="1">
        <v>3.402823466385E+38</v>
      </c>
      <c r="F49" s="1">
        <v>4300.6392353580004</v>
      </c>
      <c r="G49" s="1">
        <v>-109.93398175999999</v>
      </c>
      <c r="H49" t="s">
        <v>15</v>
      </c>
      <c r="I49" t="s">
        <v>15</v>
      </c>
      <c r="J49" s="1">
        <v>3.402823466385E+38</v>
      </c>
    </row>
    <row r="50" spans="1:10" x14ac:dyDescent="0.25">
      <c r="A50" s="1">
        <v>4942.9715035890003</v>
      </c>
      <c r="B50" s="1">
        <v>-109.33845783549999</v>
      </c>
      <c r="C50" t="s">
        <v>15</v>
      </c>
      <c r="D50" t="s">
        <v>15</v>
      </c>
      <c r="E50" s="1">
        <v>3.402823466385E+38</v>
      </c>
      <c r="F50" s="1">
        <v>4942.9715035890003</v>
      </c>
      <c r="G50" s="1">
        <v>-110.23456933910001</v>
      </c>
      <c r="H50" t="s">
        <v>15</v>
      </c>
      <c r="I50" t="s">
        <v>15</v>
      </c>
      <c r="J50" s="1">
        <v>3.402823466385E+38</v>
      </c>
    </row>
    <row r="51" spans="1:10" x14ac:dyDescent="0.25">
      <c r="A51" s="1">
        <v>5681.2408454099996</v>
      </c>
      <c r="B51" s="1">
        <v>-107.7482320527</v>
      </c>
      <c r="C51" t="s">
        <v>15</v>
      </c>
      <c r="D51" t="s">
        <v>15</v>
      </c>
      <c r="E51" s="1">
        <v>3.402823466385E+38</v>
      </c>
      <c r="F51" s="1">
        <v>5681.2408454099996</v>
      </c>
      <c r="G51" s="1">
        <v>-109.3809677</v>
      </c>
      <c r="H51" t="s">
        <v>15</v>
      </c>
      <c r="I51" t="s">
        <v>15</v>
      </c>
      <c r="J51" s="1">
        <v>3.402823466385E+38</v>
      </c>
    </row>
    <row r="52" spans="1:10" x14ac:dyDescent="0.25">
      <c r="A52" s="1">
        <v>6529.7761721099996</v>
      </c>
      <c r="B52" s="1">
        <v>-106.58706220569999</v>
      </c>
      <c r="C52" t="s">
        <v>15</v>
      </c>
      <c r="D52" t="s">
        <v>15</v>
      </c>
      <c r="E52" s="1">
        <v>3.402823466385E+38</v>
      </c>
      <c r="F52" s="1">
        <v>6529.7761721099996</v>
      </c>
      <c r="G52" s="1">
        <v>-107.8179134478</v>
      </c>
      <c r="H52" t="s">
        <v>15</v>
      </c>
      <c r="I52" t="s">
        <v>15</v>
      </c>
      <c r="J52" s="1">
        <v>3.402823466385E+38</v>
      </c>
    </row>
    <row r="53" spans="1:10" x14ac:dyDescent="0.25">
      <c r="A53" s="1">
        <v>7505.0465238249999</v>
      </c>
      <c r="B53" s="1">
        <v>-103.4235341263</v>
      </c>
      <c r="C53" t="s">
        <v>15</v>
      </c>
      <c r="D53" t="s">
        <v>15</v>
      </c>
      <c r="E53" s="1">
        <v>3.402823466385E+38</v>
      </c>
      <c r="F53" s="1">
        <v>7505.0465238249999</v>
      </c>
      <c r="G53" s="1">
        <v>-105.8213319085</v>
      </c>
      <c r="H53" t="s">
        <v>15</v>
      </c>
      <c r="I53" t="s">
        <v>15</v>
      </c>
      <c r="J53" s="1">
        <v>3.402823466385E+38</v>
      </c>
    </row>
    <row r="54" spans="1:10" x14ac:dyDescent="0.25">
      <c r="A54" s="1">
        <v>8625.9807136060008</v>
      </c>
      <c r="B54" s="1">
        <v>-100.4385746638</v>
      </c>
      <c r="C54" t="s">
        <v>15</v>
      </c>
      <c r="D54" t="s">
        <v>15</v>
      </c>
      <c r="E54" s="1">
        <v>3.402823466385E+38</v>
      </c>
      <c r="F54" s="1">
        <v>8625.9807136060008</v>
      </c>
      <c r="G54" s="1">
        <v>-101.6754572048</v>
      </c>
      <c r="H54" t="s">
        <v>15</v>
      </c>
      <c r="I54" t="s">
        <v>15</v>
      </c>
      <c r="J54" s="1">
        <v>3.402823466385E+38</v>
      </c>
    </row>
    <row r="55" spans="1:10" x14ac:dyDescent="0.25">
      <c r="A55" s="1">
        <v>9914.3347126869994</v>
      </c>
      <c r="B55" s="1">
        <v>-97.821258405709997</v>
      </c>
      <c r="C55" t="s">
        <v>15</v>
      </c>
      <c r="D55" t="s">
        <v>15</v>
      </c>
      <c r="E55" s="1">
        <v>3.402823466385E+38</v>
      </c>
      <c r="F55" s="1">
        <v>9914.3347126869994</v>
      </c>
      <c r="G55" s="1">
        <v>-98.460467251319997</v>
      </c>
      <c r="H55" t="s">
        <v>15</v>
      </c>
      <c r="I55" t="s">
        <v>15</v>
      </c>
      <c r="J55" s="1">
        <v>3.402823466385E+38</v>
      </c>
    </row>
    <row r="56" spans="1:10" x14ac:dyDescent="0.25">
      <c r="A56" s="1">
        <v>11395.11390747</v>
      </c>
      <c r="B56" s="1">
        <v>-94.626241543389995</v>
      </c>
      <c r="C56" t="s">
        <v>15</v>
      </c>
      <c r="D56" t="s">
        <v>15</v>
      </c>
      <c r="E56" s="1">
        <v>3.402823466385E+38</v>
      </c>
      <c r="F56" s="1">
        <v>11395.11390747</v>
      </c>
      <c r="G56" s="1">
        <v>-94.543901114210001</v>
      </c>
      <c r="H56" t="s">
        <v>15</v>
      </c>
      <c r="I56" t="s">
        <v>15</v>
      </c>
      <c r="J56" s="1">
        <v>3.402823466385E+38</v>
      </c>
    </row>
    <row r="57" spans="1:10" x14ac:dyDescent="0.25">
      <c r="A57" s="1">
        <v>13097.058423709999</v>
      </c>
      <c r="B57" s="1">
        <v>-90.471352270159997</v>
      </c>
      <c r="C57" t="s">
        <v>15</v>
      </c>
      <c r="D57" t="s">
        <v>15</v>
      </c>
      <c r="E57" s="1">
        <v>3.402823466385E+38</v>
      </c>
      <c r="F57" s="1">
        <v>13097.058423709999</v>
      </c>
      <c r="G57" s="1">
        <v>-90.662409663600002</v>
      </c>
      <c r="H57" t="s">
        <v>15</v>
      </c>
      <c r="I57" t="s">
        <v>15</v>
      </c>
      <c r="J57" s="1">
        <v>3.402823466385E+38</v>
      </c>
    </row>
    <row r="58" spans="1:10" x14ac:dyDescent="0.25">
      <c r="A58" s="1">
        <v>15053.20093743</v>
      </c>
      <c r="B58" s="1">
        <v>-87.197676363159999</v>
      </c>
      <c r="C58" t="s">
        <v>15</v>
      </c>
      <c r="D58" t="s">
        <v>15</v>
      </c>
      <c r="E58" s="1">
        <v>3.402823466385E+38</v>
      </c>
      <c r="F58" s="1">
        <v>15053.20093743</v>
      </c>
      <c r="G58" s="1">
        <v>-87.259509274240003</v>
      </c>
      <c r="H58" t="s">
        <v>15</v>
      </c>
      <c r="I58" t="s">
        <v>15</v>
      </c>
      <c r="J58" s="1">
        <v>3.402823466385E+38</v>
      </c>
    </row>
    <row r="59" spans="1:10" x14ac:dyDescent="0.25">
      <c r="A59" s="1">
        <v>17301.50779906</v>
      </c>
      <c r="B59" s="1">
        <v>-83.348907978200003</v>
      </c>
      <c r="C59" t="s">
        <v>15</v>
      </c>
      <c r="D59" t="s">
        <v>15</v>
      </c>
      <c r="E59" s="1">
        <v>3.402823466385E+38</v>
      </c>
      <c r="F59" s="1">
        <v>17301.50779906</v>
      </c>
      <c r="G59" s="1">
        <v>-83.549121243580004</v>
      </c>
      <c r="H59" t="s">
        <v>15</v>
      </c>
      <c r="I59" t="s">
        <v>15</v>
      </c>
      <c r="J59" s="1">
        <v>3.402823466385E+38</v>
      </c>
    </row>
    <row r="60" spans="1:10" x14ac:dyDescent="0.25">
      <c r="A60" s="1">
        <v>19885.6159142</v>
      </c>
      <c r="B60" s="1">
        <v>-79.874901338279997</v>
      </c>
      <c r="C60" t="s">
        <v>15</v>
      </c>
      <c r="D60" t="s">
        <v>15</v>
      </c>
      <c r="E60" s="1">
        <v>3.402823466385E+38</v>
      </c>
      <c r="F60" s="1">
        <v>19885.6159142</v>
      </c>
      <c r="G60" s="1">
        <v>-79.803855383390001</v>
      </c>
      <c r="H60" t="s">
        <v>15</v>
      </c>
      <c r="I60" t="s">
        <v>15</v>
      </c>
      <c r="J60" s="1">
        <v>3.402823466385E+38</v>
      </c>
    </row>
    <row r="61" spans="1:10" x14ac:dyDescent="0.25">
      <c r="A61" s="1">
        <v>22855.67968293</v>
      </c>
      <c r="B61" s="1">
        <v>-76.094805588840003</v>
      </c>
      <c r="C61" t="s">
        <v>15</v>
      </c>
      <c r="D61" t="s">
        <v>15</v>
      </c>
      <c r="E61" s="1">
        <v>3.402823466385E+38</v>
      </c>
      <c r="F61" s="1">
        <v>22855.67968293</v>
      </c>
      <c r="G61" s="1">
        <v>-76.197590681180003</v>
      </c>
      <c r="H61" t="s">
        <v>15</v>
      </c>
      <c r="I61" t="s">
        <v>15</v>
      </c>
      <c r="J61" s="1">
        <v>3.402823466385E+38</v>
      </c>
    </row>
    <row r="62" spans="1:10" x14ac:dyDescent="0.25">
      <c r="A62" s="1">
        <v>26269.34443583</v>
      </c>
      <c r="B62" s="1">
        <v>-72.489993366630003</v>
      </c>
      <c r="C62" t="s">
        <v>15</v>
      </c>
      <c r="D62" t="s">
        <v>15</v>
      </c>
      <c r="E62" s="1">
        <v>3.402823466385E+38</v>
      </c>
      <c r="F62" s="1">
        <v>26269.34443583</v>
      </c>
      <c r="G62" s="1">
        <v>-72.698757358289996</v>
      </c>
      <c r="H62" t="s">
        <v>15</v>
      </c>
      <c r="I62" t="s">
        <v>15</v>
      </c>
      <c r="J62" s="1">
        <v>3.402823466385E+38</v>
      </c>
    </row>
    <row r="63" spans="1:10" x14ac:dyDescent="0.25">
      <c r="A63" s="1">
        <v>30192.865259819999</v>
      </c>
      <c r="B63" s="1">
        <v>-93.88489896339</v>
      </c>
      <c r="C63" t="s">
        <v>15</v>
      </c>
      <c r="D63" t="s">
        <v>15</v>
      </c>
      <c r="E63" s="1">
        <v>3.402823466385E+38</v>
      </c>
      <c r="F63" s="1">
        <v>30192.865259819999</v>
      </c>
      <c r="G63" s="1">
        <v>-96.71294878082</v>
      </c>
      <c r="H63" t="s">
        <v>15</v>
      </c>
      <c r="I63" t="s">
        <v>15</v>
      </c>
      <c r="J63" s="1">
        <v>3.402823466385E+38</v>
      </c>
    </row>
    <row r="64" spans="1:10" x14ac:dyDescent="0.25">
      <c r="A64" s="1">
        <v>34702.392928929999</v>
      </c>
      <c r="B64" s="1">
        <v>-93.863201373699994</v>
      </c>
      <c r="C64" t="s">
        <v>15</v>
      </c>
      <c r="D64" t="s">
        <v>15</v>
      </c>
      <c r="E64" s="1">
        <v>3.402823466385E+38</v>
      </c>
      <c r="F64" s="1">
        <v>34702.392928929999</v>
      </c>
      <c r="G64" s="1">
        <v>-92.807408605419994</v>
      </c>
      <c r="H64" t="s">
        <v>15</v>
      </c>
      <c r="I64" t="s">
        <v>15</v>
      </c>
      <c r="J64" s="1">
        <v>3.402823466385E+38</v>
      </c>
    </row>
    <row r="65" spans="1:10" x14ac:dyDescent="0.25">
      <c r="A65" s="1">
        <v>39885.451898359999</v>
      </c>
      <c r="B65" s="1">
        <v>-88.507000807810002</v>
      </c>
      <c r="C65" t="s">
        <v>15</v>
      </c>
      <c r="D65" t="s">
        <v>15</v>
      </c>
      <c r="E65" s="1">
        <v>3.402823466385E+38</v>
      </c>
      <c r="F65" s="1">
        <v>39885.451898359999</v>
      </c>
      <c r="G65" s="1">
        <v>-92.423168908359997</v>
      </c>
      <c r="H65" t="s">
        <v>15</v>
      </c>
      <c r="I65" t="s">
        <v>15</v>
      </c>
      <c r="J65" s="1">
        <v>3.402823466385E+38</v>
      </c>
    </row>
    <row r="66" spans="1:10" x14ac:dyDescent="0.25">
      <c r="A66" s="1">
        <v>45842.639047800003</v>
      </c>
      <c r="B66" s="1">
        <v>3.402823466385E+38</v>
      </c>
      <c r="C66" t="s">
        <v>15</v>
      </c>
      <c r="D66" t="s">
        <v>15</v>
      </c>
      <c r="E66" s="1">
        <v>3.402823466385E+38</v>
      </c>
      <c r="F66" s="1">
        <v>45842.639047800003</v>
      </c>
      <c r="G66" s="1">
        <v>3.402823466385E+38</v>
      </c>
      <c r="H66" t="s">
        <v>15</v>
      </c>
      <c r="I66" t="s">
        <v>15</v>
      </c>
      <c r="J66" s="1">
        <v>3.402823466385E+38</v>
      </c>
    </row>
    <row r="67" spans="1:10" x14ac:dyDescent="0.25">
      <c r="A67" s="1">
        <v>52689.576144760002</v>
      </c>
      <c r="B67" s="1">
        <v>3.402823466385E+38</v>
      </c>
      <c r="C67" t="s">
        <v>15</v>
      </c>
      <c r="D67" t="s">
        <v>15</v>
      </c>
      <c r="E67" s="1">
        <v>3.402823466385E+38</v>
      </c>
      <c r="F67" s="1">
        <v>52689.576144760002</v>
      </c>
      <c r="G67" s="1">
        <v>3.402823466385E+38</v>
      </c>
      <c r="H67" t="s">
        <v>15</v>
      </c>
      <c r="I67" t="s">
        <v>15</v>
      </c>
      <c r="J67" s="1">
        <v>3.402823466385E+38</v>
      </c>
    </row>
    <row r="68" spans="1:10" x14ac:dyDescent="0.25">
      <c r="A68" s="1">
        <v>60559.153922619997</v>
      </c>
      <c r="B68" s="1">
        <v>3.402823466385E+38</v>
      </c>
      <c r="C68" t="s">
        <v>15</v>
      </c>
      <c r="D68" t="s">
        <v>15</v>
      </c>
      <c r="E68" s="1">
        <v>3.402823466385E+38</v>
      </c>
      <c r="F68" s="1">
        <v>60559.153922619997</v>
      </c>
      <c r="G68" s="1">
        <v>3.402823466385E+38</v>
      </c>
      <c r="H68" t="s">
        <v>15</v>
      </c>
      <c r="I68" t="s">
        <v>15</v>
      </c>
      <c r="J68" s="1">
        <v>3.402823466385E+38</v>
      </c>
    </row>
    <row r="69" spans="1:10" x14ac:dyDescent="0.25">
      <c r="A69" s="1">
        <v>69604.111328350002</v>
      </c>
      <c r="B69" s="1">
        <v>3.402823466385E+38</v>
      </c>
      <c r="C69" t="s">
        <v>15</v>
      </c>
      <c r="D69" t="s">
        <v>15</v>
      </c>
      <c r="E69" s="1">
        <v>3.402823466385E+38</v>
      </c>
      <c r="F69" s="1">
        <v>69604.111328350002</v>
      </c>
      <c r="G69" s="1">
        <v>3.402823466385E+38</v>
      </c>
      <c r="H69" t="s">
        <v>15</v>
      </c>
      <c r="I69" t="s">
        <v>15</v>
      </c>
      <c r="J69" s="1">
        <v>3.402823466385E+38</v>
      </c>
    </row>
    <row r="70" spans="1:10" x14ac:dyDescent="0.25">
      <c r="A70" s="1">
        <v>80000</v>
      </c>
      <c r="B70" s="1">
        <v>3.402823466385E+38</v>
      </c>
      <c r="C70" t="s">
        <v>15</v>
      </c>
      <c r="D70" t="s">
        <v>15</v>
      </c>
      <c r="E70" s="1">
        <v>3.402823466385E+38</v>
      </c>
      <c r="F70" s="1">
        <v>80000</v>
      </c>
      <c r="G70" s="1">
        <v>3.402823466385E+38</v>
      </c>
      <c r="H70" t="s">
        <v>15</v>
      </c>
      <c r="I70" t="s">
        <v>15</v>
      </c>
      <c r="J70" s="1">
        <v>3.402823466385E+38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0"/>
  <sheetViews>
    <sheetView workbookViewId="0">
      <selection sqref="A1:K70"/>
    </sheetView>
  </sheetViews>
  <sheetFormatPr defaultRowHeight="15" x14ac:dyDescent="0.25"/>
  <sheetData>
    <row r="1" spans="1:10" x14ac:dyDescent="0.25">
      <c r="A1" t="s">
        <v>0</v>
      </c>
    </row>
    <row r="2" spans="1:10" x14ac:dyDescent="0.25">
      <c r="A2" t="s">
        <v>1</v>
      </c>
    </row>
    <row r="3" spans="1:10" x14ac:dyDescent="0.25">
      <c r="A3" t="s">
        <v>31</v>
      </c>
    </row>
    <row r="4" spans="1:10" x14ac:dyDescent="0.25">
      <c r="A4" t="s">
        <v>2</v>
      </c>
      <c r="B4" t="s">
        <v>3</v>
      </c>
      <c r="C4" t="s">
        <v>4</v>
      </c>
    </row>
    <row r="5" spans="1:10" x14ac:dyDescent="0.25">
      <c r="A5" t="s">
        <v>5</v>
      </c>
      <c r="B5" t="s">
        <v>6</v>
      </c>
      <c r="C5" t="s">
        <v>7</v>
      </c>
    </row>
    <row r="6" spans="1:10" x14ac:dyDescent="0.25">
      <c r="A6" t="s">
        <v>8</v>
      </c>
      <c r="B6" t="s">
        <v>9</v>
      </c>
      <c r="C6" t="s">
        <v>10</v>
      </c>
    </row>
    <row r="7" spans="1:10" x14ac:dyDescent="0.25">
      <c r="A7" t="s">
        <v>11</v>
      </c>
      <c r="B7" t="s">
        <v>12</v>
      </c>
      <c r="C7" t="s">
        <v>12</v>
      </c>
    </row>
    <row r="8" spans="1:10" x14ac:dyDescent="0.25">
      <c r="A8" t="s">
        <v>13</v>
      </c>
      <c r="B8" t="s">
        <v>14</v>
      </c>
      <c r="C8" t="s">
        <v>14</v>
      </c>
    </row>
    <row r="9" spans="1:10" x14ac:dyDescent="0.25">
      <c r="A9">
        <v>50</v>
      </c>
      <c r="B9">
        <v>-140</v>
      </c>
      <c r="C9">
        <v>-140</v>
      </c>
    </row>
    <row r="10" spans="1:10" x14ac:dyDescent="0.25">
      <c r="A10">
        <v>80000</v>
      </c>
      <c r="B10">
        <v>10</v>
      </c>
      <c r="C10">
        <v>10</v>
      </c>
    </row>
    <row r="11" spans="1:10" x14ac:dyDescent="0.25">
      <c r="A11" t="s">
        <v>15</v>
      </c>
      <c r="B11" t="s">
        <v>15</v>
      </c>
      <c r="C11" t="s">
        <v>15</v>
      </c>
    </row>
    <row r="12" spans="1:10" x14ac:dyDescent="0.25">
      <c r="A12" t="s">
        <v>15</v>
      </c>
      <c r="B12" t="s">
        <v>15</v>
      </c>
      <c r="C12" t="s">
        <v>15</v>
      </c>
    </row>
    <row r="13" spans="1:10" x14ac:dyDescent="0.25">
      <c r="A13" t="s">
        <v>16</v>
      </c>
      <c r="B13" t="s">
        <v>17</v>
      </c>
      <c r="C13" t="s">
        <v>17</v>
      </c>
    </row>
    <row r="14" spans="1:10" x14ac:dyDescent="0.25">
      <c r="A14" t="s">
        <v>11</v>
      </c>
      <c r="B14" t="s">
        <v>18</v>
      </c>
      <c r="C14" t="s">
        <v>18</v>
      </c>
    </row>
    <row r="15" spans="1:10" x14ac:dyDescent="0.25">
      <c r="A15" s="1">
        <v>1000</v>
      </c>
      <c r="B15" t="s">
        <v>19</v>
      </c>
      <c r="C15" t="s">
        <v>19</v>
      </c>
    </row>
    <row r="16" spans="1:10" x14ac:dyDescent="0.25">
      <c r="A16" t="s">
        <v>28</v>
      </c>
      <c r="B16" t="s">
        <v>20</v>
      </c>
      <c r="C16" t="s">
        <v>21</v>
      </c>
      <c r="D16" t="s">
        <v>22</v>
      </c>
      <c r="E16" t="s">
        <v>23</v>
      </c>
      <c r="F16" t="s">
        <v>29</v>
      </c>
      <c r="G16" t="s">
        <v>24</v>
      </c>
      <c r="H16" t="s">
        <v>25</v>
      </c>
      <c r="I16" t="s">
        <v>26</v>
      </c>
      <c r="J16" t="s">
        <v>27</v>
      </c>
    </row>
    <row r="17" spans="1:10" x14ac:dyDescent="0.25">
      <c r="A17" s="1">
        <v>50</v>
      </c>
      <c r="B17" s="1">
        <v>-107.2391039371</v>
      </c>
      <c r="C17" t="s">
        <v>15</v>
      </c>
      <c r="D17" t="s">
        <v>15</v>
      </c>
      <c r="E17" s="1">
        <v>3.402823466385E+38</v>
      </c>
      <c r="F17" s="1">
        <v>50</v>
      </c>
      <c r="G17" s="1">
        <v>-111.8364656011</v>
      </c>
      <c r="H17" t="s">
        <v>15</v>
      </c>
      <c r="I17" t="s">
        <v>15</v>
      </c>
      <c r="J17" s="1">
        <v>3.402823466385E+38</v>
      </c>
    </row>
    <row r="18" spans="1:10" x14ac:dyDescent="0.25">
      <c r="A18" s="1">
        <v>57.467869694219999</v>
      </c>
      <c r="B18" s="1">
        <v>-110.4750958714</v>
      </c>
      <c r="C18" t="s">
        <v>15</v>
      </c>
      <c r="D18" t="s">
        <v>15</v>
      </c>
      <c r="E18" s="1">
        <v>3.402823466385E+38</v>
      </c>
      <c r="F18" s="1">
        <v>57.467869694219999</v>
      </c>
      <c r="G18" s="1">
        <v>-111.70310553020001</v>
      </c>
      <c r="H18" t="s">
        <v>15</v>
      </c>
      <c r="I18" t="s">
        <v>15</v>
      </c>
      <c r="J18" s="1">
        <v>3.402823466385E+38</v>
      </c>
    </row>
    <row r="19" spans="1:10" x14ac:dyDescent="0.25">
      <c r="A19" s="1">
        <v>66.051120943840004</v>
      </c>
      <c r="B19" s="1">
        <v>-111.88058296929999</v>
      </c>
      <c r="C19" t="s">
        <v>15</v>
      </c>
      <c r="D19" t="s">
        <v>15</v>
      </c>
      <c r="E19" s="1">
        <v>3.402823466385E+38</v>
      </c>
      <c r="F19" s="1">
        <v>66.051120943840004</v>
      </c>
      <c r="G19" s="1">
        <v>-111.7334609494</v>
      </c>
      <c r="H19" t="s">
        <v>15</v>
      </c>
      <c r="I19" t="s">
        <v>15</v>
      </c>
      <c r="J19" s="1">
        <v>3.402823466385E+38</v>
      </c>
    </row>
    <row r="20" spans="1:10" x14ac:dyDescent="0.25">
      <c r="A20" s="1">
        <v>75.916344231159997</v>
      </c>
      <c r="B20" s="1">
        <v>-112.2034300362</v>
      </c>
      <c r="C20" t="s">
        <v>15</v>
      </c>
      <c r="D20" t="s">
        <v>15</v>
      </c>
      <c r="E20" s="1">
        <v>3.402823466385E+38</v>
      </c>
      <c r="F20" s="1">
        <v>75.916344231159997</v>
      </c>
      <c r="G20" s="1">
        <v>-111.9485591027</v>
      </c>
      <c r="H20" t="s">
        <v>15</v>
      </c>
      <c r="I20" t="s">
        <v>15</v>
      </c>
      <c r="J20" s="1">
        <v>3.402823466385E+38</v>
      </c>
    </row>
    <row r="21" spans="1:10" x14ac:dyDescent="0.25">
      <c r="A21" s="1">
        <v>87.255011558769993</v>
      </c>
      <c r="B21" s="1">
        <v>-111.87283764030001</v>
      </c>
      <c r="C21" t="s">
        <v>15</v>
      </c>
      <c r="D21" t="s">
        <v>15</v>
      </c>
      <c r="E21" s="1">
        <v>3.402823466385E+38</v>
      </c>
      <c r="F21" s="1">
        <v>87.255011558769993</v>
      </c>
      <c r="G21" s="1">
        <v>-112.00278320549999</v>
      </c>
      <c r="H21" t="s">
        <v>15</v>
      </c>
      <c r="I21" t="s">
        <v>15</v>
      </c>
      <c r="J21" s="1">
        <v>3.402823466385E+38</v>
      </c>
    </row>
    <row r="22" spans="1:10" x14ac:dyDescent="0.25">
      <c r="A22" s="1">
        <v>100.2871926885</v>
      </c>
      <c r="B22" s="1">
        <v>-112.4572399146</v>
      </c>
      <c r="C22" t="s">
        <v>15</v>
      </c>
      <c r="D22" t="s">
        <v>15</v>
      </c>
      <c r="E22" s="1">
        <v>3.402823466385E+38</v>
      </c>
      <c r="F22" s="1">
        <v>100.2871926885</v>
      </c>
      <c r="G22" s="1">
        <v>-112.9082588184</v>
      </c>
      <c r="H22" t="s">
        <v>15</v>
      </c>
      <c r="I22" t="s">
        <v>15</v>
      </c>
      <c r="J22" s="1">
        <v>3.402823466385E+38</v>
      </c>
    </row>
    <row r="23" spans="1:10" x14ac:dyDescent="0.25">
      <c r="A23" s="1">
        <v>115.26582642850001</v>
      </c>
      <c r="B23" s="1">
        <v>-111.3718478097</v>
      </c>
      <c r="C23" t="s">
        <v>15</v>
      </c>
      <c r="D23" t="s">
        <v>15</v>
      </c>
      <c r="E23" s="1">
        <v>3.402823466385E+38</v>
      </c>
      <c r="F23" s="1">
        <v>115.26582642850001</v>
      </c>
      <c r="G23" s="1">
        <v>-112.1838481611</v>
      </c>
      <c r="H23" t="s">
        <v>15</v>
      </c>
      <c r="I23" t="s">
        <v>15</v>
      </c>
      <c r="J23" s="1">
        <v>3.402823466385E+38</v>
      </c>
    </row>
    <row r="24" spans="1:10" x14ac:dyDescent="0.25">
      <c r="A24" s="1">
        <v>132.4816298678</v>
      </c>
      <c r="B24" s="1">
        <v>-111.17885533179999</v>
      </c>
      <c r="C24" t="s">
        <v>15</v>
      </c>
      <c r="D24" t="s">
        <v>15</v>
      </c>
      <c r="E24" s="1">
        <v>3.402823466385E+38</v>
      </c>
      <c r="F24" s="1">
        <v>132.4816298678</v>
      </c>
      <c r="G24" s="1">
        <v>-112.39195637810001</v>
      </c>
      <c r="H24" t="s">
        <v>15</v>
      </c>
      <c r="I24" t="s">
        <v>15</v>
      </c>
      <c r="J24" s="1">
        <v>3.402823466385E+38</v>
      </c>
    </row>
    <row r="25" spans="1:10" x14ac:dyDescent="0.25">
      <c r="A25" s="1">
        <v>152.26874084240001</v>
      </c>
      <c r="B25" s="1">
        <v>-111.4244604493</v>
      </c>
      <c r="C25" t="s">
        <v>15</v>
      </c>
      <c r="D25" t="s">
        <v>15</v>
      </c>
      <c r="E25" s="1">
        <v>3.402823466385E+38</v>
      </c>
      <c r="F25" s="1">
        <v>152.26874084240001</v>
      </c>
      <c r="G25" s="1">
        <v>-112.42896225139999</v>
      </c>
      <c r="H25" t="s">
        <v>15</v>
      </c>
      <c r="I25" t="s">
        <v>15</v>
      </c>
      <c r="J25" s="1">
        <v>3.402823466385E+38</v>
      </c>
    </row>
    <row r="26" spans="1:10" x14ac:dyDescent="0.25">
      <c r="A26" s="1">
        <v>175.0112031447</v>
      </c>
      <c r="B26" s="1">
        <v>-111.0303386912</v>
      </c>
      <c r="C26" t="s">
        <v>15</v>
      </c>
      <c r="D26" t="s">
        <v>15</v>
      </c>
      <c r="E26" s="1">
        <v>3.402823466385E+38</v>
      </c>
      <c r="F26" s="1">
        <v>175.0112031447</v>
      </c>
      <c r="G26" s="1">
        <v>-112.19524916909999</v>
      </c>
      <c r="H26" t="s">
        <v>15</v>
      </c>
      <c r="I26" t="s">
        <v>15</v>
      </c>
      <c r="J26" s="1">
        <v>3.402823466385E+38</v>
      </c>
    </row>
    <row r="27" spans="1:10" x14ac:dyDescent="0.25">
      <c r="A27" s="1">
        <v>201.15042034699999</v>
      </c>
      <c r="B27" s="1">
        <v>-110.5545155465</v>
      </c>
      <c r="C27" t="s">
        <v>15</v>
      </c>
      <c r="D27" t="s">
        <v>15</v>
      </c>
      <c r="E27" s="1">
        <v>3.402823466385E+38</v>
      </c>
      <c r="F27" s="1">
        <v>201.15042034699999</v>
      </c>
      <c r="G27" s="1">
        <v>-112.2364853764</v>
      </c>
      <c r="H27" t="s">
        <v>15</v>
      </c>
      <c r="I27" t="s">
        <v>15</v>
      </c>
      <c r="J27" s="1">
        <v>3.402823466385E+38</v>
      </c>
    </row>
    <row r="28" spans="1:10" x14ac:dyDescent="0.25">
      <c r="A28" s="1">
        <v>231.1937229088</v>
      </c>
      <c r="B28" s="1">
        <v>-111.04887109880001</v>
      </c>
      <c r="C28" t="s">
        <v>15</v>
      </c>
      <c r="D28" t="s">
        <v>15</v>
      </c>
      <c r="E28" s="1">
        <v>3.402823466385E+38</v>
      </c>
      <c r="F28" s="1">
        <v>231.1937229088</v>
      </c>
      <c r="G28" s="1">
        <v>-112.565533476</v>
      </c>
      <c r="H28" t="s">
        <v>15</v>
      </c>
      <c r="I28" t="s">
        <v>15</v>
      </c>
      <c r="J28" s="1">
        <v>3.402823466385E+38</v>
      </c>
    </row>
    <row r="29" spans="1:10" x14ac:dyDescent="0.25">
      <c r="A29" s="1">
        <v>265.72421484490002</v>
      </c>
      <c r="B29" s="1">
        <v>-110.4626939833</v>
      </c>
      <c r="C29" t="s">
        <v>15</v>
      </c>
      <c r="D29" t="s">
        <v>15</v>
      </c>
      <c r="E29" s="1">
        <v>3.402823466385E+38</v>
      </c>
      <c r="F29" s="1">
        <v>265.72421484490002</v>
      </c>
      <c r="G29" s="1">
        <v>-112.0543847134</v>
      </c>
      <c r="H29" t="s">
        <v>15</v>
      </c>
      <c r="I29" t="s">
        <v>15</v>
      </c>
      <c r="J29" s="1">
        <v>3.402823466385E+38</v>
      </c>
    </row>
    <row r="30" spans="1:10" x14ac:dyDescent="0.25">
      <c r="A30" s="1">
        <v>305.4120910661</v>
      </c>
      <c r="B30" s="1">
        <v>-110.61730400090001</v>
      </c>
      <c r="C30" t="s">
        <v>15</v>
      </c>
      <c r="D30" t="s">
        <v>15</v>
      </c>
      <c r="E30" s="1">
        <v>3.402823466385E+38</v>
      </c>
      <c r="F30" s="1">
        <v>305.4120910661</v>
      </c>
      <c r="G30" s="1">
        <v>-111.7716647947</v>
      </c>
      <c r="H30" t="s">
        <v>15</v>
      </c>
      <c r="I30" t="s">
        <v>15</v>
      </c>
      <c r="J30" s="1">
        <v>3.402823466385E+38</v>
      </c>
    </row>
    <row r="31" spans="1:10" x14ac:dyDescent="0.25">
      <c r="A31" s="1">
        <v>351.02764504850001</v>
      </c>
      <c r="B31" s="1">
        <v>-110.2495850402</v>
      </c>
      <c r="C31" t="s">
        <v>15</v>
      </c>
      <c r="D31" t="s">
        <v>15</v>
      </c>
      <c r="E31" s="1">
        <v>3.402823466385E+38</v>
      </c>
      <c r="F31" s="1">
        <v>351.02764504850001</v>
      </c>
      <c r="G31" s="1">
        <v>-112.52687709769999</v>
      </c>
      <c r="H31" t="s">
        <v>15</v>
      </c>
      <c r="I31" t="s">
        <v>15</v>
      </c>
      <c r="J31" s="1">
        <v>3.402823466385E+38</v>
      </c>
    </row>
    <row r="32" spans="1:10" x14ac:dyDescent="0.25">
      <c r="A32" s="1">
        <v>403.4562192944</v>
      </c>
      <c r="B32" s="1">
        <v>-110.4678998557</v>
      </c>
      <c r="C32" t="s">
        <v>15</v>
      </c>
      <c r="D32" t="s">
        <v>15</v>
      </c>
      <c r="E32" s="1">
        <v>3.402823466385E+38</v>
      </c>
      <c r="F32" s="1">
        <v>403.4562192944</v>
      </c>
      <c r="G32" s="1">
        <v>-112.64969855450001</v>
      </c>
      <c r="H32" t="s">
        <v>15</v>
      </c>
      <c r="I32" t="s">
        <v>15</v>
      </c>
      <c r="J32" s="1">
        <v>3.402823466385E+38</v>
      </c>
    </row>
    <row r="33" spans="1:10" x14ac:dyDescent="0.25">
      <c r="A33" s="1">
        <v>463.71538875469997</v>
      </c>
      <c r="B33" s="1">
        <v>-110.00705713009999</v>
      </c>
      <c r="C33" t="s">
        <v>15</v>
      </c>
      <c r="D33" t="s">
        <v>15</v>
      </c>
      <c r="E33" s="1">
        <v>3.402823466385E+38</v>
      </c>
      <c r="F33" s="1">
        <v>463.71538875469997</v>
      </c>
      <c r="G33" s="1">
        <v>-111.2339024674</v>
      </c>
      <c r="H33" t="s">
        <v>15</v>
      </c>
      <c r="I33" t="s">
        <v>15</v>
      </c>
      <c r="J33" s="1">
        <v>3.402823466385E+38</v>
      </c>
    </row>
    <row r="34" spans="1:10" x14ac:dyDescent="0.25">
      <c r="A34" s="1">
        <v>532.97471072320002</v>
      </c>
      <c r="B34" s="1">
        <v>-109.9199567534</v>
      </c>
      <c r="C34" t="s">
        <v>15</v>
      </c>
      <c r="D34" t="s">
        <v>15</v>
      </c>
      <c r="E34" s="1">
        <v>3.402823466385E+38</v>
      </c>
      <c r="F34" s="1">
        <v>532.97471072320002</v>
      </c>
      <c r="G34" s="1">
        <v>-111.21094121100001</v>
      </c>
      <c r="H34" t="s">
        <v>15</v>
      </c>
      <c r="I34" t="s">
        <v>15</v>
      </c>
      <c r="J34" s="1">
        <v>3.402823466385E+38</v>
      </c>
    </row>
    <row r="35" spans="1:10" x14ac:dyDescent="0.25">
      <c r="A35" s="1">
        <v>612.57842452320006</v>
      </c>
      <c r="B35" s="1">
        <v>-110.0468132693</v>
      </c>
      <c r="C35" t="s">
        <v>15</v>
      </c>
      <c r="D35" t="s">
        <v>15</v>
      </c>
      <c r="E35" s="1">
        <v>3.402823466385E+38</v>
      </c>
      <c r="F35" s="1">
        <v>612.57842452320006</v>
      </c>
      <c r="G35" s="1">
        <v>-111.568705128</v>
      </c>
      <c r="H35" t="s">
        <v>15</v>
      </c>
      <c r="I35" t="s">
        <v>15</v>
      </c>
      <c r="J35" s="1">
        <v>3.402823466385E+38</v>
      </c>
    </row>
    <row r="36" spans="1:10" x14ac:dyDescent="0.25">
      <c r="A36" s="1">
        <v>704.07154155980004</v>
      </c>
      <c r="B36" s="1">
        <v>-109.7226348881</v>
      </c>
      <c r="C36" t="s">
        <v>15</v>
      </c>
      <c r="D36" t="s">
        <v>15</v>
      </c>
      <c r="E36" s="1">
        <v>3.402823466385E+38</v>
      </c>
      <c r="F36" s="1">
        <v>704.07154155980004</v>
      </c>
      <c r="G36" s="1">
        <v>-110.7626820735</v>
      </c>
      <c r="H36" t="s">
        <v>15</v>
      </c>
      <c r="I36" t="s">
        <v>15</v>
      </c>
      <c r="J36" s="1">
        <v>3.402823466385E+38</v>
      </c>
    </row>
    <row r="37" spans="1:10" x14ac:dyDescent="0.25">
      <c r="A37" s="1">
        <v>809.22983211539997</v>
      </c>
      <c r="B37" s="1">
        <v>-109.9300159175</v>
      </c>
      <c r="C37" t="s">
        <v>15</v>
      </c>
      <c r="D37" t="s">
        <v>15</v>
      </c>
      <c r="E37" s="1">
        <v>3.402823466385E+38</v>
      </c>
      <c r="F37" s="1">
        <v>809.22983211539997</v>
      </c>
      <c r="G37" s="1">
        <v>-111.7836613434</v>
      </c>
      <c r="H37" t="s">
        <v>15</v>
      </c>
      <c r="I37" t="s">
        <v>15</v>
      </c>
      <c r="J37" s="1">
        <v>3.402823466385E+38</v>
      </c>
    </row>
    <row r="38" spans="1:10" x14ac:dyDescent="0.25">
      <c r="A38" s="1">
        <v>930.09429089369996</v>
      </c>
      <c r="B38" s="1">
        <v>-109.0844789887</v>
      </c>
      <c r="C38" t="s">
        <v>15</v>
      </c>
      <c r="D38" t="s">
        <v>15</v>
      </c>
      <c r="E38" s="1">
        <v>3.402823466385E+38</v>
      </c>
      <c r="F38" s="1">
        <v>930.09429089369996</v>
      </c>
      <c r="G38" s="1">
        <v>-111.3550576352</v>
      </c>
      <c r="H38" t="s">
        <v>15</v>
      </c>
      <c r="I38" t="s">
        <v>15</v>
      </c>
      <c r="J38" s="1">
        <v>3.402823466385E+38</v>
      </c>
    </row>
    <row r="39" spans="1:10" x14ac:dyDescent="0.25">
      <c r="A39" s="1">
        <v>1069.010750248</v>
      </c>
      <c r="B39" s="1">
        <v>-108.3123165473</v>
      </c>
      <c r="C39" t="s">
        <v>15</v>
      </c>
      <c r="D39" t="s">
        <v>15</v>
      </c>
      <c r="E39" s="1">
        <v>3.402823466385E+38</v>
      </c>
      <c r="F39" s="1">
        <v>1069.010750248</v>
      </c>
      <c r="G39" s="1">
        <v>-111.70015919550001</v>
      </c>
      <c r="H39" t="s">
        <v>15</v>
      </c>
      <c r="I39" t="s">
        <v>15</v>
      </c>
      <c r="J39" s="1">
        <v>3.402823466385E+38</v>
      </c>
    </row>
    <row r="40" spans="1:10" x14ac:dyDescent="0.25">
      <c r="A40" s="1">
        <v>1228.67540994</v>
      </c>
      <c r="B40" s="1">
        <v>-108.5351995656</v>
      </c>
      <c r="C40" t="s">
        <v>15</v>
      </c>
      <c r="D40" t="s">
        <v>15</v>
      </c>
      <c r="E40" s="1">
        <v>3.402823466385E+38</v>
      </c>
      <c r="F40" s="1">
        <v>1228.67540994</v>
      </c>
      <c r="G40" s="1">
        <v>-111.1934005832</v>
      </c>
      <c r="H40" t="s">
        <v>15</v>
      </c>
      <c r="I40" t="s">
        <v>15</v>
      </c>
      <c r="J40" s="1">
        <v>3.402823466385E+38</v>
      </c>
    </row>
    <row r="41" spans="1:10" x14ac:dyDescent="0.25">
      <c r="A41" s="1">
        <v>1412.1871670989999</v>
      </c>
      <c r="B41" s="1">
        <v>-108.3950034341</v>
      </c>
      <c r="C41" t="s">
        <v>15</v>
      </c>
      <c r="D41" t="s">
        <v>15</v>
      </c>
      <c r="E41" s="1">
        <v>3.402823466385E+38</v>
      </c>
      <c r="F41" s="1">
        <v>1412.1871670989999</v>
      </c>
      <c r="G41" s="1">
        <v>-110.7675148548</v>
      </c>
      <c r="H41" t="s">
        <v>15</v>
      </c>
      <c r="I41" t="s">
        <v>15</v>
      </c>
      <c r="J41" s="1">
        <v>3.402823466385E+38</v>
      </c>
    </row>
    <row r="42" spans="1:10" x14ac:dyDescent="0.25">
      <c r="A42" s="1">
        <v>1623.107762053</v>
      </c>
      <c r="B42" s="1">
        <v>-107.30378514820001</v>
      </c>
      <c r="C42" t="s">
        <v>15</v>
      </c>
      <c r="D42" t="s">
        <v>15</v>
      </c>
      <c r="E42" s="1">
        <v>3.402823466385E+38</v>
      </c>
      <c r="F42" s="1">
        <v>1623.107762053</v>
      </c>
      <c r="G42" s="1">
        <v>-111.3534258034</v>
      </c>
      <c r="H42" t="s">
        <v>15</v>
      </c>
      <c r="I42" t="s">
        <v>15</v>
      </c>
      <c r="J42" s="1">
        <v>3.402823466385E+38</v>
      </c>
    </row>
    <row r="43" spans="1:10" x14ac:dyDescent="0.25">
      <c r="A43" s="1">
        <v>1865.5309073870001</v>
      </c>
      <c r="B43" s="1">
        <v>-107.0151608366</v>
      </c>
      <c r="C43" t="s">
        <v>15</v>
      </c>
      <c r="D43" t="s">
        <v>15</v>
      </c>
      <c r="E43" s="1">
        <v>3.402823466385E+38</v>
      </c>
      <c r="F43" s="1">
        <v>1865.5309073870001</v>
      </c>
      <c r="G43" s="1">
        <v>-112.37157521749999</v>
      </c>
      <c r="H43" t="s">
        <v>15</v>
      </c>
      <c r="I43" t="s">
        <v>15</v>
      </c>
      <c r="J43" s="1">
        <v>3.402823466385E+38</v>
      </c>
    </row>
    <row r="44" spans="1:10" x14ac:dyDescent="0.25">
      <c r="A44" s="1">
        <v>2144.1617419260001</v>
      </c>
      <c r="B44" s="1">
        <v>-107.0796979795</v>
      </c>
      <c r="C44" t="s">
        <v>15</v>
      </c>
      <c r="D44" t="s">
        <v>15</v>
      </c>
      <c r="E44" s="1">
        <v>3.402823466385E+38</v>
      </c>
      <c r="F44" s="1">
        <v>2144.1617419260001</v>
      </c>
      <c r="G44" s="1">
        <v>-111.1716135309</v>
      </c>
      <c r="H44" t="s">
        <v>15</v>
      </c>
      <c r="I44" t="s">
        <v>15</v>
      </c>
      <c r="J44" s="1">
        <v>3.402823466385E+38</v>
      </c>
    </row>
    <row r="45" spans="1:10" x14ac:dyDescent="0.25">
      <c r="A45" s="1">
        <v>2464.4081517660002</v>
      </c>
      <c r="B45" s="1">
        <v>-105.6071335961</v>
      </c>
      <c r="C45" t="s">
        <v>15</v>
      </c>
      <c r="D45" t="s">
        <v>15</v>
      </c>
      <c r="E45" s="1">
        <v>3.402823466385E+38</v>
      </c>
      <c r="F45" s="1">
        <v>2464.4081517660002</v>
      </c>
      <c r="G45" s="1">
        <v>-111.7226254398</v>
      </c>
      <c r="H45" t="s">
        <v>15</v>
      </c>
      <c r="I45" t="s">
        <v>15</v>
      </c>
      <c r="J45" s="1">
        <v>3.402823466385E+38</v>
      </c>
    </row>
    <row r="46" spans="1:10" x14ac:dyDescent="0.25">
      <c r="A46" s="1">
        <v>2832.4857307819998</v>
      </c>
      <c r="B46" s="1">
        <v>-105.5142013305</v>
      </c>
      <c r="C46" t="s">
        <v>15</v>
      </c>
      <c r="D46" t="s">
        <v>15</v>
      </c>
      <c r="E46" s="1">
        <v>3.402823466385E+38</v>
      </c>
      <c r="F46" s="1">
        <v>2832.4857307819998</v>
      </c>
      <c r="G46" s="1">
        <v>-111.1464878049</v>
      </c>
      <c r="H46" t="s">
        <v>15</v>
      </c>
      <c r="I46" t="s">
        <v>15</v>
      </c>
      <c r="J46" s="1">
        <v>3.402823466385E+38</v>
      </c>
    </row>
    <row r="47" spans="1:10" x14ac:dyDescent="0.25">
      <c r="A47" s="1">
        <v>3255.538417747</v>
      </c>
      <c r="B47" s="1">
        <v>-104.4915721446</v>
      </c>
      <c r="C47" t="s">
        <v>15</v>
      </c>
      <c r="D47" t="s">
        <v>15</v>
      </c>
      <c r="E47" s="1">
        <v>3.402823466385E+38</v>
      </c>
      <c r="F47" s="1">
        <v>3255.538417747</v>
      </c>
      <c r="G47" s="1">
        <v>-111.905670191</v>
      </c>
      <c r="H47" t="s">
        <v>15</v>
      </c>
      <c r="I47" t="s">
        <v>15</v>
      </c>
      <c r="J47" s="1">
        <v>3.402823466385E+38</v>
      </c>
    </row>
    <row r="48" spans="1:10" x14ac:dyDescent="0.25">
      <c r="A48" s="1">
        <v>3741.7771515119998</v>
      </c>
      <c r="B48" s="1">
        <v>-103.7188529192</v>
      </c>
      <c r="C48" t="s">
        <v>15</v>
      </c>
      <c r="D48" t="s">
        <v>15</v>
      </c>
      <c r="E48" s="1">
        <v>3.402823466385E+38</v>
      </c>
      <c r="F48" s="1">
        <v>3741.7771515119998</v>
      </c>
      <c r="G48" s="1">
        <v>-110.62701397870001</v>
      </c>
      <c r="H48" t="s">
        <v>15</v>
      </c>
      <c r="I48" t="s">
        <v>15</v>
      </c>
      <c r="J48" s="1">
        <v>3.402823466385E+38</v>
      </c>
    </row>
    <row r="49" spans="1:10" x14ac:dyDescent="0.25">
      <c r="A49" s="1">
        <v>4300.6392353580004</v>
      </c>
      <c r="B49" s="1">
        <v>-102.39958994929999</v>
      </c>
      <c r="C49" t="s">
        <v>15</v>
      </c>
      <c r="D49" t="s">
        <v>15</v>
      </c>
      <c r="E49" s="1">
        <v>3.402823466385E+38</v>
      </c>
      <c r="F49" s="1">
        <v>4300.6392353580004</v>
      </c>
      <c r="G49" s="1">
        <v>-111.2751255803</v>
      </c>
      <c r="H49" t="s">
        <v>15</v>
      </c>
      <c r="I49" t="s">
        <v>15</v>
      </c>
      <c r="J49" s="1">
        <v>3.402823466385E+38</v>
      </c>
    </row>
    <row r="50" spans="1:10" x14ac:dyDescent="0.25">
      <c r="A50" s="1">
        <v>4942.9715035890003</v>
      </c>
      <c r="B50" s="1">
        <v>-101.2042769904</v>
      </c>
      <c r="C50" t="s">
        <v>15</v>
      </c>
      <c r="D50" t="s">
        <v>15</v>
      </c>
      <c r="E50" s="1">
        <v>3.402823466385E+38</v>
      </c>
      <c r="F50" s="1">
        <v>4942.9715035890003</v>
      </c>
      <c r="G50" s="1">
        <v>-110.83985888789999</v>
      </c>
      <c r="H50" t="s">
        <v>15</v>
      </c>
      <c r="I50" t="s">
        <v>15</v>
      </c>
      <c r="J50" s="1">
        <v>3.402823466385E+38</v>
      </c>
    </row>
    <row r="51" spans="1:10" x14ac:dyDescent="0.25">
      <c r="A51" s="1">
        <v>5681.2408454099996</v>
      </c>
      <c r="B51" s="1">
        <v>-99.651295499509999</v>
      </c>
      <c r="C51" t="s">
        <v>15</v>
      </c>
      <c r="D51" t="s">
        <v>15</v>
      </c>
      <c r="E51" s="1">
        <v>3.402823466385E+38</v>
      </c>
      <c r="F51" s="1">
        <v>5681.2408454099996</v>
      </c>
      <c r="G51" s="1">
        <v>-109.2187633923</v>
      </c>
      <c r="H51" t="s">
        <v>15</v>
      </c>
      <c r="I51" t="s">
        <v>15</v>
      </c>
      <c r="J51" s="1">
        <v>3.402823466385E+38</v>
      </c>
    </row>
    <row r="52" spans="1:10" x14ac:dyDescent="0.25">
      <c r="A52" s="1">
        <v>6529.7761721099996</v>
      </c>
      <c r="B52" s="1">
        <v>-98.441641505169997</v>
      </c>
      <c r="C52" t="s">
        <v>15</v>
      </c>
      <c r="D52" t="s">
        <v>15</v>
      </c>
      <c r="E52" s="1">
        <v>3.402823466385E+38</v>
      </c>
      <c r="F52" s="1">
        <v>6529.7761721099996</v>
      </c>
      <c r="G52" s="1">
        <v>-108.6498448864</v>
      </c>
      <c r="H52" t="s">
        <v>15</v>
      </c>
      <c r="I52" t="s">
        <v>15</v>
      </c>
      <c r="J52" s="1">
        <v>3.402823466385E+38</v>
      </c>
    </row>
    <row r="53" spans="1:10" x14ac:dyDescent="0.25">
      <c r="A53" s="1">
        <v>7505.0465238249999</v>
      </c>
      <c r="B53" s="1">
        <v>-96.706327216209999</v>
      </c>
      <c r="C53" t="s">
        <v>15</v>
      </c>
      <c r="D53" t="s">
        <v>15</v>
      </c>
      <c r="E53" s="1">
        <v>3.402823466385E+38</v>
      </c>
      <c r="F53" s="1">
        <v>7505.0465238249999</v>
      </c>
      <c r="G53" s="1">
        <v>-104.8331621928</v>
      </c>
      <c r="H53" t="s">
        <v>15</v>
      </c>
      <c r="I53" t="s">
        <v>15</v>
      </c>
      <c r="J53" s="1">
        <v>3.402823466385E+38</v>
      </c>
    </row>
    <row r="54" spans="1:10" x14ac:dyDescent="0.25">
      <c r="A54" s="1">
        <v>8625.9807136060008</v>
      </c>
      <c r="B54" s="1">
        <v>-94.699311624809994</v>
      </c>
      <c r="C54" t="s">
        <v>15</v>
      </c>
      <c r="D54" t="s">
        <v>15</v>
      </c>
      <c r="E54" s="1">
        <v>3.402823466385E+38</v>
      </c>
      <c r="F54" s="1">
        <v>8625.9807136060008</v>
      </c>
      <c r="G54" s="1">
        <v>-101.0583419748</v>
      </c>
      <c r="H54" t="s">
        <v>15</v>
      </c>
      <c r="I54" t="s">
        <v>15</v>
      </c>
      <c r="J54" s="1">
        <v>3.402823466385E+38</v>
      </c>
    </row>
    <row r="55" spans="1:10" x14ac:dyDescent="0.25">
      <c r="A55" s="1">
        <v>9914.3347126869994</v>
      </c>
      <c r="B55" s="1">
        <v>-92.532610134880002</v>
      </c>
      <c r="C55" t="s">
        <v>15</v>
      </c>
      <c r="D55" t="s">
        <v>15</v>
      </c>
      <c r="E55" s="1">
        <v>3.402823466385E+38</v>
      </c>
      <c r="F55" s="1">
        <v>9914.3347126869994</v>
      </c>
      <c r="G55" s="1">
        <v>-98.540739449490005</v>
      </c>
      <c r="H55" t="s">
        <v>15</v>
      </c>
      <c r="I55" t="s">
        <v>15</v>
      </c>
      <c r="J55" s="1">
        <v>3.402823466385E+38</v>
      </c>
    </row>
    <row r="56" spans="1:10" x14ac:dyDescent="0.25">
      <c r="A56" s="1">
        <v>11395.11390747</v>
      </c>
      <c r="B56" s="1">
        <v>-89.865958099660006</v>
      </c>
      <c r="C56" t="s">
        <v>15</v>
      </c>
      <c r="D56" t="s">
        <v>15</v>
      </c>
      <c r="E56" s="1">
        <v>3.402823466385E+38</v>
      </c>
      <c r="F56" s="1">
        <v>11395.11390747</v>
      </c>
      <c r="G56" s="1">
        <v>-94.900552284260002</v>
      </c>
      <c r="H56" t="s">
        <v>15</v>
      </c>
      <c r="I56" t="s">
        <v>15</v>
      </c>
      <c r="J56" s="1">
        <v>3.402823466385E+38</v>
      </c>
    </row>
    <row r="57" spans="1:10" x14ac:dyDescent="0.25">
      <c r="A57" s="1">
        <v>13097.058423709999</v>
      </c>
      <c r="B57" s="1">
        <v>-87.867189194730003</v>
      </c>
      <c r="C57" t="s">
        <v>15</v>
      </c>
      <c r="D57" t="s">
        <v>15</v>
      </c>
      <c r="E57" s="1">
        <v>3.402823466385E+38</v>
      </c>
      <c r="F57" s="1">
        <v>13097.058423709999</v>
      </c>
      <c r="G57" s="1">
        <v>-91.258545790080007</v>
      </c>
      <c r="H57" t="s">
        <v>15</v>
      </c>
      <c r="I57" t="s">
        <v>15</v>
      </c>
      <c r="J57" s="1">
        <v>3.402823466385E+38</v>
      </c>
    </row>
    <row r="58" spans="1:10" x14ac:dyDescent="0.25">
      <c r="A58" s="1">
        <v>15053.20093743</v>
      </c>
      <c r="B58" s="1">
        <v>-84.594834619300002</v>
      </c>
      <c r="C58" t="s">
        <v>15</v>
      </c>
      <c r="D58" t="s">
        <v>15</v>
      </c>
      <c r="E58" s="1">
        <v>3.402823466385E+38</v>
      </c>
      <c r="F58" s="1">
        <v>15053.20093743</v>
      </c>
      <c r="G58" s="1">
        <v>-87.411537911010001</v>
      </c>
      <c r="H58" t="s">
        <v>15</v>
      </c>
      <c r="I58" t="s">
        <v>15</v>
      </c>
      <c r="J58" s="1">
        <v>3.402823466385E+38</v>
      </c>
    </row>
    <row r="59" spans="1:10" x14ac:dyDescent="0.25">
      <c r="A59" s="1">
        <v>17301.50779906</v>
      </c>
      <c r="B59" s="1">
        <v>-81.6195003638</v>
      </c>
      <c r="C59" t="s">
        <v>15</v>
      </c>
      <c r="D59" t="s">
        <v>15</v>
      </c>
      <c r="E59" s="1">
        <v>3.402823466385E+38</v>
      </c>
      <c r="F59" s="1">
        <v>17301.50779906</v>
      </c>
      <c r="G59" s="1">
        <v>-83.600892729029994</v>
      </c>
      <c r="H59" t="s">
        <v>15</v>
      </c>
      <c r="I59" t="s">
        <v>15</v>
      </c>
      <c r="J59" s="1">
        <v>3.402823466385E+38</v>
      </c>
    </row>
    <row r="60" spans="1:10" x14ac:dyDescent="0.25">
      <c r="A60" s="1">
        <v>19885.6159142</v>
      </c>
      <c r="B60" s="1">
        <v>-78.507688565099997</v>
      </c>
      <c r="C60" t="s">
        <v>15</v>
      </c>
      <c r="D60" t="s">
        <v>15</v>
      </c>
      <c r="E60" s="1">
        <v>3.402823466385E+38</v>
      </c>
      <c r="F60" s="1">
        <v>19885.6159142</v>
      </c>
      <c r="G60" s="1">
        <v>-79.997084191059997</v>
      </c>
      <c r="H60" t="s">
        <v>15</v>
      </c>
      <c r="I60" t="s">
        <v>15</v>
      </c>
      <c r="J60" s="1">
        <v>3.402823466385E+38</v>
      </c>
    </row>
    <row r="61" spans="1:10" x14ac:dyDescent="0.25">
      <c r="A61" s="1">
        <v>22855.67968293</v>
      </c>
      <c r="B61" s="1">
        <v>-75.392821930479997</v>
      </c>
      <c r="C61" t="s">
        <v>15</v>
      </c>
      <c r="D61" t="s">
        <v>15</v>
      </c>
      <c r="E61" s="1">
        <v>3.402823466385E+38</v>
      </c>
      <c r="F61" s="1">
        <v>22855.67968293</v>
      </c>
      <c r="G61" s="1">
        <v>-76.32468449724</v>
      </c>
      <c r="H61" t="s">
        <v>15</v>
      </c>
      <c r="I61" t="s">
        <v>15</v>
      </c>
      <c r="J61" s="1">
        <v>3.402823466385E+38</v>
      </c>
    </row>
    <row r="62" spans="1:10" x14ac:dyDescent="0.25">
      <c r="A62" s="1">
        <v>26269.34443583</v>
      </c>
      <c r="B62" s="1">
        <v>-71.684503017769998</v>
      </c>
      <c r="C62" t="s">
        <v>15</v>
      </c>
      <c r="D62" t="s">
        <v>15</v>
      </c>
      <c r="E62" s="1">
        <v>3.402823466385E+38</v>
      </c>
      <c r="F62" s="1">
        <v>26269.34443583</v>
      </c>
      <c r="G62" s="1">
        <v>-72.70184534725</v>
      </c>
      <c r="H62" t="s">
        <v>15</v>
      </c>
      <c r="I62" t="s">
        <v>15</v>
      </c>
      <c r="J62" s="1">
        <v>3.402823466385E+38</v>
      </c>
    </row>
    <row r="63" spans="1:10" x14ac:dyDescent="0.25">
      <c r="A63" s="1">
        <v>30192.865259819999</v>
      </c>
      <c r="B63" s="1">
        <v>-87.078300445929997</v>
      </c>
      <c r="C63" t="s">
        <v>15</v>
      </c>
      <c r="D63" t="s">
        <v>15</v>
      </c>
      <c r="E63" s="1">
        <v>3.402823466385E+38</v>
      </c>
      <c r="F63" s="1">
        <v>30192.865259819999</v>
      </c>
      <c r="G63" s="1">
        <v>-100.05593958119999</v>
      </c>
      <c r="H63" t="s">
        <v>15</v>
      </c>
      <c r="I63" t="s">
        <v>15</v>
      </c>
      <c r="J63" s="1">
        <v>3.402823466385E+38</v>
      </c>
    </row>
    <row r="64" spans="1:10" x14ac:dyDescent="0.25">
      <c r="A64" s="1">
        <v>34702.392928929999</v>
      </c>
      <c r="B64" s="1">
        <v>-85.111273344699995</v>
      </c>
      <c r="C64" t="s">
        <v>15</v>
      </c>
      <c r="D64" t="s">
        <v>15</v>
      </c>
      <c r="E64" s="1">
        <v>3.402823466385E+38</v>
      </c>
      <c r="F64" s="1">
        <v>34702.392928929999</v>
      </c>
      <c r="G64" s="1">
        <v>-98.012140224340001</v>
      </c>
      <c r="H64" t="s">
        <v>15</v>
      </c>
      <c r="I64" t="s">
        <v>15</v>
      </c>
      <c r="J64" s="1">
        <v>3.402823466385E+38</v>
      </c>
    </row>
    <row r="65" spans="1:10" x14ac:dyDescent="0.25">
      <c r="A65" s="1">
        <v>39885.451898359999</v>
      </c>
      <c r="B65" s="1">
        <v>-87.438976798170003</v>
      </c>
      <c r="C65" t="s">
        <v>15</v>
      </c>
      <c r="D65" t="s">
        <v>15</v>
      </c>
      <c r="E65" s="1">
        <v>3.402823466385E+38</v>
      </c>
      <c r="F65" s="1">
        <v>39885.451898359999</v>
      </c>
      <c r="G65" s="1">
        <v>-91.421612709160001</v>
      </c>
      <c r="H65" t="s">
        <v>15</v>
      </c>
      <c r="I65" t="s">
        <v>15</v>
      </c>
      <c r="J65" s="1">
        <v>3.402823466385E+38</v>
      </c>
    </row>
    <row r="66" spans="1:10" x14ac:dyDescent="0.25">
      <c r="A66" s="1">
        <v>45842.639047800003</v>
      </c>
      <c r="B66" s="1">
        <v>3.402823466385E+38</v>
      </c>
      <c r="C66" t="s">
        <v>15</v>
      </c>
      <c r="D66" t="s">
        <v>15</v>
      </c>
      <c r="E66" s="1">
        <v>3.402823466385E+38</v>
      </c>
      <c r="F66" s="1">
        <v>45842.639047800003</v>
      </c>
      <c r="G66" s="1">
        <v>3.402823466385E+38</v>
      </c>
      <c r="H66" t="s">
        <v>15</v>
      </c>
      <c r="I66" t="s">
        <v>15</v>
      </c>
      <c r="J66" s="1">
        <v>3.402823466385E+38</v>
      </c>
    </row>
    <row r="67" spans="1:10" x14ac:dyDescent="0.25">
      <c r="A67" s="1">
        <v>52689.576144760002</v>
      </c>
      <c r="B67" s="1">
        <v>3.402823466385E+38</v>
      </c>
      <c r="C67" t="s">
        <v>15</v>
      </c>
      <c r="D67" t="s">
        <v>15</v>
      </c>
      <c r="E67" s="1">
        <v>3.402823466385E+38</v>
      </c>
      <c r="F67" s="1">
        <v>52689.576144760002</v>
      </c>
      <c r="G67" s="1">
        <v>3.402823466385E+38</v>
      </c>
      <c r="H67" t="s">
        <v>15</v>
      </c>
      <c r="I67" t="s">
        <v>15</v>
      </c>
      <c r="J67" s="1">
        <v>3.402823466385E+38</v>
      </c>
    </row>
    <row r="68" spans="1:10" x14ac:dyDescent="0.25">
      <c r="A68" s="1">
        <v>60559.153922619997</v>
      </c>
      <c r="B68" s="1">
        <v>3.402823466385E+38</v>
      </c>
      <c r="C68" t="s">
        <v>15</v>
      </c>
      <c r="D68" t="s">
        <v>15</v>
      </c>
      <c r="E68" s="1">
        <v>3.402823466385E+38</v>
      </c>
      <c r="F68" s="1">
        <v>60559.153922619997</v>
      </c>
      <c r="G68" s="1">
        <v>3.402823466385E+38</v>
      </c>
      <c r="H68" t="s">
        <v>15</v>
      </c>
      <c r="I68" t="s">
        <v>15</v>
      </c>
      <c r="J68" s="1">
        <v>3.402823466385E+38</v>
      </c>
    </row>
    <row r="69" spans="1:10" x14ac:dyDescent="0.25">
      <c r="A69" s="1">
        <v>69604.111328350002</v>
      </c>
      <c r="B69" s="1">
        <v>3.402823466385E+38</v>
      </c>
      <c r="C69" t="s">
        <v>15</v>
      </c>
      <c r="D69" t="s">
        <v>15</v>
      </c>
      <c r="E69" s="1">
        <v>3.402823466385E+38</v>
      </c>
      <c r="F69" s="1">
        <v>69604.111328350002</v>
      </c>
      <c r="G69" s="1">
        <v>3.402823466385E+38</v>
      </c>
      <c r="H69" t="s">
        <v>15</v>
      </c>
      <c r="I69" t="s">
        <v>15</v>
      </c>
      <c r="J69" s="1">
        <v>3.402823466385E+38</v>
      </c>
    </row>
    <row r="70" spans="1:10" x14ac:dyDescent="0.25">
      <c r="A70" s="1">
        <v>80000</v>
      </c>
      <c r="B70" s="1">
        <v>3.402823466385E+38</v>
      </c>
      <c r="C70" t="s">
        <v>15</v>
      </c>
      <c r="D70" t="s">
        <v>15</v>
      </c>
      <c r="E70" s="1">
        <v>3.402823466385E+38</v>
      </c>
      <c r="F70" s="1">
        <v>80000</v>
      </c>
      <c r="G70" s="1">
        <v>3.402823466385E+38</v>
      </c>
      <c r="H70" t="s">
        <v>15</v>
      </c>
      <c r="I70" t="s">
        <v>15</v>
      </c>
      <c r="J70" s="1">
        <v>3.402823466385E+38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0"/>
  <sheetViews>
    <sheetView workbookViewId="0">
      <selection sqref="A1:K70"/>
    </sheetView>
  </sheetViews>
  <sheetFormatPr defaultRowHeight="15" x14ac:dyDescent="0.25"/>
  <sheetData>
    <row r="1" spans="1:10" x14ac:dyDescent="0.25">
      <c r="A1" t="s">
        <v>0</v>
      </c>
    </row>
    <row r="2" spans="1:10" x14ac:dyDescent="0.25">
      <c r="A2" t="s">
        <v>1</v>
      </c>
    </row>
    <row r="3" spans="1:10" x14ac:dyDescent="0.25">
      <c r="A3" t="s">
        <v>32</v>
      </c>
    </row>
    <row r="4" spans="1:10" x14ac:dyDescent="0.25">
      <c r="A4" t="s">
        <v>2</v>
      </c>
      <c r="B4" t="s">
        <v>3</v>
      </c>
      <c r="C4" t="s">
        <v>4</v>
      </c>
    </row>
    <row r="5" spans="1:10" x14ac:dyDescent="0.25">
      <c r="A5" t="s">
        <v>5</v>
      </c>
      <c r="B5" t="s">
        <v>6</v>
      </c>
      <c r="C5" t="s">
        <v>7</v>
      </c>
    </row>
    <row r="6" spans="1:10" x14ac:dyDescent="0.25">
      <c r="A6" t="s">
        <v>8</v>
      </c>
      <c r="B6" t="s">
        <v>9</v>
      </c>
      <c r="C6" t="s">
        <v>10</v>
      </c>
    </row>
    <row r="7" spans="1:10" x14ac:dyDescent="0.25">
      <c r="A7" t="s">
        <v>11</v>
      </c>
      <c r="B7" t="s">
        <v>12</v>
      </c>
      <c r="C7" t="s">
        <v>12</v>
      </c>
    </row>
    <row r="8" spans="1:10" x14ac:dyDescent="0.25">
      <c r="A8" t="s">
        <v>13</v>
      </c>
      <c r="B8" t="s">
        <v>14</v>
      </c>
      <c r="C8" t="s">
        <v>14</v>
      </c>
    </row>
    <row r="9" spans="1:10" x14ac:dyDescent="0.25">
      <c r="A9">
        <v>50</v>
      </c>
      <c r="B9">
        <v>-140</v>
      </c>
      <c r="C9">
        <v>-140</v>
      </c>
    </row>
    <row r="10" spans="1:10" x14ac:dyDescent="0.25">
      <c r="A10">
        <v>80000</v>
      </c>
      <c r="B10">
        <v>10</v>
      </c>
      <c r="C10">
        <v>10</v>
      </c>
    </row>
    <row r="11" spans="1:10" x14ac:dyDescent="0.25">
      <c r="A11" t="s">
        <v>15</v>
      </c>
      <c r="B11" t="s">
        <v>15</v>
      </c>
      <c r="C11" t="s">
        <v>15</v>
      </c>
    </row>
    <row r="12" spans="1:10" x14ac:dyDescent="0.25">
      <c r="A12" t="s">
        <v>15</v>
      </c>
      <c r="B12" t="s">
        <v>15</v>
      </c>
      <c r="C12" t="s">
        <v>15</v>
      </c>
    </row>
    <row r="13" spans="1:10" x14ac:dyDescent="0.25">
      <c r="A13" t="s">
        <v>16</v>
      </c>
      <c r="B13" t="s">
        <v>17</v>
      </c>
      <c r="C13" t="s">
        <v>17</v>
      </c>
    </row>
    <row r="14" spans="1:10" x14ac:dyDescent="0.25">
      <c r="A14" t="s">
        <v>11</v>
      </c>
      <c r="B14" t="s">
        <v>18</v>
      </c>
      <c r="C14" t="s">
        <v>18</v>
      </c>
    </row>
    <row r="15" spans="1:10" x14ac:dyDescent="0.25">
      <c r="A15" s="1">
        <v>1000</v>
      </c>
      <c r="B15" t="s">
        <v>19</v>
      </c>
      <c r="C15" t="s">
        <v>19</v>
      </c>
    </row>
    <row r="16" spans="1:10" x14ac:dyDescent="0.25">
      <c r="A16" t="s">
        <v>28</v>
      </c>
      <c r="B16" t="s">
        <v>20</v>
      </c>
      <c r="C16" t="s">
        <v>21</v>
      </c>
      <c r="D16" t="s">
        <v>22</v>
      </c>
      <c r="E16" t="s">
        <v>23</v>
      </c>
      <c r="F16" t="s">
        <v>29</v>
      </c>
      <c r="G16" t="s">
        <v>24</v>
      </c>
      <c r="H16" t="s">
        <v>25</v>
      </c>
      <c r="I16" t="s">
        <v>26</v>
      </c>
      <c r="J16" t="s">
        <v>27</v>
      </c>
    </row>
    <row r="17" spans="1:10" x14ac:dyDescent="0.25">
      <c r="A17" s="1">
        <v>50</v>
      </c>
      <c r="B17" s="1">
        <v>-106.2772868978</v>
      </c>
      <c r="C17" t="s">
        <v>15</v>
      </c>
      <c r="D17" t="s">
        <v>15</v>
      </c>
      <c r="E17" s="1">
        <v>3.402823466385E+38</v>
      </c>
      <c r="F17" s="1">
        <v>50</v>
      </c>
      <c r="G17" s="1">
        <v>-111.37930395070001</v>
      </c>
      <c r="H17" t="s">
        <v>15</v>
      </c>
      <c r="I17" t="s">
        <v>15</v>
      </c>
      <c r="J17" s="1">
        <v>3.402823466385E+38</v>
      </c>
    </row>
    <row r="18" spans="1:10" x14ac:dyDescent="0.25">
      <c r="A18" s="1">
        <v>57.467869694219999</v>
      </c>
      <c r="B18" s="1">
        <v>-107.97094241880001</v>
      </c>
      <c r="C18" t="s">
        <v>15</v>
      </c>
      <c r="D18" t="s">
        <v>15</v>
      </c>
      <c r="E18" s="1">
        <v>3.402823466385E+38</v>
      </c>
      <c r="F18" s="1">
        <v>57.467869694219999</v>
      </c>
      <c r="G18" s="1">
        <v>-111.5444025834</v>
      </c>
      <c r="H18" t="s">
        <v>15</v>
      </c>
      <c r="I18" t="s">
        <v>15</v>
      </c>
      <c r="J18" s="1">
        <v>3.402823466385E+38</v>
      </c>
    </row>
    <row r="19" spans="1:10" x14ac:dyDescent="0.25">
      <c r="A19" s="1">
        <v>66.051120943840004</v>
      </c>
      <c r="B19" s="1">
        <v>-110.7603531597</v>
      </c>
      <c r="C19" t="s">
        <v>15</v>
      </c>
      <c r="D19" t="s">
        <v>15</v>
      </c>
      <c r="E19" s="1">
        <v>3.402823466385E+38</v>
      </c>
      <c r="F19" s="1">
        <v>66.051120943840004</v>
      </c>
      <c r="G19" s="1">
        <v>-111.4917739178</v>
      </c>
      <c r="H19" t="s">
        <v>15</v>
      </c>
      <c r="I19" t="s">
        <v>15</v>
      </c>
      <c r="J19" s="1">
        <v>3.402823466385E+38</v>
      </c>
    </row>
    <row r="20" spans="1:10" x14ac:dyDescent="0.25">
      <c r="A20" s="1">
        <v>75.916344231159997</v>
      </c>
      <c r="B20" s="1">
        <v>-110.4800217179</v>
      </c>
      <c r="C20" t="s">
        <v>15</v>
      </c>
      <c r="D20" t="s">
        <v>15</v>
      </c>
      <c r="E20" s="1">
        <v>3.402823466385E+38</v>
      </c>
      <c r="F20" s="1">
        <v>75.916344231159997</v>
      </c>
      <c r="G20" s="1">
        <v>-111.63602115010001</v>
      </c>
      <c r="H20" t="s">
        <v>15</v>
      </c>
      <c r="I20" t="s">
        <v>15</v>
      </c>
      <c r="J20" s="1">
        <v>3.402823466385E+38</v>
      </c>
    </row>
    <row r="21" spans="1:10" x14ac:dyDescent="0.25">
      <c r="A21" s="1">
        <v>87.255011558769993</v>
      </c>
      <c r="B21" s="1">
        <v>-112.09432713459999</v>
      </c>
      <c r="C21" t="s">
        <v>15</v>
      </c>
      <c r="D21" t="s">
        <v>15</v>
      </c>
      <c r="E21" s="1">
        <v>3.402823466385E+38</v>
      </c>
      <c r="F21" s="1">
        <v>87.255011558769993</v>
      </c>
      <c r="G21" s="1">
        <v>-112.1901736542</v>
      </c>
      <c r="H21" t="s">
        <v>15</v>
      </c>
      <c r="I21" t="s">
        <v>15</v>
      </c>
      <c r="J21" s="1">
        <v>3.402823466385E+38</v>
      </c>
    </row>
    <row r="22" spans="1:10" x14ac:dyDescent="0.25">
      <c r="A22" s="1">
        <v>100.2871926885</v>
      </c>
      <c r="B22" s="1">
        <v>-111.98494926319999</v>
      </c>
      <c r="C22" t="s">
        <v>15</v>
      </c>
      <c r="D22" t="s">
        <v>15</v>
      </c>
      <c r="E22" s="1">
        <v>3.402823466385E+38</v>
      </c>
      <c r="F22" s="1">
        <v>100.2871926885</v>
      </c>
      <c r="G22" s="1">
        <v>-112.07190629</v>
      </c>
      <c r="H22" t="s">
        <v>15</v>
      </c>
      <c r="I22" t="s">
        <v>15</v>
      </c>
      <c r="J22" s="1">
        <v>3.402823466385E+38</v>
      </c>
    </row>
    <row r="23" spans="1:10" x14ac:dyDescent="0.25">
      <c r="A23" s="1">
        <v>115.26582642850001</v>
      </c>
      <c r="B23" s="1">
        <v>-111.180766783</v>
      </c>
      <c r="C23" t="s">
        <v>15</v>
      </c>
      <c r="D23" t="s">
        <v>15</v>
      </c>
      <c r="E23" s="1">
        <v>3.402823466385E+38</v>
      </c>
      <c r="F23" s="1">
        <v>115.26582642850001</v>
      </c>
      <c r="G23" s="1">
        <v>-111.58883820130001</v>
      </c>
      <c r="H23" t="s">
        <v>15</v>
      </c>
      <c r="I23" t="s">
        <v>15</v>
      </c>
      <c r="J23" s="1">
        <v>3.402823466385E+38</v>
      </c>
    </row>
    <row r="24" spans="1:10" x14ac:dyDescent="0.25">
      <c r="A24" s="1">
        <v>132.4816298678</v>
      </c>
      <c r="B24" s="1">
        <v>-111.3620270787</v>
      </c>
      <c r="C24" t="s">
        <v>15</v>
      </c>
      <c r="D24" t="s">
        <v>15</v>
      </c>
      <c r="E24" s="1">
        <v>3.402823466385E+38</v>
      </c>
      <c r="F24" s="1">
        <v>132.4816298678</v>
      </c>
      <c r="G24" s="1">
        <v>-112.68573614899999</v>
      </c>
      <c r="H24" t="s">
        <v>15</v>
      </c>
      <c r="I24" t="s">
        <v>15</v>
      </c>
      <c r="J24" s="1">
        <v>3.402823466385E+38</v>
      </c>
    </row>
    <row r="25" spans="1:10" x14ac:dyDescent="0.25">
      <c r="A25" s="1">
        <v>152.26874084240001</v>
      </c>
      <c r="B25" s="1">
        <v>-111.7607813576</v>
      </c>
      <c r="C25" t="s">
        <v>15</v>
      </c>
      <c r="D25" t="s">
        <v>15</v>
      </c>
      <c r="E25" s="1">
        <v>3.402823466385E+38</v>
      </c>
      <c r="F25" s="1">
        <v>152.26874084240001</v>
      </c>
      <c r="G25" s="1">
        <v>-111.64534041420001</v>
      </c>
      <c r="H25" t="s">
        <v>15</v>
      </c>
      <c r="I25" t="s">
        <v>15</v>
      </c>
      <c r="J25" s="1">
        <v>3.402823466385E+38</v>
      </c>
    </row>
    <row r="26" spans="1:10" x14ac:dyDescent="0.25">
      <c r="A26" s="1">
        <v>175.0112031447</v>
      </c>
      <c r="B26" s="1">
        <v>-111.4424967723</v>
      </c>
      <c r="C26" t="s">
        <v>15</v>
      </c>
      <c r="D26" t="s">
        <v>15</v>
      </c>
      <c r="E26" s="1">
        <v>3.402823466385E+38</v>
      </c>
      <c r="F26" s="1">
        <v>175.0112031447</v>
      </c>
      <c r="G26" s="1">
        <v>-111.9111620274</v>
      </c>
      <c r="H26" t="s">
        <v>15</v>
      </c>
      <c r="I26" t="s">
        <v>15</v>
      </c>
      <c r="J26" s="1">
        <v>3.402823466385E+38</v>
      </c>
    </row>
    <row r="27" spans="1:10" x14ac:dyDescent="0.25">
      <c r="A27" s="1">
        <v>201.15042034699999</v>
      </c>
      <c r="B27" s="1">
        <v>-111.11165514939999</v>
      </c>
      <c r="C27" t="s">
        <v>15</v>
      </c>
      <c r="D27" t="s">
        <v>15</v>
      </c>
      <c r="E27" s="1">
        <v>3.402823466385E+38</v>
      </c>
      <c r="F27" s="1">
        <v>201.15042034699999</v>
      </c>
      <c r="G27" s="1">
        <v>-111.80050677769999</v>
      </c>
      <c r="H27" t="s">
        <v>15</v>
      </c>
      <c r="I27" t="s">
        <v>15</v>
      </c>
      <c r="J27" s="1">
        <v>3.402823466385E+38</v>
      </c>
    </row>
    <row r="28" spans="1:10" x14ac:dyDescent="0.25">
      <c r="A28" s="1">
        <v>231.1937229088</v>
      </c>
      <c r="B28" s="1">
        <v>-111.09094251339999</v>
      </c>
      <c r="C28" t="s">
        <v>15</v>
      </c>
      <c r="D28" t="s">
        <v>15</v>
      </c>
      <c r="E28" s="1">
        <v>3.402823466385E+38</v>
      </c>
      <c r="F28" s="1">
        <v>231.1937229088</v>
      </c>
      <c r="G28" s="1">
        <v>-112.12374808760001</v>
      </c>
      <c r="H28" t="s">
        <v>15</v>
      </c>
      <c r="I28" t="s">
        <v>15</v>
      </c>
      <c r="J28" s="1">
        <v>3.402823466385E+38</v>
      </c>
    </row>
    <row r="29" spans="1:10" x14ac:dyDescent="0.25">
      <c r="A29" s="1">
        <v>265.72421484490002</v>
      </c>
      <c r="B29" s="1">
        <v>-111.46415699560001</v>
      </c>
      <c r="C29" t="s">
        <v>15</v>
      </c>
      <c r="D29" t="s">
        <v>15</v>
      </c>
      <c r="E29" s="1">
        <v>3.402823466385E+38</v>
      </c>
      <c r="F29" s="1">
        <v>265.72421484490002</v>
      </c>
      <c r="G29" s="1">
        <v>-111.41656242729999</v>
      </c>
      <c r="H29" t="s">
        <v>15</v>
      </c>
      <c r="I29" t="s">
        <v>15</v>
      </c>
      <c r="J29" s="1">
        <v>3.402823466385E+38</v>
      </c>
    </row>
    <row r="30" spans="1:10" x14ac:dyDescent="0.25">
      <c r="A30" s="1">
        <v>305.4120910661</v>
      </c>
      <c r="B30" s="1">
        <v>-110.7561830905</v>
      </c>
      <c r="C30" t="s">
        <v>15</v>
      </c>
      <c r="D30" t="s">
        <v>15</v>
      </c>
      <c r="E30" s="1">
        <v>3.402823466385E+38</v>
      </c>
      <c r="F30" s="1">
        <v>305.4120910661</v>
      </c>
      <c r="G30" s="1">
        <v>-112.29607304629999</v>
      </c>
      <c r="H30" t="s">
        <v>15</v>
      </c>
      <c r="I30" t="s">
        <v>15</v>
      </c>
      <c r="J30" s="1">
        <v>3.402823466385E+38</v>
      </c>
    </row>
    <row r="31" spans="1:10" x14ac:dyDescent="0.25">
      <c r="A31" s="1">
        <v>351.02764504850001</v>
      </c>
      <c r="B31" s="1">
        <v>-110.9967221358</v>
      </c>
      <c r="C31" t="s">
        <v>15</v>
      </c>
      <c r="D31" t="s">
        <v>15</v>
      </c>
      <c r="E31" s="1">
        <v>3.402823466385E+38</v>
      </c>
      <c r="F31" s="1">
        <v>351.02764504850001</v>
      </c>
      <c r="G31" s="1">
        <v>-111.9602981649</v>
      </c>
      <c r="H31" t="s">
        <v>15</v>
      </c>
      <c r="I31" t="s">
        <v>15</v>
      </c>
      <c r="J31" s="1">
        <v>3.402823466385E+38</v>
      </c>
    </row>
    <row r="32" spans="1:10" x14ac:dyDescent="0.25">
      <c r="A32" s="1">
        <v>403.4562192944</v>
      </c>
      <c r="B32" s="1">
        <v>-110.9258092685</v>
      </c>
      <c r="C32" t="s">
        <v>15</v>
      </c>
      <c r="D32" t="s">
        <v>15</v>
      </c>
      <c r="E32" s="1">
        <v>3.402823466385E+38</v>
      </c>
      <c r="F32" s="1">
        <v>403.4562192944</v>
      </c>
      <c r="G32" s="1">
        <v>-112.0080603113</v>
      </c>
      <c r="H32" t="s">
        <v>15</v>
      </c>
      <c r="I32" t="s">
        <v>15</v>
      </c>
      <c r="J32" s="1">
        <v>3.402823466385E+38</v>
      </c>
    </row>
    <row r="33" spans="1:10" x14ac:dyDescent="0.25">
      <c r="A33" s="1">
        <v>463.71538875469997</v>
      </c>
      <c r="B33" s="1">
        <v>-110.41801597769999</v>
      </c>
      <c r="C33" t="s">
        <v>15</v>
      </c>
      <c r="D33" t="s">
        <v>15</v>
      </c>
      <c r="E33" s="1">
        <v>3.402823466385E+38</v>
      </c>
      <c r="F33" s="1">
        <v>463.71538875469997</v>
      </c>
      <c r="G33" s="1">
        <v>-111.29659317799999</v>
      </c>
      <c r="H33" t="s">
        <v>15</v>
      </c>
      <c r="I33" t="s">
        <v>15</v>
      </c>
      <c r="J33" s="1">
        <v>3.402823466385E+38</v>
      </c>
    </row>
    <row r="34" spans="1:10" x14ac:dyDescent="0.25">
      <c r="A34" s="1">
        <v>532.97471072320002</v>
      </c>
      <c r="B34" s="1">
        <v>-110.668223019</v>
      </c>
      <c r="C34" t="s">
        <v>15</v>
      </c>
      <c r="D34" t="s">
        <v>15</v>
      </c>
      <c r="E34" s="1">
        <v>3.402823466385E+38</v>
      </c>
      <c r="F34" s="1">
        <v>532.97471072320002</v>
      </c>
      <c r="G34" s="1">
        <v>-111.4975915815</v>
      </c>
      <c r="H34" t="s">
        <v>15</v>
      </c>
      <c r="I34" t="s">
        <v>15</v>
      </c>
      <c r="J34" s="1">
        <v>3.402823466385E+38</v>
      </c>
    </row>
    <row r="35" spans="1:10" x14ac:dyDescent="0.25">
      <c r="A35" s="1">
        <v>612.57842452320006</v>
      </c>
      <c r="B35" s="1">
        <v>-110.6382939457</v>
      </c>
      <c r="C35" t="s">
        <v>15</v>
      </c>
      <c r="D35" t="s">
        <v>15</v>
      </c>
      <c r="E35" s="1">
        <v>3.402823466385E+38</v>
      </c>
      <c r="F35" s="1">
        <v>612.57842452320006</v>
      </c>
      <c r="G35" s="1">
        <v>-111.74899275369999</v>
      </c>
      <c r="H35" t="s">
        <v>15</v>
      </c>
      <c r="I35" t="s">
        <v>15</v>
      </c>
      <c r="J35" s="1">
        <v>3.402823466385E+38</v>
      </c>
    </row>
    <row r="36" spans="1:10" x14ac:dyDescent="0.25">
      <c r="A36" s="1">
        <v>704.07154155980004</v>
      </c>
      <c r="B36" s="1">
        <v>-110.0900848094</v>
      </c>
      <c r="C36" t="s">
        <v>15</v>
      </c>
      <c r="D36" t="s">
        <v>15</v>
      </c>
      <c r="E36" s="1">
        <v>3.402823466385E+38</v>
      </c>
      <c r="F36" s="1">
        <v>704.07154155980004</v>
      </c>
      <c r="G36" s="1">
        <v>-110.9204303596</v>
      </c>
      <c r="H36" t="s">
        <v>15</v>
      </c>
      <c r="I36" t="s">
        <v>15</v>
      </c>
      <c r="J36" s="1">
        <v>3.402823466385E+38</v>
      </c>
    </row>
    <row r="37" spans="1:10" x14ac:dyDescent="0.25">
      <c r="A37" s="1">
        <v>809.22983211539997</v>
      </c>
      <c r="B37" s="1">
        <v>-110.3364517561</v>
      </c>
      <c r="C37" t="s">
        <v>15</v>
      </c>
      <c r="D37" t="s">
        <v>15</v>
      </c>
      <c r="E37" s="1">
        <v>3.402823466385E+38</v>
      </c>
      <c r="F37" s="1">
        <v>809.22983211539997</v>
      </c>
      <c r="G37" s="1">
        <v>-110.902482838</v>
      </c>
      <c r="H37" t="s">
        <v>15</v>
      </c>
      <c r="I37" t="s">
        <v>15</v>
      </c>
      <c r="J37" s="1">
        <v>3.402823466385E+38</v>
      </c>
    </row>
    <row r="38" spans="1:10" x14ac:dyDescent="0.25">
      <c r="A38" s="1">
        <v>930.09429089369996</v>
      </c>
      <c r="B38" s="1">
        <v>-110.0322474517</v>
      </c>
      <c r="C38" t="s">
        <v>15</v>
      </c>
      <c r="D38" t="s">
        <v>15</v>
      </c>
      <c r="E38" s="1">
        <v>3.402823466385E+38</v>
      </c>
      <c r="F38" s="1">
        <v>930.09429089369996</v>
      </c>
      <c r="G38" s="1">
        <v>-110.5225236843</v>
      </c>
      <c r="H38" t="s">
        <v>15</v>
      </c>
      <c r="I38" t="s">
        <v>15</v>
      </c>
      <c r="J38" s="1">
        <v>3.402823466385E+38</v>
      </c>
    </row>
    <row r="39" spans="1:10" x14ac:dyDescent="0.25">
      <c r="A39" s="1">
        <v>1069.010750248</v>
      </c>
      <c r="B39" s="1">
        <v>-110.81311297249999</v>
      </c>
      <c r="C39" t="s">
        <v>15</v>
      </c>
      <c r="D39" t="s">
        <v>15</v>
      </c>
      <c r="E39" s="1">
        <v>3.402823466385E+38</v>
      </c>
      <c r="F39" s="1">
        <v>1069.010750248</v>
      </c>
      <c r="G39" s="1">
        <v>-110.9289215164</v>
      </c>
      <c r="H39" t="s">
        <v>15</v>
      </c>
      <c r="I39" t="s">
        <v>15</v>
      </c>
      <c r="J39" s="1">
        <v>3.402823466385E+38</v>
      </c>
    </row>
    <row r="40" spans="1:10" x14ac:dyDescent="0.25">
      <c r="A40" s="1">
        <v>1228.67540994</v>
      </c>
      <c r="B40" s="1">
        <v>-110.10806360310001</v>
      </c>
      <c r="C40" t="s">
        <v>15</v>
      </c>
      <c r="D40" t="s">
        <v>15</v>
      </c>
      <c r="E40" s="1">
        <v>3.402823466385E+38</v>
      </c>
      <c r="F40" s="1">
        <v>1228.67540994</v>
      </c>
      <c r="G40" s="1">
        <v>-111.17184533069999</v>
      </c>
      <c r="H40" t="s">
        <v>15</v>
      </c>
      <c r="I40" t="s">
        <v>15</v>
      </c>
      <c r="J40" s="1">
        <v>3.402823466385E+38</v>
      </c>
    </row>
    <row r="41" spans="1:10" x14ac:dyDescent="0.25">
      <c r="A41" s="1">
        <v>1412.1871670989999</v>
      </c>
      <c r="B41" s="1">
        <v>-110.3393253606</v>
      </c>
      <c r="C41" t="s">
        <v>15</v>
      </c>
      <c r="D41" t="s">
        <v>15</v>
      </c>
      <c r="E41" s="1">
        <v>3.402823466385E+38</v>
      </c>
      <c r="F41" s="1">
        <v>1412.1871670989999</v>
      </c>
      <c r="G41" s="1">
        <v>-110.8662268346</v>
      </c>
      <c r="H41" t="s">
        <v>15</v>
      </c>
      <c r="I41" t="s">
        <v>15</v>
      </c>
      <c r="J41" s="1">
        <v>3.402823466385E+38</v>
      </c>
    </row>
    <row r="42" spans="1:10" x14ac:dyDescent="0.25">
      <c r="A42" s="1">
        <v>1623.107762053</v>
      </c>
      <c r="B42" s="1">
        <v>-109.9926377333</v>
      </c>
      <c r="C42" t="s">
        <v>15</v>
      </c>
      <c r="D42" t="s">
        <v>15</v>
      </c>
      <c r="E42" s="1">
        <v>3.402823466385E+38</v>
      </c>
      <c r="F42" s="1">
        <v>1623.107762053</v>
      </c>
      <c r="G42" s="1">
        <v>-110.4422203081</v>
      </c>
      <c r="H42" t="s">
        <v>15</v>
      </c>
      <c r="I42" t="s">
        <v>15</v>
      </c>
      <c r="J42" s="1">
        <v>3.402823466385E+38</v>
      </c>
    </row>
    <row r="43" spans="1:10" x14ac:dyDescent="0.25">
      <c r="A43" s="1">
        <v>1865.5309073870001</v>
      </c>
      <c r="B43" s="1">
        <v>-109.77718938229999</v>
      </c>
      <c r="C43" t="s">
        <v>15</v>
      </c>
      <c r="D43" t="s">
        <v>15</v>
      </c>
      <c r="E43" s="1">
        <v>3.402823466385E+38</v>
      </c>
      <c r="F43" s="1">
        <v>1865.5309073870001</v>
      </c>
      <c r="G43" s="1">
        <v>-111.2248483883</v>
      </c>
      <c r="H43" t="s">
        <v>15</v>
      </c>
      <c r="I43" t="s">
        <v>15</v>
      </c>
      <c r="J43" s="1">
        <v>3.402823466385E+38</v>
      </c>
    </row>
    <row r="44" spans="1:10" x14ac:dyDescent="0.25">
      <c r="A44" s="1">
        <v>2144.1617419260001</v>
      </c>
      <c r="B44" s="1">
        <v>-108.86780907719999</v>
      </c>
      <c r="C44" t="s">
        <v>15</v>
      </c>
      <c r="D44" t="s">
        <v>15</v>
      </c>
      <c r="E44" s="1">
        <v>3.402823466385E+38</v>
      </c>
      <c r="F44" s="1">
        <v>2144.1617419260001</v>
      </c>
      <c r="G44" s="1">
        <v>-109.9797858509</v>
      </c>
      <c r="H44" t="s">
        <v>15</v>
      </c>
      <c r="I44" t="s">
        <v>15</v>
      </c>
      <c r="J44" s="1">
        <v>3.402823466385E+38</v>
      </c>
    </row>
    <row r="45" spans="1:10" x14ac:dyDescent="0.25">
      <c r="A45" s="1">
        <v>2464.4081517660002</v>
      </c>
      <c r="B45" s="1">
        <v>-109.3096171414</v>
      </c>
      <c r="C45" t="s">
        <v>15</v>
      </c>
      <c r="D45" t="s">
        <v>15</v>
      </c>
      <c r="E45" s="1">
        <v>3.402823466385E+38</v>
      </c>
      <c r="F45" s="1">
        <v>2464.4081517660002</v>
      </c>
      <c r="G45" s="1">
        <v>-110.8354762253</v>
      </c>
      <c r="H45" t="s">
        <v>15</v>
      </c>
      <c r="I45" t="s">
        <v>15</v>
      </c>
      <c r="J45" s="1">
        <v>3.402823466385E+38</v>
      </c>
    </row>
    <row r="46" spans="1:10" x14ac:dyDescent="0.25">
      <c r="A46" s="1">
        <v>2832.4857307819998</v>
      </c>
      <c r="B46" s="1">
        <v>-108.43777468019999</v>
      </c>
      <c r="C46" t="s">
        <v>15</v>
      </c>
      <c r="D46" t="s">
        <v>15</v>
      </c>
      <c r="E46" s="1">
        <v>3.402823466385E+38</v>
      </c>
      <c r="F46" s="1">
        <v>2832.4857307819998</v>
      </c>
      <c r="G46" s="1">
        <v>-110.9104506394</v>
      </c>
      <c r="H46" t="s">
        <v>15</v>
      </c>
      <c r="I46" t="s">
        <v>15</v>
      </c>
      <c r="J46" s="1">
        <v>3.402823466385E+38</v>
      </c>
    </row>
    <row r="47" spans="1:10" x14ac:dyDescent="0.25">
      <c r="A47" s="1">
        <v>3255.538417747</v>
      </c>
      <c r="B47" s="1">
        <v>-108.18723262340001</v>
      </c>
      <c r="C47" t="s">
        <v>15</v>
      </c>
      <c r="D47" t="s">
        <v>15</v>
      </c>
      <c r="E47" s="1">
        <v>3.402823466385E+38</v>
      </c>
      <c r="F47" s="1">
        <v>3255.538417747</v>
      </c>
      <c r="G47" s="1">
        <v>-111.2325897122</v>
      </c>
      <c r="H47" t="s">
        <v>15</v>
      </c>
      <c r="I47" t="s">
        <v>15</v>
      </c>
      <c r="J47" s="1">
        <v>3.402823466385E+38</v>
      </c>
    </row>
    <row r="48" spans="1:10" x14ac:dyDescent="0.25">
      <c r="A48" s="1">
        <v>3741.7771515119998</v>
      </c>
      <c r="B48" s="1">
        <v>-106.94657987070001</v>
      </c>
      <c r="C48" t="s">
        <v>15</v>
      </c>
      <c r="D48" t="s">
        <v>15</v>
      </c>
      <c r="E48" s="1">
        <v>3.402823466385E+38</v>
      </c>
      <c r="F48" s="1">
        <v>3741.7771515119998</v>
      </c>
      <c r="G48" s="1">
        <v>-110.9572801603</v>
      </c>
      <c r="H48" t="s">
        <v>15</v>
      </c>
      <c r="I48" t="s">
        <v>15</v>
      </c>
      <c r="J48" s="1">
        <v>3.402823466385E+38</v>
      </c>
    </row>
    <row r="49" spans="1:10" x14ac:dyDescent="0.25">
      <c r="A49" s="1">
        <v>4300.6392353580004</v>
      </c>
      <c r="B49" s="1">
        <v>-106.2216368376</v>
      </c>
      <c r="C49" t="s">
        <v>15</v>
      </c>
      <c r="D49" t="s">
        <v>15</v>
      </c>
      <c r="E49" s="1">
        <v>3.402823466385E+38</v>
      </c>
      <c r="F49" s="1">
        <v>4300.6392353580004</v>
      </c>
      <c r="G49" s="1">
        <v>-110.3898228203</v>
      </c>
      <c r="H49" t="s">
        <v>15</v>
      </c>
      <c r="I49" t="s">
        <v>15</v>
      </c>
      <c r="J49" s="1">
        <v>3.402823466385E+38</v>
      </c>
    </row>
    <row r="50" spans="1:10" x14ac:dyDescent="0.25">
      <c r="A50" s="1">
        <v>4942.9715035890003</v>
      </c>
      <c r="B50" s="1">
        <v>-105.2960623755</v>
      </c>
      <c r="C50" t="s">
        <v>15</v>
      </c>
      <c r="D50" t="s">
        <v>15</v>
      </c>
      <c r="E50" s="1">
        <v>3.402823466385E+38</v>
      </c>
      <c r="F50" s="1">
        <v>4942.9715035890003</v>
      </c>
      <c r="G50" s="1">
        <v>-110.92717243040001</v>
      </c>
      <c r="H50" t="s">
        <v>15</v>
      </c>
      <c r="I50" t="s">
        <v>15</v>
      </c>
      <c r="J50" s="1">
        <v>3.402823466385E+38</v>
      </c>
    </row>
    <row r="51" spans="1:10" x14ac:dyDescent="0.25">
      <c r="A51" s="1">
        <v>5681.2408454099996</v>
      </c>
      <c r="B51" s="1">
        <v>-104.04165986469999</v>
      </c>
      <c r="C51" t="s">
        <v>15</v>
      </c>
      <c r="D51" t="s">
        <v>15</v>
      </c>
      <c r="E51" s="1">
        <v>3.402823466385E+38</v>
      </c>
      <c r="F51" s="1">
        <v>5681.2408454099996</v>
      </c>
      <c r="G51" s="1">
        <v>-110.02413537770001</v>
      </c>
      <c r="H51" t="s">
        <v>15</v>
      </c>
      <c r="I51" t="s">
        <v>15</v>
      </c>
      <c r="J51" s="1">
        <v>3.402823466385E+38</v>
      </c>
    </row>
    <row r="52" spans="1:10" x14ac:dyDescent="0.25">
      <c r="A52" s="1">
        <v>6529.7761721099996</v>
      </c>
      <c r="B52" s="1">
        <v>-101.415267051</v>
      </c>
      <c r="C52" t="s">
        <v>15</v>
      </c>
      <c r="D52" t="s">
        <v>15</v>
      </c>
      <c r="E52" s="1">
        <v>3.402823466385E+38</v>
      </c>
      <c r="F52" s="1">
        <v>6529.7761721099996</v>
      </c>
      <c r="G52" s="1">
        <v>-107.3884530368</v>
      </c>
      <c r="H52" t="s">
        <v>15</v>
      </c>
      <c r="I52" t="s">
        <v>15</v>
      </c>
      <c r="J52" s="1">
        <v>3.402823466385E+38</v>
      </c>
    </row>
    <row r="53" spans="1:10" x14ac:dyDescent="0.25">
      <c r="A53" s="1">
        <v>7505.0465238249999</v>
      </c>
      <c r="B53" s="1">
        <v>-99.745263308459997</v>
      </c>
      <c r="C53" t="s">
        <v>15</v>
      </c>
      <c r="D53" t="s">
        <v>15</v>
      </c>
      <c r="E53" s="1">
        <v>3.402823466385E+38</v>
      </c>
      <c r="F53" s="1">
        <v>7505.0465238249999</v>
      </c>
      <c r="G53" s="1">
        <v>-105.34509310040001</v>
      </c>
      <c r="H53" t="s">
        <v>15</v>
      </c>
      <c r="I53" t="s">
        <v>15</v>
      </c>
      <c r="J53" s="1">
        <v>3.402823466385E+38</v>
      </c>
    </row>
    <row r="54" spans="1:10" x14ac:dyDescent="0.25">
      <c r="A54" s="1">
        <v>8625.9807136060008</v>
      </c>
      <c r="B54" s="1">
        <v>-97.709441402449997</v>
      </c>
      <c r="C54" t="s">
        <v>15</v>
      </c>
      <c r="D54" t="s">
        <v>15</v>
      </c>
      <c r="E54" s="1">
        <v>3.402823466385E+38</v>
      </c>
      <c r="F54" s="1">
        <v>8625.9807136060008</v>
      </c>
      <c r="G54" s="1">
        <v>-101.6272436062</v>
      </c>
      <c r="H54" t="s">
        <v>15</v>
      </c>
      <c r="I54" t="s">
        <v>15</v>
      </c>
      <c r="J54" s="1">
        <v>3.402823466385E+38</v>
      </c>
    </row>
    <row r="55" spans="1:10" x14ac:dyDescent="0.25">
      <c r="A55" s="1">
        <v>9914.3347126869994</v>
      </c>
      <c r="B55" s="1">
        <v>-94.953696862840005</v>
      </c>
      <c r="C55" t="s">
        <v>15</v>
      </c>
      <c r="D55" t="s">
        <v>15</v>
      </c>
      <c r="E55" s="1">
        <v>3.402823466385E+38</v>
      </c>
      <c r="F55" s="1">
        <v>9914.3347126869994</v>
      </c>
      <c r="G55" s="1">
        <v>-98.099833222290002</v>
      </c>
      <c r="H55" t="s">
        <v>15</v>
      </c>
      <c r="I55" t="s">
        <v>15</v>
      </c>
      <c r="J55" s="1">
        <v>3.402823466385E+38</v>
      </c>
    </row>
    <row r="56" spans="1:10" x14ac:dyDescent="0.25">
      <c r="A56" s="1">
        <v>11395.11390747</v>
      </c>
      <c r="B56" s="1">
        <v>-92.011286026009998</v>
      </c>
      <c r="C56" t="s">
        <v>15</v>
      </c>
      <c r="D56" t="s">
        <v>15</v>
      </c>
      <c r="E56" s="1">
        <v>3.402823466385E+38</v>
      </c>
      <c r="F56" s="1">
        <v>11395.11390747</v>
      </c>
      <c r="G56" s="1">
        <v>-95.024978979690005</v>
      </c>
      <c r="H56" t="s">
        <v>15</v>
      </c>
      <c r="I56" t="s">
        <v>15</v>
      </c>
      <c r="J56" s="1">
        <v>3.402823466385E+38</v>
      </c>
    </row>
    <row r="57" spans="1:10" x14ac:dyDescent="0.25">
      <c r="A57" s="1">
        <v>13097.058423709999</v>
      </c>
      <c r="B57" s="1">
        <v>-89.029021777840001</v>
      </c>
      <c r="C57" t="s">
        <v>15</v>
      </c>
      <c r="D57" t="s">
        <v>15</v>
      </c>
      <c r="E57" s="1">
        <v>3.402823466385E+38</v>
      </c>
      <c r="F57" s="1">
        <v>13097.058423709999</v>
      </c>
      <c r="G57" s="1">
        <v>-90.787424944660003</v>
      </c>
      <c r="H57" t="s">
        <v>15</v>
      </c>
      <c r="I57" t="s">
        <v>15</v>
      </c>
      <c r="J57" s="1">
        <v>3.402823466385E+38</v>
      </c>
    </row>
    <row r="58" spans="1:10" x14ac:dyDescent="0.25">
      <c r="A58" s="1">
        <v>15053.20093743</v>
      </c>
      <c r="B58" s="1">
        <v>-86.074877933020005</v>
      </c>
      <c r="C58" t="s">
        <v>15</v>
      </c>
      <c r="D58" t="s">
        <v>15</v>
      </c>
      <c r="E58" s="1">
        <v>3.402823466385E+38</v>
      </c>
      <c r="F58" s="1">
        <v>15053.20093743</v>
      </c>
      <c r="G58" s="1">
        <v>-87.180062620059999</v>
      </c>
      <c r="H58" t="s">
        <v>15</v>
      </c>
      <c r="I58" t="s">
        <v>15</v>
      </c>
      <c r="J58" s="1">
        <v>3.402823466385E+38</v>
      </c>
    </row>
    <row r="59" spans="1:10" x14ac:dyDescent="0.25">
      <c r="A59" s="1">
        <v>17301.50779906</v>
      </c>
      <c r="B59" s="1">
        <v>-82.579033872050005</v>
      </c>
      <c r="C59" t="s">
        <v>15</v>
      </c>
      <c r="D59" t="s">
        <v>15</v>
      </c>
      <c r="E59" s="1">
        <v>3.402823466385E+38</v>
      </c>
      <c r="F59" s="1">
        <v>17301.50779906</v>
      </c>
      <c r="G59" s="1">
        <v>-83.621014758659996</v>
      </c>
      <c r="H59" t="s">
        <v>15</v>
      </c>
      <c r="I59" t="s">
        <v>15</v>
      </c>
      <c r="J59" s="1">
        <v>3.402823466385E+38</v>
      </c>
    </row>
    <row r="60" spans="1:10" x14ac:dyDescent="0.25">
      <c r="A60" s="1">
        <v>19885.6159142</v>
      </c>
      <c r="B60" s="1">
        <v>-79.159659480290003</v>
      </c>
      <c r="C60" t="s">
        <v>15</v>
      </c>
      <c r="D60" t="s">
        <v>15</v>
      </c>
      <c r="E60" s="1">
        <v>3.402823466385E+38</v>
      </c>
      <c r="F60" s="1">
        <v>19885.6159142</v>
      </c>
      <c r="G60" s="1">
        <v>-79.872311785679997</v>
      </c>
      <c r="H60" t="s">
        <v>15</v>
      </c>
      <c r="I60" t="s">
        <v>15</v>
      </c>
      <c r="J60" s="1">
        <v>3.402823466385E+38</v>
      </c>
    </row>
    <row r="61" spans="1:10" x14ac:dyDescent="0.25">
      <c r="A61" s="1">
        <v>22855.67968293</v>
      </c>
      <c r="B61" s="1">
        <v>-75.622991885069993</v>
      </c>
      <c r="C61" t="s">
        <v>15</v>
      </c>
      <c r="D61" t="s">
        <v>15</v>
      </c>
      <c r="E61" s="1">
        <v>3.402823466385E+38</v>
      </c>
      <c r="F61" s="1">
        <v>22855.67968293</v>
      </c>
      <c r="G61" s="1">
        <v>-76.117583204940004</v>
      </c>
      <c r="H61" t="s">
        <v>15</v>
      </c>
      <c r="I61" t="s">
        <v>15</v>
      </c>
      <c r="J61" s="1">
        <v>3.402823466385E+38</v>
      </c>
    </row>
    <row r="62" spans="1:10" x14ac:dyDescent="0.25">
      <c r="A62" s="1">
        <v>26269.34443583</v>
      </c>
      <c r="B62" s="1">
        <v>-72.358808193789997</v>
      </c>
      <c r="C62" t="s">
        <v>15</v>
      </c>
      <c r="D62" t="s">
        <v>15</v>
      </c>
      <c r="E62" s="1">
        <v>3.402823466385E+38</v>
      </c>
      <c r="F62" s="1">
        <v>26269.34443583</v>
      </c>
      <c r="G62" s="1">
        <v>-72.807266662519993</v>
      </c>
      <c r="H62" t="s">
        <v>15</v>
      </c>
      <c r="I62" t="s">
        <v>15</v>
      </c>
      <c r="J62" s="1">
        <v>3.402823466385E+38</v>
      </c>
    </row>
    <row r="63" spans="1:10" x14ac:dyDescent="0.25">
      <c r="A63" s="1">
        <v>30192.865259819999</v>
      </c>
      <c r="B63" s="1">
        <v>-89.949361164150005</v>
      </c>
      <c r="C63" t="s">
        <v>15</v>
      </c>
      <c r="D63" t="s">
        <v>15</v>
      </c>
      <c r="E63" s="1">
        <v>3.402823466385E+38</v>
      </c>
      <c r="F63" s="1">
        <v>30192.865259819999</v>
      </c>
      <c r="G63" s="1">
        <v>-98.368736734989994</v>
      </c>
      <c r="H63" t="s">
        <v>15</v>
      </c>
      <c r="I63" t="s">
        <v>15</v>
      </c>
      <c r="J63" s="1">
        <v>3.402823466385E+38</v>
      </c>
    </row>
    <row r="64" spans="1:10" x14ac:dyDescent="0.25">
      <c r="A64" s="1">
        <v>34702.392928929999</v>
      </c>
      <c r="B64" s="1">
        <v>-88.913631010879996</v>
      </c>
      <c r="C64" t="s">
        <v>15</v>
      </c>
      <c r="D64" t="s">
        <v>15</v>
      </c>
      <c r="E64" s="1">
        <v>3.402823466385E+38</v>
      </c>
      <c r="F64" s="1">
        <v>34702.392928929999</v>
      </c>
      <c r="G64" s="1">
        <v>-94.390133660230006</v>
      </c>
      <c r="H64" t="s">
        <v>15</v>
      </c>
      <c r="I64" t="s">
        <v>15</v>
      </c>
      <c r="J64" s="1">
        <v>3.402823466385E+38</v>
      </c>
    </row>
    <row r="65" spans="1:10" x14ac:dyDescent="0.25">
      <c r="A65" s="1">
        <v>39885.451898359999</v>
      </c>
      <c r="B65" s="1">
        <v>-88.748508033030006</v>
      </c>
      <c r="C65" t="s">
        <v>15</v>
      </c>
      <c r="D65" t="s">
        <v>15</v>
      </c>
      <c r="E65" s="1">
        <v>3.402823466385E+38</v>
      </c>
      <c r="F65" s="1">
        <v>39885.451898359999</v>
      </c>
      <c r="G65" s="1">
        <v>-91.764665386000004</v>
      </c>
      <c r="H65" t="s">
        <v>15</v>
      </c>
      <c r="I65" t="s">
        <v>15</v>
      </c>
      <c r="J65" s="1">
        <v>3.402823466385E+38</v>
      </c>
    </row>
    <row r="66" spans="1:10" x14ac:dyDescent="0.25">
      <c r="A66" s="1">
        <v>45842.639047800003</v>
      </c>
      <c r="B66" s="1">
        <v>3.402823466385E+38</v>
      </c>
      <c r="C66" t="s">
        <v>15</v>
      </c>
      <c r="D66" t="s">
        <v>15</v>
      </c>
      <c r="E66" s="1">
        <v>3.402823466385E+38</v>
      </c>
      <c r="F66" s="1">
        <v>45842.639047800003</v>
      </c>
      <c r="G66" s="1">
        <v>3.402823466385E+38</v>
      </c>
      <c r="H66" t="s">
        <v>15</v>
      </c>
      <c r="I66" t="s">
        <v>15</v>
      </c>
      <c r="J66" s="1">
        <v>3.402823466385E+38</v>
      </c>
    </row>
    <row r="67" spans="1:10" x14ac:dyDescent="0.25">
      <c r="A67" s="1">
        <v>52689.576144760002</v>
      </c>
      <c r="B67" s="1">
        <v>3.402823466385E+38</v>
      </c>
      <c r="C67" t="s">
        <v>15</v>
      </c>
      <c r="D67" t="s">
        <v>15</v>
      </c>
      <c r="E67" s="1">
        <v>3.402823466385E+38</v>
      </c>
      <c r="F67" s="1">
        <v>52689.576144760002</v>
      </c>
      <c r="G67" s="1">
        <v>3.402823466385E+38</v>
      </c>
      <c r="H67" t="s">
        <v>15</v>
      </c>
      <c r="I67" t="s">
        <v>15</v>
      </c>
      <c r="J67" s="1">
        <v>3.402823466385E+38</v>
      </c>
    </row>
    <row r="68" spans="1:10" x14ac:dyDescent="0.25">
      <c r="A68" s="1">
        <v>60559.153922619997</v>
      </c>
      <c r="B68" s="1">
        <v>3.402823466385E+38</v>
      </c>
      <c r="C68" t="s">
        <v>15</v>
      </c>
      <c r="D68" t="s">
        <v>15</v>
      </c>
      <c r="E68" s="1">
        <v>3.402823466385E+38</v>
      </c>
      <c r="F68" s="1">
        <v>60559.153922619997</v>
      </c>
      <c r="G68" s="1">
        <v>3.402823466385E+38</v>
      </c>
      <c r="H68" t="s">
        <v>15</v>
      </c>
      <c r="I68" t="s">
        <v>15</v>
      </c>
      <c r="J68" s="1">
        <v>3.402823466385E+38</v>
      </c>
    </row>
    <row r="69" spans="1:10" x14ac:dyDescent="0.25">
      <c r="A69" s="1">
        <v>69604.111328350002</v>
      </c>
      <c r="B69" s="1">
        <v>3.402823466385E+38</v>
      </c>
      <c r="C69" t="s">
        <v>15</v>
      </c>
      <c r="D69" t="s">
        <v>15</v>
      </c>
      <c r="E69" s="1">
        <v>3.402823466385E+38</v>
      </c>
      <c r="F69" s="1">
        <v>69604.111328350002</v>
      </c>
      <c r="G69" s="1">
        <v>3.402823466385E+38</v>
      </c>
      <c r="H69" t="s">
        <v>15</v>
      </c>
      <c r="I69" t="s">
        <v>15</v>
      </c>
      <c r="J69" s="1">
        <v>3.402823466385E+38</v>
      </c>
    </row>
    <row r="70" spans="1:10" x14ac:dyDescent="0.25">
      <c r="A70" s="1">
        <v>80000</v>
      </c>
      <c r="B70" s="1">
        <v>3.402823466385E+38</v>
      </c>
      <c r="C70" t="s">
        <v>15</v>
      </c>
      <c r="D70" t="s">
        <v>15</v>
      </c>
      <c r="E70" s="1">
        <v>3.402823466385E+38</v>
      </c>
      <c r="F70" s="1">
        <v>80000</v>
      </c>
      <c r="G70" s="1">
        <v>3.402823466385E+38</v>
      </c>
      <c r="H70" t="s">
        <v>15</v>
      </c>
      <c r="I70" t="s">
        <v>15</v>
      </c>
      <c r="J70" s="1">
        <v>3.402823466385E+38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0"/>
  <sheetViews>
    <sheetView workbookViewId="0">
      <selection sqref="A1:K70"/>
    </sheetView>
  </sheetViews>
  <sheetFormatPr defaultRowHeight="15" x14ac:dyDescent="0.25"/>
  <sheetData>
    <row r="1" spans="1:10" x14ac:dyDescent="0.25">
      <c r="A1" t="s">
        <v>0</v>
      </c>
    </row>
    <row r="2" spans="1:10" x14ac:dyDescent="0.25">
      <c r="A2" t="s">
        <v>1</v>
      </c>
    </row>
    <row r="3" spans="1:10" x14ac:dyDescent="0.25">
      <c r="A3" t="s">
        <v>33</v>
      </c>
    </row>
    <row r="4" spans="1:10" x14ac:dyDescent="0.25">
      <c r="A4" t="s">
        <v>2</v>
      </c>
      <c r="B4" t="s">
        <v>3</v>
      </c>
      <c r="C4" t="s">
        <v>4</v>
      </c>
    </row>
    <row r="5" spans="1:10" x14ac:dyDescent="0.25">
      <c r="A5" t="s">
        <v>5</v>
      </c>
      <c r="B5" t="s">
        <v>6</v>
      </c>
      <c r="C5" t="s">
        <v>7</v>
      </c>
    </row>
    <row r="6" spans="1:10" x14ac:dyDescent="0.25">
      <c r="A6" t="s">
        <v>8</v>
      </c>
      <c r="B6" t="s">
        <v>9</v>
      </c>
      <c r="C6" t="s">
        <v>10</v>
      </c>
    </row>
    <row r="7" spans="1:10" x14ac:dyDescent="0.25">
      <c r="A7" t="s">
        <v>11</v>
      </c>
      <c r="B7" t="s">
        <v>12</v>
      </c>
      <c r="C7" t="s">
        <v>12</v>
      </c>
    </row>
    <row r="8" spans="1:10" x14ac:dyDescent="0.25">
      <c r="A8" t="s">
        <v>13</v>
      </c>
      <c r="B8" t="s">
        <v>14</v>
      </c>
      <c r="C8" t="s">
        <v>14</v>
      </c>
    </row>
    <row r="9" spans="1:10" x14ac:dyDescent="0.25">
      <c r="A9">
        <v>50</v>
      </c>
      <c r="B9">
        <v>-140</v>
      </c>
      <c r="C9">
        <v>-140</v>
      </c>
    </row>
    <row r="10" spans="1:10" x14ac:dyDescent="0.25">
      <c r="A10">
        <v>80000</v>
      </c>
      <c r="B10">
        <v>10</v>
      </c>
      <c r="C10">
        <v>10</v>
      </c>
    </row>
    <row r="11" spans="1:10" x14ac:dyDescent="0.25">
      <c r="A11" t="s">
        <v>15</v>
      </c>
      <c r="B11" t="s">
        <v>15</v>
      </c>
      <c r="C11" t="s">
        <v>15</v>
      </c>
    </row>
    <row r="12" spans="1:10" x14ac:dyDescent="0.25">
      <c r="A12" t="s">
        <v>15</v>
      </c>
      <c r="B12" t="s">
        <v>15</v>
      </c>
      <c r="C12" t="s">
        <v>15</v>
      </c>
    </row>
    <row r="13" spans="1:10" x14ac:dyDescent="0.25">
      <c r="A13" t="s">
        <v>16</v>
      </c>
      <c r="B13" t="s">
        <v>17</v>
      </c>
      <c r="C13" t="s">
        <v>17</v>
      </c>
    </row>
    <row r="14" spans="1:10" x14ac:dyDescent="0.25">
      <c r="A14" t="s">
        <v>11</v>
      </c>
      <c r="B14" t="s">
        <v>18</v>
      </c>
      <c r="C14" t="s">
        <v>18</v>
      </c>
    </row>
    <row r="15" spans="1:10" x14ac:dyDescent="0.25">
      <c r="A15" s="1">
        <v>1000</v>
      </c>
      <c r="B15" t="s">
        <v>19</v>
      </c>
      <c r="C15" t="s">
        <v>19</v>
      </c>
    </row>
    <row r="16" spans="1:10" x14ac:dyDescent="0.25">
      <c r="A16" t="s">
        <v>28</v>
      </c>
      <c r="B16" t="s">
        <v>20</v>
      </c>
      <c r="C16" t="s">
        <v>21</v>
      </c>
      <c r="D16" t="s">
        <v>22</v>
      </c>
      <c r="E16" t="s">
        <v>23</v>
      </c>
      <c r="F16" t="s">
        <v>29</v>
      </c>
      <c r="G16" t="s">
        <v>24</v>
      </c>
      <c r="H16" t="s">
        <v>25</v>
      </c>
      <c r="I16" t="s">
        <v>26</v>
      </c>
      <c r="J16" t="s">
        <v>27</v>
      </c>
    </row>
    <row r="17" spans="1:10" x14ac:dyDescent="0.25">
      <c r="A17" s="1">
        <v>50</v>
      </c>
      <c r="B17" s="1">
        <v>-109.6037551817</v>
      </c>
      <c r="C17" t="s">
        <v>15</v>
      </c>
      <c r="D17" t="s">
        <v>15</v>
      </c>
      <c r="E17" s="1">
        <v>3.402823466385E+38</v>
      </c>
      <c r="F17" s="1">
        <v>50</v>
      </c>
      <c r="G17" s="1">
        <v>-113.833911421</v>
      </c>
      <c r="H17" t="s">
        <v>15</v>
      </c>
      <c r="I17" t="s">
        <v>15</v>
      </c>
      <c r="J17" s="1">
        <v>3.402823466385E+38</v>
      </c>
    </row>
    <row r="18" spans="1:10" x14ac:dyDescent="0.25">
      <c r="A18" s="1">
        <v>57.467869694219999</v>
      </c>
      <c r="B18" s="1">
        <v>-114.0301943468</v>
      </c>
      <c r="C18" t="s">
        <v>15</v>
      </c>
      <c r="D18" t="s">
        <v>15</v>
      </c>
      <c r="E18" s="1">
        <v>3.402823466385E+38</v>
      </c>
      <c r="F18" s="1">
        <v>57.467869694219999</v>
      </c>
      <c r="G18" s="1">
        <v>-112.786559923</v>
      </c>
      <c r="H18" t="s">
        <v>15</v>
      </c>
      <c r="I18" t="s">
        <v>15</v>
      </c>
      <c r="J18" s="1">
        <v>3.402823466385E+38</v>
      </c>
    </row>
    <row r="19" spans="1:10" x14ac:dyDescent="0.25">
      <c r="A19" s="1">
        <v>66.051120943840004</v>
      </c>
      <c r="B19" s="1">
        <v>-113.2536421264</v>
      </c>
      <c r="C19" t="s">
        <v>15</v>
      </c>
      <c r="D19" t="s">
        <v>15</v>
      </c>
      <c r="E19" s="1">
        <v>3.402823466385E+38</v>
      </c>
      <c r="F19" s="1">
        <v>66.051120943840004</v>
      </c>
      <c r="G19" s="1">
        <v>-113.1100533102</v>
      </c>
      <c r="H19" t="s">
        <v>15</v>
      </c>
      <c r="I19" t="s">
        <v>15</v>
      </c>
      <c r="J19" s="1">
        <v>3.402823466385E+38</v>
      </c>
    </row>
    <row r="20" spans="1:10" x14ac:dyDescent="0.25">
      <c r="A20" s="1">
        <v>75.916344231159997</v>
      </c>
      <c r="B20" s="1">
        <v>-111.43010625060001</v>
      </c>
      <c r="C20" t="s">
        <v>15</v>
      </c>
      <c r="D20" t="s">
        <v>15</v>
      </c>
      <c r="E20" s="1">
        <v>3.402823466385E+38</v>
      </c>
      <c r="F20" s="1">
        <v>75.916344231159997</v>
      </c>
      <c r="G20" s="1">
        <v>-113.46295868</v>
      </c>
      <c r="H20" t="s">
        <v>15</v>
      </c>
      <c r="I20" t="s">
        <v>15</v>
      </c>
      <c r="J20" s="1">
        <v>3.402823466385E+38</v>
      </c>
    </row>
    <row r="21" spans="1:10" x14ac:dyDescent="0.25">
      <c r="A21" s="1">
        <v>87.255011558769993</v>
      </c>
      <c r="B21" s="1">
        <v>-112.80044878139999</v>
      </c>
      <c r="C21" t="s">
        <v>15</v>
      </c>
      <c r="D21" t="s">
        <v>15</v>
      </c>
      <c r="E21" s="1">
        <v>3.402823466385E+38</v>
      </c>
      <c r="F21" s="1">
        <v>87.255011558769993</v>
      </c>
      <c r="G21" s="1">
        <v>-112.19040415800001</v>
      </c>
      <c r="H21" t="s">
        <v>15</v>
      </c>
      <c r="I21" t="s">
        <v>15</v>
      </c>
      <c r="J21" s="1">
        <v>3.402823466385E+38</v>
      </c>
    </row>
    <row r="22" spans="1:10" x14ac:dyDescent="0.25">
      <c r="A22" s="1">
        <v>100.2871926885</v>
      </c>
      <c r="B22" s="1">
        <v>-113.7688539693</v>
      </c>
      <c r="C22" t="s">
        <v>15</v>
      </c>
      <c r="D22" t="s">
        <v>15</v>
      </c>
      <c r="E22" s="1">
        <v>3.402823466385E+38</v>
      </c>
      <c r="F22" s="1">
        <v>100.2871926885</v>
      </c>
      <c r="G22" s="1">
        <v>-113.629029729</v>
      </c>
      <c r="H22" t="s">
        <v>15</v>
      </c>
      <c r="I22" t="s">
        <v>15</v>
      </c>
      <c r="J22" s="1">
        <v>3.402823466385E+38</v>
      </c>
    </row>
    <row r="23" spans="1:10" x14ac:dyDescent="0.25">
      <c r="A23" s="1">
        <v>115.26582642850001</v>
      </c>
      <c r="B23" s="1">
        <v>-111.32081936980001</v>
      </c>
      <c r="C23" t="s">
        <v>15</v>
      </c>
      <c r="D23" t="s">
        <v>15</v>
      </c>
      <c r="E23" s="1">
        <v>3.402823466385E+38</v>
      </c>
      <c r="F23" s="1">
        <v>115.26582642850001</v>
      </c>
      <c r="G23" s="1">
        <v>-110.7916983244</v>
      </c>
      <c r="H23" t="s">
        <v>15</v>
      </c>
      <c r="I23" t="s">
        <v>15</v>
      </c>
      <c r="J23" s="1">
        <v>3.402823466385E+38</v>
      </c>
    </row>
    <row r="24" spans="1:10" x14ac:dyDescent="0.25">
      <c r="A24" s="1">
        <v>132.4816298678</v>
      </c>
      <c r="B24" s="1">
        <v>-111.1670546544</v>
      </c>
      <c r="C24" t="s">
        <v>15</v>
      </c>
      <c r="D24" t="s">
        <v>15</v>
      </c>
      <c r="E24" s="1">
        <v>3.402823466385E+38</v>
      </c>
      <c r="F24" s="1">
        <v>132.4816298678</v>
      </c>
      <c r="G24" s="1">
        <v>-111.14310328080001</v>
      </c>
      <c r="H24" t="s">
        <v>15</v>
      </c>
      <c r="I24" t="s">
        <v>15</v>
      </c>
      <c r="J24" s="1">
        <v>3.402823466385E+38</v>
      </c>
    </row>
    <row r="25" spans="1:10" x14ac:dyDescent="0.25">
      <c r="A25" s="1">
        <v>152.26874084240001</v>
      </c>
      <c r="B25" s="1">
        <v>-113.1750014313</v>
      </c>
      <c r="C25" t="s">
        <v>15</v>
      </c>
      <c r="D25" t="s">
        <v>15</v>
      </c>
      <c r="E25" s="1">
        <v>3.402823466385E+38</v>
      </c>
      <c r="F25" s="1">
        <v>152.26874084240001</v>
      </c>
      <c r="G25" s="1">
        <v>-111.950942578</v>
      </c>
      <c r="H25" t="s">
        <v>15</v>
      </c>
      <c r="I25" t="s">
        <v>15</v>
      </c>
      <c r="J25" s="1">
        <v>3.402823466385E+38</v>
      </c>
    </row>
    <row r="26" spans="1:10" x14ac:dyDescent="0.25">
      <c r="A26" s="1">
        <v>175.0112031447</v>
      </c>
      <c r="B26" s="1">
        <v>-111.9680666024</v>
      </c>
      <c r="C26" t="s">
        <v>15</v>
      </c>
      <c r="D26" t="s">
        <v>15</v>
      </c>
      <c r="E26" s="1">
        <v>3.402823466385E+38</v>
      </c>
      <c r="F26" s="1">
        <v>175.0112031447</v>
      </c>
      <c r="G26" s="1">
        <v>-111.21954420350001</v>
      </c>
      <c r="H26" t="s">
        <v>15</v>
      </c>
      <c r="I26" t="s">
        <v>15</v>
      </c>
      <c r="J26" s="1">
        <v>3.402823466385E+38</v>
      </c>
    </row>
    <row r="27" spans="1:10" x14ac:dyDescent="0.25">
      <c r="A27" s="1">
        <v>201.15042034699999</v>
      </c>
      <c r="B27" s="1">
        <v>-112.0736699401</v>
      </c>
      <c r="C27" t="s">
        <v>15</v>
      </c>
      <c r="D27" t="s">
        <v>15</v>
      </c>
      <c r="E27" s="1">
        <v>3.402823466385E+38</v>
      </c>
      <c r="F27" s="1">
        <v>201.15042034699999</v>
      </c>
      <c r="G27" s="1">
        <v>-112.1263305459</v>
      </c>
      <c r="H27" t="s">
        <v>15</v>
      </c>
      <c r="I27" t="s">
        <v>15</v>
      </c>
      <c r="J27" s="1">
        <v>3.402823466385E+38</v>
      </c>
    </row>
    <row r="28" spans="1:10" x14ac:dyDescent="0.25">
      <c r="A28" s="1">
        <v>231.1937229088</v>
      </c>
      <c r="B28" s="1">
        <v>-110.9873379764</v>
      </c>
      <c r="C28" t="s">
        <v>15</v>
      </c>
      <c r="D28" t="s">
        <v>15</v>
      </c>
      <c r="E28" s="1">
        <v>3.402823466385E+38</v>
      </c>
      <c r="F28" s="1">
        <v>231.1937229088</v>
      </c>
      <c r="G28" s="1">
        <v>-110.4465750358</v>
      </c>
      <c r="H28" t="s">
        <v>15</v>
      </c>
      <c r="I28" t="s">
        <v>15</v>
      </c>
      <c r="J28" s="1">
        <v>3.402823466385E+38</v>
      </c>
    </row>
    <row r="29" spans="1:10" x14ac:dyDescent="0.25">
      <c r="A29" s="1">
        <v>265.72421484490002</v>
      </c>
      <c r="B29" s="1">
        <v>-109.854958395</v>
      </c>
      <c r="C29" t="s">
        <v>15</v>
      </c>
      <c r="D29" t="s">
        <v>15</v>
      </c>
      <c r="E29" s="1">
        <v>3.402823466385E+38</v>
      </c>
      <c r="F29" s="1">
        <v>265.72421484490002</v>
      </c>
      <c r="G29" s="1">
        <v>-109.69511425650001</v>
      </c>
      <c r="H29" t="s">
        <v>15</v>
      </c>
      <c r="I29" t="s">
        <v>15</v>
      </c>
      <c r="J29" s="1">
        <v>3.402823466385E+38</v>
      </c>
    </row>
    <row r="30" spans="1:10" x14ac:dyDescent="0.25">
      <c r="A30" s="1">
        <v>305.4120910661</v>
      </c>
      <c r="B30" s="1">
        <v>-111.6571642672</v>
      </c>
      <c r="C30" t="s">
        <v>15</v>
      </c>
      <c r="D30" t="s">
        <v>15</v>
      </c>
      <c r="E30" s="1">
        <v>3.402823466385E+38</v>
      </c>
      <c r="F30" s="1">
        <v>305.4120910661</v>
      </c>
      <c r="G30" s="1">
        <v>-108.5599918146</v>
      </c>
      <c r="H30" t="s">
        <v>15</v>
      </c>
      <c r="I30" t="s">
        <v>15</v>
      </c>
      <c r="J30" s="1">
        <v>3.402823466385E+38</v>
      </c>
    </row>
    <row r="31" spans="1:10" x14ac:dyDescent="0.25">
      <c r="A31" s="1">
        <v>351.02764504850001</v>
      </c>
      <c r="B31" s="1">
        <v>-110.7837616071</v>
      </c>
      <c r="C31" t="s">
        <v>15</v>
      </c>
      <c r="D31" t="s">
        <v>15</v>
      </c>
      <c r="E31" s="1">
        <v>3.402823466385E+38</v>
      </c>
      <c r="F31" s="1">
        <v>351.02764504850001</v>
      </c>
      <c r="G31" s="1">
        <v>-110.1580355573</v>
      </c>
      <c r="H31" t="s">
        <v>15</v>
      </c>
      <c r="I31" t="s">
        <v>15</v>
      </c>
      <c r="J31" s="1">
        <v>3.402823466385E+38</v>
      </c>
    </row>
    <row r="32" spans="1:10" x14ac:dyDescent="0.25">
      <c r="A32" s="1">
        <v>403.4562192944</v>
      </c>
      <c r="B32" s="1">
        <v>-111.54713846449999</v>
      </c>
      <c r="C32" t="s">
        <v>15</v>
      </c>
      <c r="D32" t="s">
        <v>15</v>
      </c>
      <c r="E32" s="1">
        <v>3.402823466385E+38</v>
      </c>
      <c r="F32" s="1">
        <v>403.4562192944</v>
      </c>
      <c r="G32" s="1">
        <v>-110.93434036870001</v>
      </c>
      <c r="H32" t="s">
        <v>15</v>
      </c>
      <c r="I32" t="s">
        <v>15</v>
      </c>
      <c r="J32" s="1">
        <v>3.402823466385E+38</v>
      </c>
    </row>
    <row r="33" spans="1:10" x14ac:dyDescent="0.25">
      <c r="A33" s="1">
        <v>463.71538875469997</v>
      </c>
      <c r="B33" s="1">
        <v>-108.2695863892</v>
      </c>
      <c r="C33" t="s">
        <v>15</v>
      </c>
      <c r="D33" t="s">
        <v>15</v>
      </c>
      <c r="E33" s="1">
        <v>3.402823466385E+38</v>
      </c>
      <c r="F33" s="1">
        <v>463.71538875469997</v>
      </c>
      <c r="G33" s="1">
        <v>-108.1153158102</v>
      </c>
      <c r="H33" t="s">
        <v>15</v>
      </c>
      <c r="I33" t="s">
        <v>15</v>
      </c>
      <c r="J33" s="1">
        <v>3.402823466385E+38</v>
      </c>
    </row>
    <row r="34" spans="1:10" x14ac:dyDescent="0.25">
      <c r="A34" s="1">
        <v>532.97471072320002</v>
      </c>
      <c r="B34" s="1">
        <v>-108.65508747929999</v>
      </c>
      <c r="C34" t="s">
        <v>15</v>
      </c>
      <c r="D34" t="s">
        <v>15</v>
      </c>
      <c r="E34" s="1">
        <v>3.402823466385E+38</v>
      </c>
      <c r="F34" s="1">
        <v>532.97471072320002</v>
      </c>
      <c r="G34" s="1">
        <v>-107.78649659449999</v>
      </c>
      <c r="H34" t="s">
        <v>15</v>
      </c>
      <c r="I34" t="s">
        <v>15</v>
      </c>
      <c r="J34" s="1">
        <v>3.402823466385E+38</v>
      </c>
    </row>
    <row r="35" spans="1:10" x14ac:dyDescent="0.25">
      <c r="A35" s="1">
        <v>612.57842452320006</v>
      </c>
      <c r="B35" s="1">
        <v>-107.9921803022</v>
      </c>
      <c r="C35" t="s">
        <v>15</v>
      </c>
      <c r="D35" t="s">
        <v>15</v>
      </c>
      <c r="E35" s="1">
        <v>3.402823466385E+38</v>
      </c>
      <c r="F35" s="1">
        <v>612.57842452320006</v>
      </c>
      <c r="G35" s="1">
        <v>-109.4501813957</v>
      </c>
      <c r="H35" t="s">
        <v>15</v>
      </c>
      <c r="I35" t="s">
        <v>15</v>
      </c>
      <c r="J35" s="1">
        <v>3.402823466385E+38</v>
      </c>
    </row>
    <row r="36" spans="1:10" x14ac:dyDescent="0.25">
      <c r="A36" s="1">
        <v>704.07154155980004</v>
      </c>
      <c r="B36" s="1">
        <v>-108.7612355894</v>
      </c>
      <c r="C36" t="s">
        <v>15</v>
      </c>
      <c r="D36" t="s">
        <v>15</v>
      </c>
      <c r="E36" s="1">
        <v>3.402823466385E+38</v>
      </c>
      <c r="F36" s="1">
        <v>704.07154155980004</v>
      </c>
      <c r="G36" s="1">
        <v>-107.1213236521</v>
      </c>
      <c r="H36" t="s">
        <v>15</v>
      </c>
      <c r="I36" t="s">
        <v>15</v>
      </c>
      <c r="J36" s="1">
        <v>3.402823466385E+38</v>
      </c>
    </row>
    <row r="37" spans="1:10" x14ac:dyDescent="0.25">
      <c r="A37" s="1">
        <v>809.22983211539997</v>
      </c>
      <c r="B37" s="1">
        <v>-108.7499935756</v>
      </c>
      <c r="C37" t="s">
        <v>15</v>
      </c>
      <c r="D37" t="s">
        <v>15</v>
      </c>
      <c r="E37" s="1">
        <v>3.402823466385E+38</v>
      </c>
      <c r="F37" s="1">
        <v>809.22983211539997</v>
      </c>
      <c r="G37" s="1">
        <v>-107.5729597288</v>
      </c>
      <c r="H37" t="s">
        <v>15</v>
      </c>
      <c r="I37" t="s">
        <v>15</v>
      </c>
      <c r="J37" s="1">
        <v>3.402823466385E+38</v>
      </c>
    </row>
    <row r="38" spans="1:10" x14ac:dyDescent="0.25">
      <c r="A38" s="1">
        <v>930.09429089369996</v>
      </c>
      <c r="B38" s="1">
        <v>-109.3215195116</v>
      </c>
      <c r="C38" t="s">
        <v>15</v>
      </c>
      <c r="D38" t="s">
        <v>15</v>
      </c>
      <c r="E38" s="1">
        <v>3.402823466385E+38</v>
      </c>
      <c r="F38" s="1">
        <v>930.09429089369996</v>
      </c>
      <c r="G38" s="1">
        <v>-109.23456710729999</v>
      </c>
      <c r="H38" t="s">
        <v>15</v>
      </c>
      <c r="I38" t="s">
        <v>15</v>
      </c>
      <c r="J38" s="1">
        <v>3.402823466385E+38</v>
      </c>
    </row>
    <row r="39" spans="1:10" x14ac:dyDescent="0.25">
      <c r="A39" s="1">
        <v>1069.010750248</v>
      </c>
      <c r="B39" s="1">
        <v>-108.0637892463</v>
      </c>
      <c r="C39" t="s">
        <v>15</v>
      </c>
      <c r="D39" t="s">
        <v>15</v>
      </c>
      <c r="E39" s="1">
        <v>3.402823466385E+38</v>
      </c>
      <c r="F39" s="1">
        <v>1069.010750248</v>
      </c>
      <c r="G39" s="1">
        <v>-109.23386199620001</v>
      </c>
      <c r="H39" t="s">
        <v>15</v>
      </c>
      <c r="I39" t="s">
        <v>15</v>
      </c>
      <c r="J39" s="1">
        <v>3.402823466385E+38</v>
      </c>
    </row>
    <row r="40" spans="1:10" x14ac:dyDescent="0.25">
      <c r="A40" s="1">
        <v>1228.67540994</v>
      </c>
      <c r="B40" s="1">
        <v>-108.3426655607</v>
      </c>
      <c r="C40" t="s">
        <v>15</v>
      </c>
      <c r="D40" t="s">
        <v>15</v>
      </c>
      <c r="E40" s="1">
        <v>3.402823466385E+38</v>
      </c>
      <c r="F40" s="1">
        <v>1228.67540994</v>
      </c>
      <c r="G40" s="1">
        <v>-109.3485310993</v>
      </c>
      <c r="H40" t="s">
        <v>15</v>
      </c>
      <c r="I40" t="s">
        <v>15</v>
      </c>
      <c r="J40" s="1">
        <v>3.402823466385E+38</v>
      </c>
    </row>
    <row r="41" spans="1:10" x14ac:dyDescent="0.25">
      <c r="A41" s="1">
        <v>1412.1871670989999</v>
      </c>
      <c r="B41" s="1">
        <v>-108.37501442839999</v>
      </c>
      <c r="C41" t="s">
        <v>15</v>
      </c>
      <c r="D41" t="s">
        <v>15</v>
      </c>
      <c r="E41" s="1">
        <v>3.402823466385E+38</v>
      </c>
      <c r="F41" s="1">
        <v>1412.1871670989999</v>
      </c>
      <c r="G41" s="1">
        <v>-108.83488181040001</v>
      </c>
      <c r="H41" t="s">
        <v>15</v>
      </c>
      <c r="I41" t="s">
        <v>15</v>
      </c>
      <c r="J41" s="1">
        <v>3.402823466385E+38</v>
      </c>
    </row>
    <row r="42" spans="1:10" x14ac:dyDescent="0.25">
      <c r="A42" s="1">
        <v>1623.107762053</v>
      </c>
      <c r="B42" s="1">
        <v>-106.3065084569</v>
      </c>
      <c r="C42" t="s">
        <v>15</v>
      </c>
      <c r="D42" t="s">
        <v>15</v>
      </c>
      <c r="E42" s="1">
        <v>3.402823466385E+38</v>
      </c>
      <c r="F42" s="1">
        <v>1623.107762053</v>
      </c>
      <c r="G42" s="1">
        <v>-108.7573672022</v>
      </c>
      <c r="H42" t="s">
        <v>15</v>
      </c>
      <c r="I42" t="s">
        <v>15</v>
      </c>
      <c r="J42" s="1">
        <v>3.402823466385E+38</v>
      </c>
    </row>
    <row r="43" spans="1:10" x14ac:dyDescent="0.25">
      <c r="A43" s="1">
        <v>1865.5309073870001</v>
      </c>
      <c r="B43" s="1">
        <v>-108.4843180851</v>
      </c>
      <c r="C43" t="s">
        <v>15</v>
      </c>
      <c r="D43" t="s">
        <v>15</v>
      </c>
      <c r="E43" s="1">
        <v>3.402823466385E+38</v>
      </c>
      <c r="F43" s="1">
        <v>1865.5309073870001</v>
      </c>
      <c r="G43" s="1">
        <v>-108.09004373880001</v>
      </c>
      <c r="H43" t="s">
        <v>15</v>
      </c>
      <c r="I43" t="s">
        <v>15</v>
      </c>
      <c r="J43" s="1">
        <v>3.402823466385E+38</v>
      </c>
    </row>
    <row r="44" spans="1:10" x14ac:dyDescent="0.25">
      <c r="A44" s="1">
        <v>2144.1617419260001</v>
      </c>
      <c r="B44" s="1">
        <v>-108.3134411878</v>
      </c>
      <c r="C44" t="s">
        <v>15</v>
      </c>
      <c r="D44" t="s">
        <v>15</v>
      </c>
      <c r="E44" s="1">
        <v>3.402823466385E+38</v>
      </c>
      <c r="F44" s="1">
        <v>2144.1617419260001</v>
      </c>
      <c r="G44" s="1">
        <v>-106.6391591973</v>
      </c>
      <c r="H44" t="s">
        <v>15</v>
      </c>
      <c r="I44" t="s">
        <v>15</v>
      </c>
      <c r="J44" s="1">
        <v>3.402823466385E+38</v>
      </c>
    </row>
    <row r="45" spans="1:10" x14ac:dyDescent="0.25">
      <c r="A45" s="1">
        <v>2464.4081517660002</v>
      </c>
      <c r="B45" s="1">
        <v>-107.9709341098</v>
      </c>
      <c r="C45" t="s">
        <v>15</v>
      </c>
      <c r="D45" t="s">
        <v>15</v>
      </c>
      <c r="E45" s="1">
        <v>3.402823466385E+38</v>
      </c>
      <c r="F45" s="1">
        <v>2464.4081517660002</v>
      </c>
      <c r="G45" s="1">
        <v>-107.6246936407</v>
      </c>
      <c r="H45" t="s">
        <v>15</v>
      </c>
      <c r="I45" t="s">
        <v>15</v>
      </c>
      <c r="J45" s="1">
        <v>3.402823466385E+38</v>
      </c>
    </row>
    <row r="46" spans="1:10" x14ac:dyDescent="0.25">
      <c r="A46" s="1">
        <v>2832.4857307819998</v>
      </c>
      <c r="B46" s="1">
        <v>-106.9786846942</v>
      </c>
      <c r="C46" t="s">
        <v>15</v>
      </c>
      <c r="D46" t="s">
        <v>15</v>
      </c>
      <c r="E46" s="1">
        <v>3.402823466385E+38</v>
      </c>
      <c r="F46" s="1">
        <v>2832.4857307819998</v>
      </c>
      <c r="G46" s="1">
        <v>-108.0956640799</v>
      </c>
      <c r="H46" t="s">
        <v>15</v>
      </c>
      <c r="I46" t="s">
        <v>15</v>
      </c>
      <c r="J46" s="1">
        <v>3.402823466385E+38</v>
      </c>
    </row>
    <row r="47" spans="1:10" x14ac:dyDescent="0.25">
      <c r="A47" s="1">
        <v>3255.538417747</v>
      </c>
      <c r="B47" s="1">
        <v>-106.2374565392</v>
      </c>
      <c r="C47" t="s">
        <v>15</v>
      </c>
      <c r="D47" t="s">
        <v>15</v>
      </c>
      <c r="E47" s="1">
        <v>3.402823466385E+38</v>
      </c>
      <c r="F47" s="1">
        <v>3255.538417747</v>
      </c>
      <c r="G47" s="1">
        <v>-107.6110988578</v>
      </c>
      <c r="H47" t="s">
        <v>15</v>
      </c>
      <c r="I47" t="s">
        <v>15</v>
      </c>
      <c r="J47" s="1">
        <v>3.402823466385E+38</v>
      </c>
    </row>
    <row r="48" spans="1:10" x14ac:dyDescent="0.25">
      <c r="A48" s="1">
        <v>3741.7771515119998</v>
      </c>
      <c r="B48" s="1">
        <v>-105.89423160859999</v>
      </c>
      <c r="C48" t="s">
        <v>15</v>
      </c>
      <c r="D48" t="s">
        <v>15</v>
      </c>
      <c r="E48" s="1">
        <v>3.402823466385E+38</v>
      </c>
      <c r="F48" s="1">
        <v>3741.7771515119998</v>
      </c>
      <c r="G48" s="1">
        <v>-105.6863152361</v>
      </c>
      <c r="H48" t="s">
        <v>15</v>
      </c>
      <c r="I48" t="s">
        <v>15</v>
      </c>
      <c r="J48" s="1">
        <v>3.402823466385E+38</v>
      </c>
    </row>
    <row r="49" spans="1:10" x14ac:dyDescent="0.25">
      <c r="A49" s="1">
        <v>4300.6392353580004</v>
      </c>
      <c r="B49" s="1">
        <v>-107.3255828832</v>
      </c>
      <c r="C49" t="s">
        <v>15</v>
      </c>
      <c r="D49" t="s">
        <v>15</v>
      </c>
      <c r="E49" s="1">
        <v>3.402823466385E+38</v>
      </c>
      <c r="F49" s="1">
        <v>4300.6392353580004</v>
      </c>
      <c r="G49" s="1">
        <v>-106.1277639857</v>
      </c>
      <c r="H49" t="s">
        <v>15</v>
      </c>
      <c r="I49" t="s">
        <v>15</v>
      </c>
      <c r="J49" s="1">
        <v>3.402823466385E+38</v>
      </c>
    </row>
    <row r="50" spans="1:10" x14ac:dyDescent="0.25">
      <c r="A50" s="1">
        <v>4942.9715035890003</v>
      </c>
      <c r="B50" s="1">
        <v>-105.2260894341</v>
      </c>
      <c r="C50" t="s">
        <v>15</v>
      </c>
      <c r="D50" t="s">
        <v>15</v>
      </c>
      <c r="E50" s="1">
        <v>3.402823466385E+38</v>
      </c>
      <c r="F50" s="1">
        <v>4942.9715035890003</v>
      </c>
      <c r="G50" s="1">
        <v>-106.4105654144</v>
      </c>
      <c r="H50" t="s">
        <v>15</v>
      </c>
      <c r="I50" t="s">
        <v>15</v>
      </c>
      <c r="J50" s="1">
        <v>3.402823466385E+38</v>
      </c>
    </row>
    <row r="51" spans="1:10" x14ac:dyDescent="0.25">
      <c r="A51" s="1">
        <v>5681.2408454099996</v>
      </c>
      <c r="B51" s="1">
        <v>-105.38113009609999</v>
      </c>
      <c r="C51" t="s">
        <v>15</v>
      </c>
      <c r="D51" t="s">
        <v>15</v>
      </c>
      <c r="E51" s="1">
        <v>3.402823466385E+38</v>
      </c>
      <c r="F51" s="1">
        <v>5681.2408454099996</v>
      </c>
      <c r="G51" s="1">
        <v>-105.0786960229</v>
      </c>
      <c r="H51" t="s">
        <v>15</v>
      </c>
      <c r="I51" t="s">
        <v>15</v>
      </c>
      <c r="J51" s="1">
        <v>3.402823466385E+38</v>
      </c>
    </row>
    <row r="52" spans="1:10" x14ac:dyDescent="0.25">
      <c r="A52" s="1">
        <v>6529.7761721099996</v>
      </c>
      <c r="B52" s="1">
        <v>-103.98612324760001</v>
      </c>
      <c r="C52" t="s">
        <v>15</v>
      </c>
      <c r="D52" t="s">
        <v>15</v>
      </c>
      <c r="E52" s="1">
        <v>3.402823466385E+38</v>
      </c>
      <c r="F52" s="1">
        <v>6529.7761721099996</v>
      </c>
      <c r="G52" s="1">
        <v>-106.6987482052</v>
      </c>
      <c r="H52" t="s">
        <v>15</v>
      </c>
      <c r="I52" t="s">
        <v>15</v>
      </c>
      <c r="J52" s="1">
        <v>3.402823466385E+38</v>
      </c>
    </row>
    <row r="53" spans="1:10" x14ac:dyDescent="0.25">
      <c r="A53" s="1">
        <v>7505.0465238249999</v>
      </c>
      <c r="B53" s="1">
        <v>-103.9371549928</v>
      </c>
      <c r="C53" t="s">
        <v>15</v>
      </c>
      <c r="D53" t="s">
        <v>15</v>
      </c>
      <c r="E53" s="1">
        <v>3.402823466385E+38</v>
      </c>
      <c r="F53" s="1">
        <v>7505.0465238249999</v>
      </c>
      <c r="G53" s="1">
        <v>-105.60330664</v>
      </c>
      <c r="H53" t="s">
        <v>15</v>
      </c>
      <c r="I53" t="s">
        <v>15</v>
      </c>
      <c r="J53" s="1">
        <v>3.402823466385E+38</v>
      </c>
    </row>
    <row r="54" spans="1:10" x14ac:dyDescent="0.25">
      <c r="A54" s="1">
        <v>8625.9807136060008</v>
      </c>
      <c r="B54" s="1">
        <v>-103.0644384016</v>
      </c>
      <c r="C54" t="s">
        <v>15</v>
      </c>
      <c r="D54" t="s">
        <v>15</v>
      </c>
      <c r="E54" s="1">
        <v>3.402823466385E+38</v>
      </c>
      <c r="F54" s="1">
        <v>8625.9807136060008</v>
      </c>
      <c r="G54" s="1">
        <v>-104.0125221574</v>
      </c>
      <c r="H54" t="s">
        <v>15</v>
      </c>
      <c r="I54" t="s">
        <v>15</v>
      </c>
      <c r="J54" s="1">
        <v>3.402823466385E+38</v>
      </c>
    </row>
    <row r="55" spans="1:10" x14ac:dyDescent="0.25">
      <c r="A55" s="1">
        <v>9914.3347126869994</v>
      </c>
      <c r="B55" s="1">
        <v>-103.9495264003</v>
      </c>
      <c r="C55" t="s">
        <v>15</v>
      </c>
      <c r="D55" t="s">
        <v>15</v>
      </c>
      <c r="E55" s="1">
        <v>3.402823466385E+38</v>
      </c>
      <c r="F55" s="1">
        <v>9914.3347126869994</v>
      </c>
      <c r="G55" s="1">
        <v>-103.7455167067</v>
      </c>
      <c r="H55" t="s">
        <v>15</v>
      </c>
      <c r="I55" t="s">
        <v>15</v>
      </c>
      <c r="J55" s="1">
        <v>3.402823466385E+38</v>
      </c>
    </row>
    <row r="56" spans="1:10" x14ac:dyDescent="0.25">
      <c r="A56" s="1">
        <v>11395.11390747</v>
      </c>
      <c r="B56" s="1">
        <v>-102.6301378519</v>
      </c>
      <c r="C56" t="s">
        <v>15</v>
      </c>
      <c r="D56" t="s">
        <v>15</v>
      </c>
      <c r="E56" s="1">
        <v>3.402823466385E+38</v>
      </c>
      <c r="F56" s="1">
        <v>11395.11390747</v>
      </c>
      <c r="G56" s="1">
        <v>-104.2605208232</v>
      </c>
      <c r="H56" t="s">
        <v>15</v>
      </c>
      <c r="I56" t="s">
        <v>15</v>
      </c>
      <c r="J56" s="1">
        <v>3.402823466385E+38</v>
      </c>
    </row>
    <row r="57" spans="1:10" x14ac:dyDescent="0.25">
      <c r="A57" s="1">
        <v>13097.058423709999</v>
      </c>
      <c r="B57" s="1">
        <v>-102.5939484897</v>
      </c>
      <c r="C57" t="s">
        <v>15</v>
      </c>
      <c r="D57" t="s">
        <v>15</v>
      </c>
      <c r="E57" s="1">
        <v>3.402823466385E+38</v>
      </c>
      <c r="F57" s="1">
        <v>13097.058423709999</v>
      </c>
      <c r="G57" s="1">
        <v>-103.92267656529999</v>
      </c>
      <c r="H57" t="s">
        <v>15</v>
      </c>
      <c r="I57" t="s">
        <v>15</v>
      </c>
      <c r="J57" s="1">
        <v>3.402823466385E+38</v>
      </c>
    </row>
    <row r="58" spans="1:10" x14ac:dyDescent="0.25">
      <c r="A58" s="1">
        <v>15053.20093743</v>
      </c>
      <c r="B58" s="1">
        <v>-100.87106964189999</v>
      </c>
      <c r="C58" t="s">
        <v>15</v>
      </c>
      <c r="D58" t="s">
        <v>15</v>
      </c>
      <c r="E58" s="1">
        <v>3.402823466385E+38</v>
      </c>
      <c r="F58" s="1">
        <v>15053.20093743</v>
      </c>
      <c r="G58" s="1">
        <v>-102.8983812955</v>
      </c>
      <c r="H58" t="s">
        <v>15</v>
      </c>
      <c r="I58" t="s">
        <v>15</v>
      </c>
      <c r="J58" s="1">
        <v>3.402823466385E+38</v>
      </c>
    </row>
    <row r="59" spans="1:10" x14ac:dyDescent="0.25">
      <c r="A59" s="1">
        <v>17301.50779906</v>
      </c>
      <c r="B59" s="1">
        <v>-99.831561404819993</v>
      </c>
      <c r="C59" t="s">
        <v>15</v>
      </c>
      <c r="D59" t="s">
        <v>15</v>
      </c>
      <c r="E59" s="1">
        <v>3.402823466385E+38</v>
      </c>
      <c r="F59" s="1">
        <v>17301.50779906</v>
      </c>
      <c r="G59" s="1">
        <v>-100.90839197210001</v>
      </c>
      <c r="H59" t="s">
        <v>15</v>
      </c>
      <c r="I59" t="s">
        <v>15</v>
      </c>
      <c r="J59" s="1">
        <v>3.402823466385E+38</v>
      </c>
    </row>
    <row r="60" spans="1:10" x14ac:dyDescent="0.25">
      <c r="A60" s="1">
        <v>19885.6159142</v>
      </c>
      <c r="B60" s="1">
        <v>-98.142199403169997</v>
      </c>
      <c r="C60" t="s">
        <v>15</v>
      </c>
      <c r="D60" t="s">
        <v>15</v>
      </c>
      <c r="E60" s="1">
        <v>3.402823466385E+38</v>
      </c>
      <c r="F60" s="1">
        <v>19885.6159142</v>
      </c>
      <c r="G60" s="1">
        <v>-99.11389017706</v>
      </c>
      <c r="H60" t="s">
        <v>15</v>
      </c>
      <c r="I60" t="s">
        <v>15</v>
      </c>
      <c r="J60" s="1">
        <v>3.402823466385E+38</v>
      </c>
    </row>
    <row r="61" spans="1:10" x14ac:dyDescent="0.25">
      <c r="A61" s="1">
        <v>22855.67968293</v>
      </c>
      <c r="B61" s="1">
        <v>-97.141067238809995</v>
      </c>
      <c r="C61" t="s">
        <v>15</v>
      </c>
      <c r="D61" t="s">
        <v>15</v>
      </c>
      <c r="E61" s="1">
        <v>3.402823466385E+38</v>
      </c>
      <c r="F61" s="1">
        <v>22855.67968293</v>
      </c>
      <c r="G61" s="1">
        <v>-96.411384376589993</v>
      </c>
      <c r="H61" t="s">
        <v>15</v>
      </c>
      <c r="I61" t="s">
        <v>15</v>
      </c>
      <c r="J61" s="1">
        <v>3.402823466385E+38</v>
      </c>
    </row>
    <row r="62" spans="1:10" x14ac:dyDescent="0.25">
      <c r="A62" s="1">
        <v>26269.34443583</v>
      </c>
      <c r="B62" s="1">
        <v>-93.646512573430002</v>
      </c>
      <c r="C62" t="s">
        <v>15</v>
      </c>
      <c r="D62" t="s">
        <v>15</v>
      </c>
      <c r="E62" s="1">
        <v>3.402823466385E+38</v>
      </c>
      <c r="F62" s="1">
        <v>26269.34443583</v>
      </c>
      <c r="G62" s="1">
        <v>-94.163393512740001</v>
      </c>
      <c r="H62" t="s">
        <v>15</v>
      </c>
      <c r="I62" t="s">
        <v>15</v>
      </c>
      <c r="J62" s="1">
        <v>3.402823466385E+38</v>
      </c>
    </row>
    <row r="63" spans="1:10" x14ac:dyDescent="0.25">
      <c r="A63" s="1">
        <v>30192.865259819999</v>
      </c>
      <c r="B63" s="1">
        <v>-99.207039643789997</v>
      </c>
      <c r="C63" t="s">
        <v>15</v>
      </c>
      <c r="D63" t="s">
        <v>15</v>
      </c>
      <c r="E63" s="1">
        <v>3.402823466385E+38</v>
      </c>
      <c r="F63" s="1">
        <v>30192.865259819999</v>
      </c>
      <c r="G63" s="1">
        <v>-102.5558537837</v>
      </c>
      <c r="H63" t="s">
        <v>15</v>
      </c>
      <c r="I63" t="s">
        <v>15</v>
      </c>
      <c r="J63" s="1">
        <v>3.402823466385E+38</v>
      </c>
    </row>
    <row r="64" spans="1:10" x14ac:dyDescent="0.25">
      <c r="A64" s="1">
        <v>34702.392928929999</v>
      </c>
      <c r="B64" s="1">
        <v>-98.908168064229997</v>
      </c>
      <c r="C64" t="s">
        <v>15</v>
      </c>
      <c r="D64" t="s">
        <v>15</v>
      </c>
      <c r="E64" s="1">
        <v>3.402823466385E+38</v>
      </c>
      <c r="F64" s="1">
        <v>34702.392928929999</v>
      </c>
      <c r="G64" s="1">
        <v>-99.227907286939995</v>
      </c>
      <c r="H64" t="s">
        <v>15</v>
      </c>
      <c r="I64" t="s">
        <v>15</v>
      </c>
      <c r="J64" s="1">
        <v>3.402823466385E+38</v>
      </c>
    </row>
    <row r="65" spans="1:10" x14ac:dyDescent="0.25">
      <c r="A65" s="1">
        <v>39885.451898359999</v>
      </c>
      <c r="B65" s="1">
        <v>-104.0720955324</v>
      </c>
      <c r="C65" t="s">
        <v>15</v>
      </c>
      <c r="D65" t="s">
        <v>15</v>
      </c>
      <c r="E65" s="1">
        <v>3.402823466385E+38</v>
      </c>
      <c r="F65" s="1">
        <v>39885.451898359999</v>
      </c>
      <c r="G65" s="1">
        <v>-100.5074245105</v>
      </c>
      <c r="H65" t="s">
        <v>15</v>
      </c>
      <c r="I65" t="s">
        <v>15</v>
      </c>
      <c r="J65" s="1">
        <v>3.402823466385E+38</v>
      </c>
    </row>
    <row r="66" spans="1:10" x14ac:dyDescent="0.25">
      <c r="A66" s="1">
        <v>45842.639047800003</v>
      </c>
      <c r="B66" s="1">
        <v>3.402823466385E+38</v>
      </c>
      <c r="C66" t="s">
        <v>15</v>
      </c>
      <c r="D66" t="s">
        <v>15</v>
      </c>
      <c r="E66" s="1">
        <v>3.402823466385E+38</v>
      </c>
      <c r="F66" s="1">
        <v>45842.639047800003</v>
      </c>
      <c r="G66" s="1">
        <v>3.402823466385E+38</v>
      </c>
      <c r="H66" t="s">
        <v>15</v>
      </c>
      <c r="I66" t="s">
        <v>15</v>
      </c>
      <c r="J66" s="1">
        <v>3.402823466385E+38</v>
      </c>
    </row>
    <row r="67" spans="1:10" x14ac:dyDescent="0.25">
      <c r="A67" s="1">
        <v>52689.576144760002</v>
      </c>
      <c r="B67" s="1">
        <v>3.402823466385E+38</v>
      </c>
      <c r="C67" t="s">
        <v>15</v>
      </c>
      <c r="D67" t="s">
        <v>15</v>
      </c>
      <c r="E67" s="1">
        <v>3.402823466385E+38</v>
      </c>
      <c r="F67" s="1">
        <v>52689.576144760002</v>
      </c>
      <c r="G67" s="1">
        <v>3.402823466385E+38</v>
      </c>
      <c r="H67" t="s">
        <v>15</v>
      </c>
      <c r="I67" t="s">
        <v>15</v>
      </c>
      <c r="J67" s="1">
        <v>3.402823466385E+38</v>
      </c>
    </row>
    <row r="68" spans="1:10" x14ac:dyDescent="0.25">
      <c r="A68" s="1">
        <v>60559.153922619997</v>
      </c>
      <c r="B68" s="1">
        <v>3.402823466385E+38</v>
      </c>
      <c r="C68" t="s">
        <v>15</v>
      </c>
      <c r="D68" t="s">
        <v>15</v>
      </c>
      <c r="E68" s="1">
        <v>3.402823466385E+38</v>
      </c>
      <c r="F68" s="1">
        <v>60559.153922619997</v>
      </c>
      <c r="G68" s="1">
        <v>3.402823466385E+38</v>
      </c>
      <c r="H68" t="s">
        <v>15</v>
      </c>
      <c r="I68" t="s">
        <v>15</v>
      </c>
      <c r="J68" s="1">
        <v>3.402823466385E+38</v>
      </c>
    </row>
    <row r="69" spans="1:10" x14ac:dyDescent="0.25">
      <c r="A69" s="1">
        <v>69604.111328350002</v>
      </c>
      <c r="B69" s="1">
        <v>3.402823466385E+38</v>
      </c>
      <c r="C69" t="s">
        <v>15</v>
      </c>
      <c r="D69" t="s">
        <v>15</v>
      </c>
      <c r="E69" s="1">
        <v>3.402823466385E+38</v>
      </c>
      <c r="F69" s="1">
        <v>69604.111328350002</v>
      </c>
      <c r="G69" s="1">
        <v>3.402823466385E+38</v>
      </c>
      <c r="H69" t="s">
        <v>15</v>
      </c>
      <c r="I69" t="s">
        <v>15</v>
      </c>
      <c r="J69" s="1">
        <v>3.402823466385E+38</v>
      </c>
    </row>
    <row r="70" spans="1:10" x14ac:dyDescent="0.25">
      <c r="A70" s="1">
        <v>80000</v>
      </c>
      <c r="B70" s="1">
        <v>3.402823466385E+38</v>
      </c>
      <c r="C70" t="s">
        <v>15</v>
      </c>
      <c r="D70" t="s">
        <v>15</v>
      </c>
      <c r="E70" s="1">
        <v>3.402823466385E+38</v>
      </c>
      <c r="F70" s="1">
        <v>80000</v>
      </c>
      <c r="G70" s="1">
        <v>3.402823466385E+38</v>
      </c>
      <c r="H70" t="s">
        <v>15</v>
      </c>
      <c r="I70" t="s">
        <v>15</v>
      </c>
      <c r="J70" s="1">
        <v>3.402823466385E+38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0"/>
  <sheetViews>
    <sheetView workbookViewId="0">
      <selection sqref="A1:K70"/>
    </sheetView>
  </sheetViews>
  <sheetFormatPr defaultRowHeight="15" x14ac:dyDescent="0.25"/>
  <sheetData>
    <row r="1" spans="1:10" x14ac:dyDescent="0.25">
      <c r="A1" t="s">
        <v>0</v>
      </c>
    </row>
    <row r="2" spans="1:10" x14ac:dyDescent="0.25">
      <c r="A2" t="s">
        <v>1</v>
      </c>
    </row>
    <row r="3" spans="1:10" x14ac:dyDescent="0.25">
      <c r="A3" t="s">
        <v>34</v>
      </c>
    </row>
    <row r="4" spans="1:10" x14ac:dyDescent="0.25">
      <c r="A4" t="s">
        <v>2</v>
      </c>
      <c r="B4" t="s">
        <v>3</v>
      </c>
      <c r="C4" t="s">
        <v>4</v>
      </c>
    </row>
    <row r="5" spans="1:10" x14ac:dyDescent="0.25">
      <c r="A5" t="s">
        <v>5</v>
      </c>
      <c r="B5" t="s">
        <v>6</v>
      </c>
      <c r="C5" t="s">
        <v>7</v>
      </c>
    </row>
    <row r="6" spans="1:10" x14ac:dyDescent="0.25">
      <c r="A6" t="s">
        <v>8</v>
      </c>
      <c r="B6" t="s">
        <v>9</v>
      </c>
      <c r="C6" t="s">
        <v>10</v>
      </c>
    </row>
    <row r="7" spans="1:10" x14ac:dyDescent="0.25">
      <c r="A7" t="s">
        <v>11</v>
      </c>
      <c r="B7" t="s">
        <v>12</v>
      </c>
      <c r="C7" t="s">
        <v>12</v>
      </c>
    </row>
    <row r="8" spans="1:10" x14ac:dyDescent="0.25">
      <c r="A8" t="s">
        <v>13</v>
      </c>
      <c r="B8" t="s">
        <v>14</v>
      </c>
      <c r="C8" t="s">
        <v>14</v>
      </c>
    </row>
    <row r="9" spans="1:10" x14ac:dyDescent="0.25">
      <c r="A9">
        <v>50</v>
      </c>
      <c r="B9">
        <v>-140</v>
      </c>
      <c r="C9">
        <v>-140</v>
      </c>
    </row>
    <row r="10" spans="1:10" x14ac:dyDescent="0.25">
      <c r="A10">
        <v>80000</v>
      </c>
      <c r="B10">
        <v>10</v>
      </c>
      <c r="C10">
        <v>10</v>
      </c>
    </row>
    <row r="11" spans="1:10" x14ac:dyDescent="0.25">
      <c r="A11" t="s">
        <v>15</v>
      </c>
      <c r="B11" t="s">
        <v>15</v>
      </c>
      <c r="C11" t="s">
        <v>15</v>
      </c>
    </row>
    <row r="12" spans="1:10" x14ac:dyDescent="0.25">
      <c r="A12" t="s">
        <v>15</v>
      </c>
      <c r="B12" t="s">
        <v>15</v>
      </c>
      <c r="C12" t="s">
        <v>15</v>
      </c>
    </row>
    <row r="13" spans="1:10" x14ac:dyDescent="0.25">
      <c r="A13" t="s">
        <v>16</v>
      </c>
      <c r="B13" t="s">
        <v>17</v>
      </c>
      <c r="C13" t="s">
        <v>17</v>
      </c>
    </row>
    <row r="14" spans="1:10" x14ac:dyDescent="0.25">
      <c r="A14" t="s">
        <v>11</v>
      </c>
      <c r="B14" t="s">
        <v>18</v>
      </c>
      <c r="C14" t="s">
        <v>18</v>
      </c>
    </row>
    <row r="15" spans="1:10" x14ac:dyDescent="0.25">
      <c r="A15" s="1">
        <v>1000</v>
      </c>
      <c r="B15" t="s">
        <v>19</v>
      </c>
      <c r="C15" t="s">
        <v>19</v>
      </c>
    </row>
    <row r="16" spans="1:10" x14ac:dyDescent="0.25">
      <c r="A16" t="s">
        <v>28</v>
      </c>
      <c r="B16" t="s">
        <v>20</v>
      </c>
      <c r="C16" t="s">
        <v>21</v>
      </c>
      <c r="D16" t="s">
        <v>22</v>
      </c>
      <c r="E16" t="s">
        <v>23</v>
      </c>
      <c r="F16" t="s">
        <v>29</v>
      </c>
      <c r="G16" t="s">
        <v>24</v>
      </c>
      <c r="H16" t="s">
        <v>25</v>
      </c>
      <c r="I16" t="s">
        <v>26</v>
      </c>
      <c r="J16" t="s">
        <v>27</v>
      </c>
    </row>
    <row r="17" spans="1:10" x14ac:dyDescent="0.25">
      <c r="A17" s="1">
        <v>50</v>
      </c>
      <c r="B17" s="1">
        <v>-109.73130228550001</v>
      </c>
      <c r="C17" t="s">
        <v>15</v>
      </c>
      <c r="D17" t="s">
        <v>15</v>
      </c>
      <c r="E17" s="1">
        <v>3.402823466385E+38</v>
      </c>
      <c r="F17" s="1">
        <v>50</v>
      </c>
      <c r="G17" s="1">
        <v>-114.5240095302</v>
      </c>
      <c r="H17" t="s">
        <v>15</v>
      </c>
      <c r="I17" t="s">
        <v>15</v>
      </c>
      <c r="J17" s="1">
        <v>3.402823466385E+38</v>
      </c>
    </row>
    <row r="18" spans="1:10" x14ac:dyDescent="0.25">
      <c r="A18" s="1">
        <v>57.467869694219999</v>
      </c>
      <c r="B18" s="1">
        <v>-113.9185166858</v>
      </c>
      <c r="C18" t="s">
        <v>15</v>
      </c>
      <c r="D18" t="s">
        <v>15</v>
      </c>
      <c r="E18" s="1">
        <v>3.402823466385E+38</v>
      </c>
      <c r="F18" s="1">
        <v>57.467869694219999</v>
      </c>
      <c r="G18" s="1">
        <v>-113.67665959529999</v>
      </c>
      <c r="H18" t="s">
        <v>15</v>
      </c>
      <c r="I18" t="s">
        <v>15</v>
      </c>
      <c r="J18" s="1">
        <v>3.402823466385E+38</v>
      </c>
    </row>
    <row r="19" spans="1:10" x14ac:dyDescent="0.25">
      <c r="A19" s="1">
        <v>66.051120943840004</v>
      </c>
      <c r="B19" s="1">
        <v>-113.6171952287</v>
      </c>
      <c r="C19" t="s">
        <v>15</v>
      </c>
      <c r="D19" t="s">
        <v>15</v>
      </c>
      <c r="E19" s="1">
        <v>3.402823466385E+38</v>
      </c>
      <c r="F19" s="1">
        <v>66.051120943840004</v>
      </c>
      <c r="G19" s="1">
        <v>-113.0484749174</v>
      </c>
      <c r="H19" t="s">
        <v>15</v>
      </c>
      <c r="I19" t="s">
        <v>15</v>
      </c>
      <c r="J19" s="1">
        <v>3.402823466385E+38</v>
      </c>
    </row>
    <row r="20" spans="1:10" x14ac:dyDescent="0.25">
      <c r="A20" s="1">
        <v>75.916344231159997</v>
      </c>
      <c r="B20" s="1">
        <v>-111.650421092</v>
      </c>
      <c r="C20" t="s">
        <v>15</v>
      </c>
      <c r="D20" t="s">
        <v>15</v>
      </c>
      <c r="E20" s="1">
        <v>3.402823466385E+38</v>
      </c>
      <c r="F20" s="1">
        <v>75.916344231159997</v>
      </c>
      <c r="G20" s="1">
        <v>-113.3983290478</v>
      </c>
      <c r="H20" t="s">
        <v>15</v>
      </c>
      <c r="I20" t="s">
        <v>15</v>
      </c>
      <c r="J20" s="1">
        <v>3.402823466385E+38</v>
      </c>
    </row>
    <row r="21" spans="1:10" x14ac:dyDescent="0.25">
      <c r="A21" s="1">
        <v>87.255011558769993</v>
      </c>
      <c r="B21" s="1">
        <v>-111.51814407960001</v>
      </c>
      <c r="C21" t="s">
        <v>15</v>
      </c>
      <c r="D21" t="s">
        <v>15</v>
      </c>
      <c r="E21" s="1">
        <v>3.402823466385E+38</v>
      </c>
      <c r="F21" s="1">
        <v>87.255011558769993</v>
      </c>
      <c r="G21" s="1">
        <v>-112.6071582435</v>
      </c>
      <c r="H21" t="s">
        <v>15</v>
      </c>
      <c r="I21" t="s">
        <v>15</v>
      </c>
      <c r="J21" s="1">
        <v>3.402823466385E+38</v>
      </c>
    </row>
    <row r="22" spans="1:10" x14ac:dyDescent="0.25">
      <c r="A22" s="1">
        <v>100.2871926885</v>
      </c>
      <c r="B22" s="1">
        <v>-113.5242233316</v>
      </c>
      <c r="C22" t="s">
        <v>15</v>
      </c>
      <c r="D22" t="s">
        <v>15</v>
      </c>
      <c r="E22" s="1">
        <v>3.402823466385E+38</v>
      </c>
      <c r="F22" s="1">
        <v>100.2871926885</v>
      </c>
      <c r="G22" s="1">
        <v>-111.9789961331</v>
      </c>
      <c r="H22" t="s">
        <v>15</v>
      </c>
      <c r="I22" t="s">
        <v>15</v>
      </c>
      <c r="J22" s="1">
        <v>3.402823466385E+38</v>
      </c>
    </row>
    <row r="23" spans="1:10" x14ac:dyDescent="0.25">
      <c r="A23" s="1">
        <v>115.26582642850001</v>
      </c>
      <c r="B23" s="1">
        <v>-111.7878504367</v>
      </c>
      <c r="C23" t="s">
        <v>15</v>
      </c>
      <c r="D23" t="s">
        <v>15</v>
      </c>
      <c r="E23" s="1">
        <v>3.402823466385E+38</v>
      </c>
      <c r="F23" s="1">
        <v>115.26582642850001</v>
      </c>
      <c r="G23" s="1">
        <v>-111.28080456409999</v>
      </c>
      <c r="H23" t="s">
        <v>15</v>
      </c>
      <c r="I23" t="s">
        <v>15</v>
      </c>
      <c r="J23" s="1">
        <v>3.402823466385E+38</v>
      </c>
    </row>
    <row r="24" spans="1:10" x14ac:dyDescent="0.25">
      <c r="A24" s="1">
        <v>132.4816298678</v>
      </c>
      <c r="B24" s="1">
        <v>-111.8472979762</v>
      </c>
      <c r="C24" t="s">
        <v>15</v>
      </c>
      <c r="D24" t="s">
        <v>15</v>
      </c>
      <c r="E24" s="1">
        <v>3.402823466385E+38</v>
      </c>
      <c r="F24" s="1">
        <v>132.4816298678</v>
      </c>
      <c r="G24" s="1">
        <v>-111.5642119715</v>
      </c>
      <c r="H24" t="s">
        <v>15</v>
      </c>
      <c r="I24" t="s">
        <v>15</v>
      </c>
      <c r="J24" s="1">
        <v>3.402823466385E+38</v>
      </c>
    </row>
    <row r="25" spans="1:10" x14ac:dyDescent="0.25">
      <c r="A25" s="1">
        <v>152.26874084240001</v>
      </c>
      <c r="B25" s="1">
        <v>-112.151118307</v>
      </c>
      <c r="C25" t="s">
        <v>15</v>
      </c>
      <c r="D25" t="s">
        <v>15</v>
      </c>
      <c r="E25" s="1">
        <v>3.402823466385E+38</v>
      </c>
      <c r="F25" s="1">
        <v>152.26874084240001</v>
      </c>
      <c r="G25" s="1">
        <v>-111.9634865906</v>
      </c>
      <c r="H25" t="s">
        <v>15</v>
      </c>
      <c r="I25" t="s">
        <v>15</v>
      </c>
      <c r="J25" s="1">
        <v>3.402823466385E+38</v>
      </c>
    </row>
    <row r="26" spans="1:10" x14ac:dyDescent="0.25">
      <c r="A26" s="1">
        <v>175.0112031447</v>
      </c>
      <c r="B26" s="1">
        <v>-112.6038413699</v>
      </c>
      <c r="C26" t="s">
        <v>15</v>
      </c>
      <c r="D26" t="s">
        <v>15</v>
      </c>
      <c r="E26" s="1">
        <v>3.402823466385E+38</v>
      </c>
      <c r="F26" s="1">
        <v>175.0112031447</v>
      </c>
      <c r="G26" s="1">
        <v>-112.8589818305</v>
      </c>
      <c r="H26" t="s">
        <v>15</v>
      </c>
      <c r="I26" t="s">
        <v>15</v>
      </c>
      <c r="J26" s="1">
        <v>3.402823466385E+38</v>
      </c>
    </row>
    <row r="27" spans="1:10" x14ac:dyDescent="0.25">
      <c r="A27" s="1">
        <v>201.15042034699999</v>
      </c>
      <c r="B27" s="1">
        <v>-111.96882564720001</v>
      </c>
      <c r="C27" t="s">
        <v>15</v>
      </c>
      <c r="D27" t="s">
        <v>15</v>
      </c>
      <c r="E27" s="1">
        <v>3.402823466385E+38</v>
      </c>
      <c r="F27" s="1">
        <v>201.15042034699999</v>
      </c>
      <c r="G27" s="1">
        <v>-111.1161214749</v>
      </c>
      <c r="H27" t="s">
        <v>15</v>
      </c>
      <c r="I27" t="s">
        <v>15</v>
      </c>
      <c r="J27" s="1">
        <v>3.402823466385E+38</v>
      </c>
    </row>
    <row r="28" spans="1:10" x14ac:dyDescent="0.25">
      <c r="A28" s="1">
        <v>231.1937229088</v>
      </c>
      <c r="B28" s="1">
        <v>-111.0020539952</v>
      </c>
      <c r="C28" t="s">
        <v>15</v>
      </c>
      <c r="D28" t="s">
        <v>15</v>
      </c>
      <c r="E28" s="1">
        <v>3.402823466385E+38</v>
      </c>
      <c r="F28" s="1">
        <v>231.1937229088</v>
      </c>
      <c r="G28" s="1">
        <v>-110.59580036680001</v>
      </c>
      <c r="H28" t="s">
        <v>15</v>
      </c>
      <c r="I28" t="s">
        <v>15</v>
      </c>
      <c r="J28" s="1">
        <v>3.402823466385E+38</v>
      </c>
    </row>
    <row r="29" spans="1:10" x14ac:dyDescent="0.25">
      <c r="A29" s="1">
        <v>265.72421484490002</v>
      </c>
      <c r="B29" s="1">
        <v>-110.32268955329999</v>
      </c>
      <c r="C29" t="s">
        <v>15</v>
      </c>
      <c r="D29" t="s">
        <v>15</v>
      </c>
      <c r="E29" s="1">
        <v>3.402823466385E+38</v>
      </c>
      <c r="F29" s="1">
        <v>265.72421484490002</v>
      </c>
      <c r="G29" s="1">
        <v>-110.8899577997</v>
      </c>
      <c r="H29" t="s">
        <v>15</v>
      </c>
      <c r="I29" t="s">
        <v>15</v>
      </c>
      <c r="J29" s="1">
        <v>3.402823466385E+38</v>
      </c>
    </row>
    <row r="30" spans="1:10" x14ac:dyDescent="0.25">
      <c r="A30" s="1">
        <v>305.4120910661</v>
      </c>
      <c r="B30" s="1">
        <v>-109.89069335160001</v>
      </c>
      <c r="C30" t="s">
        <v>15</v>
      </c>
      <c r="D30" t="s">
        <v>15</v>
      </c>
      <c r="E30" s="1">
        <v>3.402823466385E+38</v>
      </c>
      <c r="F30" s="1">
        <v>305.4120910661</v>
      </c>
      <c r="G30" s="1">
        <v>-110.3632261744</v>
      </c>
      <c r="H30" t="s">
        <v>15</v>
      </c>
      <c r="I30" t="s">
        <v>15</v>
      </c>
      <c r="J30" s="1">
        <v>3.402823466385E+38</v>
      </c>
    </row>
    <row r="31" spans="1:10" x14ac:dyDescent="0.25">
      <c r="A31" s="1">
        <v>351.02764504850001</v>
      </c>
      <c r="B31" s="1">
        <v>-111.2510401113</v>
      </c>
      <c r="C31" t="s">
        <v>15</v>
      </c>
      <c r="D31" t="s">
        <v>15</v>
      </c>
      <c r="E31" s="1">
        <v>3.402823466385E+38</v>
      </c>
      <c r="F31" s="1">
        <v>351.02764504850001</v>
      </c>
      <c r="G31" s="1">
        <v>-110.9786156973</v>
      </c>
      <c r="H31" t="s">
        <v>15</v>
      </c>
      <c r="I31" t="s">
        <v>15</v>
      </c>
      <c r="J31" s="1">
        <v>3.402823466385E+38</v>
      </c>
    </row>
    <row r="32" spans="1:10" x14ac:dyDescent="0.25">
      <c r="A32" s="1">
        <v>403.4562192944</v>
      </c>
      <c r="B32" s="1">
        <v>-110.5744362603</v>
      </c>
      <c r="C32" t="s">
        <v>15</v>
      </c>
      <c r="D32" t="s">
        <v>15</v>
      </c>
      <c r="E32" s="1">
        <v>3.402823466385E+38</v>
      </c>
      <c r="F32" s="1">
        <v>403.4562192944</v>
      </c>
      <c r="G32" s="1">
        <v>-110.75816781020001</v>
      </c>
      <c r="H32" t="s">
        <v>15</v>
      </c>
      <c r="I32" t="s">
        <v>15</v>
      </c>
      <c r="J32" s="1">
        <v>3.402823466385E+38</v>
      </c>
    </row>
    <row r="33" spans="1:10" x14ac:dyDescent="0.25">
      <c r="A33" s="1">
        <v>463.71538875469997</v>
      </c>
      <c r="B33" s="1">
        <v>-107.7039048378</v>
      </c>
      <c r="C33" t="s">
        <v>15</v>
      </c>
      <c r="D33" t="s">
        <v>15</v>
      </c>
      <c r="E33" s="1">
        <v>3.402823466385E+38</v>
      </c>
      <c r="F33" s="1">
        <v>463.71538875469997</v>
      </c>
      <c r="G33" s="1">
        <v>-108.50140300859999</v>
      </c>
      <c r="H33" t="s">
        <v>15</v>
      </c>
      <c r="I33" t="s">
        <v>15</v>
      </c>
      <c r="J33" s="1">
        <v>3.402823466385E+38</v>
      </c>
    </row>
    <row r="34" spans="1:10" x14ac:dyDescent="0.25">
      <c r="A34" s="1">
        <v>532.97471072320002</v>
      </c>
      <c r="B34" s="1">
        <v>-107.49292878</v>
      </c>
      <c r="C34" t="s">
        <v>15</v>
      </c>
      <c r="D34" t="s">
        <v>15</v>
      </c>
      <c r="E34" s="1">
        <v>3.402823466385E+38</v>
      </c>
      <c r="F34" s="1">
        <v>532.97471072320002</v>
      </c>
      <c r="G34" s="1">
        <v>-107.58935758920001</v>
      </c>
      <c r="H34" t="s">
        <v>15</v>
      </c>
      <c r="I34" t="s">
        <v>15</v>
      </c>
      <c r="J34" s="1">
        <v>3.402823466385E+38</v>
      </c>
    </row>
    <row r="35" spans="1:10" x14ac:dyDescent="0.25">
      <c r="A35" s="1">
        <v>612.57842452320006</v>
      </c>
      <c r="B35" s="1">
        <v>-108.5112737331</v>
      </c>
      <c r="C35" t="s">
        <v>15</v>
      </c>
      <c r="D35" t="s">
        <v>15</v>
      </c>
      <c r="E35" s="1">
        <v>3.402823466385E+38</v>
      </c>
      <c r="F35" s="1">
        <v>612.57842452320006</v>
      </c>
      <c r="G35" s="1">
        <v>-107.1715294457</v>
      </c>
      <c r="H35" t="s">
        <v>15</v>
      </c>
      <c r="I35" t="s">
        <v>15</v>
      </c>
      <c r="J35" s="1">
        <v>3.402823466385E+38</v>
      </c>
    </row>
    <row r="36" spans="1:10" x14ac:dyDescent="0.25">
      <c r="A36" s="1">
        <v>704.07154155980004</v>
      </c>
      <c r="B36" s="1">
        <v>-107.7165595546</v>
      </c>
      <c r="C36" t="s">
        <v>15</v>
      </c>
      <c r="D36" t="s">
        <v>15</v>
      </c>
      <c r="E36" s="1">
        <v>3.402823466385E+38</v>
      </c>
      <c r="F36" s="1">
        <v>704.07154155980004</v>
      </c>
      <c r="G36" s="1">
        <v>-108.72382912160001</v>
      </c>
      <c r="H36" t="s">
        <v>15</v>
      </c>
      <c r="I36" t="s">
        <v>15</v>
      </c>
      <c r="J36" s="1">
        <v>3.402823466385E+38</v>
      </c>
    </row>
    <row r="37" spans="1:10" x14ac:dyDescent="0.25">
      <c r="A37" s="1">
        <v>809.22983211539997</v>
      </c>
      <c r="B37" s="1">
        <v>-106.877944402</v>
      </c>
      <c r="C37" t="s">
        <v>15</v>
      </c>
      <c r="D37" t="s">
        <v>15</v>
      </c>
      <c r="E37" s="1">
        <v>3.402823466385E+38</v>
      </c>
      <c r="F37" s="1">
        <v>809.22983211539997</v>
      </c>
      <c r="G37" s="1">
        <v>-108.26732277470001</v>
      </c>
      <c r="H37" t="s">
        <v>15</v>
      </c>
      <c r="I37" t="s">
        <v>15</v>
      </c>
      <c r="J37" s="1">
        <v>3.402823466385E+38</v>
      </c>
    </row>
    <row r="38" spans="1:10" x14ac:dyDescent="0.25">
      <c r="A38" s="1">
        <v>930.09429089369996</v>
      </c>
      <c r="B38" s="1">
        <v>-107.9310618839</v>
      </c>
      <c r="C38" t="s">
        <v>15</v>
      </c>
      <c r="D38" t="s">
        <v>15</v>
      </c>
      <c r="E38" s="1">
        <v>3.402823466385E+38</v>
      </c>
      <c r="F38" s="1">
        <v>930.09429089369996</v>
      </c>
      <c r="G38" s="1">
        <v>-109.51083370249999</v>
      </c>
      <c r="H38" t="s">
        <v>15</v>
      </c>
      <c r="I38" t="s">
        <v>15</v>
      </c>
      <c r="J38" s="1">
        <v>3.402823466385E+38</v>
      </c>
    </row>
    <row r="39" spans="1:10" x14ac:dyDescent="0.25">
      <c r="A39" s="1">
        <v>1069.010750248</v>
      </c>
      <c r="B39" s="1">
        <v>-108.23242615380001</v>
      </c>
      <c r="C39" t="s">
        <v>15</v>
      </c>
      <c r="D39" t="s">
        <v>15</v>
      </c>
      <c r="E39" s="1">
        <v>3.402823466385E+38</v>
      </c>
      <c r="F39" s="1">
        <v>1069.010750248</v>
      </c>
      <c r="G39" s="1">
        <v>-107.72022454339999</v>
      </c>
      <c r="H39" t="s">
        <v>15</v>
      </c>
      <c r="I39" t="s">
        <v>15</v>
      </c>
      <c r="J39" s="1">
        <v>3.402823466385E+38</v>
      </c>
    </row>
    <row r="40" spans="1:10" x14ac:dyDescent="0.25">
      <c r="A40" s="1">
        <v>1228.67540994</v>
      </c>
      <c r="B40" s="1">
        <v>-108.3713382361</v>
      </c>
      <c r="C40" t="s">
        <v>15</v>
      </c>
      <c r="D40" t="s">
        <v>15</v>
      </c>
      <c r="E40" s="1">
        <v>3.402823466385E+38</v>
      </c>
      <c r="F40" s="1">
        <v>1228.67540994</v>
      </c>
      <c r="G40" s="1">
        <v>-109.4475830633</v>
      </c>
      <c r="H40" t="s">
        <v>15</v>
      </c>
      <c r="I40" t="s">
        <v>15</v>
      </c>
      <c r="J40" s="1">
        <v>3.402823466385E+38</v>
      </c>
    </row>
    <row r="41" spans="1:10" x14ac:dyDescent="0.25">
      <c r="A41" s="1">
        <v>1412.1871670989999</v>
      </c>
      <c r="B41" s="1">
        <v>-106.5495728523</v>
      </c>
      <c r="C41" t="s">
        <v>15</v>
      </c>
      <c r="D41" t="s">
        <v>15</v>
      </c>
      <c r="E41" s="1">
        <v>3.402823466385E+38</v>
      </c>
      <c r="F41" s="1">
        <v>1412.1871670989999</v>
      </c>
      <c r="G41" s="1">
        <v>-107.99417169429999</v>
      </c>
      <c r="H41" t="s">
        <v>15</v>
      </c>
      <c r="I41" t="s">
        <v>15</v>
      </c>
      <c r="J41" s="1">
        <v>3.402823466385E+38</v>
      </c>
    </row>
    <row r="42" spans="1:10" x14ac:dyDescent="0.25">
      <c r="A42" s="1">
        <v>1623.107762053</v>
      </c>
      <c r="B42" s="1">
        <v>-105.94047816779999</v>
      </c>
      <c r="C42" t="s">
        <v>15</v>
      </c>
      <c r="D42" t="s">
        <v>15</v>
      </c>
      <c r="E42" s="1">
        <v>3.402823466385E+38</v>
      </c>
      <c r="F42" s="1">
        <v>1623.107762053</v>
      </c>
      <c r="G42" s="1">
        <v>-107.6190344075</v>
      </c>
      <c r="H42" t="s">
        <v>15</v>
      </c>
      <c r="I42" t="s">
        <v>15</v>
      </c>
      <c r="J42" s="1">
        <v>3.402823466385E+38</v>
      </c>
    </row>
    <row r="43" spans="1:10" x14ac:dyDescent="0.25">
      <c r="A43" s="1">
        <v>1865.5309073870001</v>
      </c>
      <c r="B43" s="1">
        <v>-106.6254363126</v>
      </c>
      <c r="C43" t="s">
        <v>15</v>
      </c>
      <c r="D43" t="s">
        <v>15</v>
      </c>
      <c r="E43" s="1">
        <v>3.402823466385E+38</v>
      </c>
      <c r="F43" s="1">
        <v>1865.5309073870001</v>
      </c>
      <c r="G43" s="1">
        <v>-107.2166785813</v>
      </c>
      <c r="H43" t="s">
        <v>15</v>
      </c>
      <c r="I43" t="s">
        <v>15</v>
      </c>
      <c r="J43" s="1">
        <v>3.402823466385E+38</v>
      </c>
    </row>
    <row r="44" spans="1:10" x14ac:dyDescent="0.25">
      <c r="A44" s="1">
        <v>2144.1617419260001</v>
      </c>
      <c r="B44" s="1">
        <v>-106.8202377107</v>
      </c>
      <c r="C44" t="s">
        <v>15</v>
      </c>
      <c r="D44" t="s">
        <v>15</v>
      </c>
      <c r="E44" s="1">
        <v>3.402823466385E+38</v>
      </c>
      <c r="F44" s="1">
        <v>2144.1617419260001</v>
      </c>
      <c r="G44" s="1">
        <v>-107.29889493989999</v>
      </c>
      <c r="H44" t="s">
        <v>15</v>
      </c>
      <c r="I44" t="s">
        <v>15</v>
      </c>
      <c r="J44" s="1">
        <v>3.402823466385E+38</v>
      </c>
    </row>
    <row r="45" spans="1:10" x14ac:dyDescent="0.25">
      <c r="A45" s="1">
        <v>2464.4081517660002</v>
      </c>
      <c r="B45" s="1">
        <v>-106.12749744929999</v>
      </c>
      <c r="C45" t="s">
        <v>15</v>
      </c>
      <c r="D45" t="s">
        <v>15</v>
      </c>
      <c r="E45" s="1">
        <v>3.402823466385E+38</v>
      </c>
      <c r="F45" s="1">
        <v>2464.4081517660002</v>
      </c>
      <c r="G45" s="1">
        <v>-107.6533137877</v>
      </c>
      <c r="H45" t="s">
        <v>15</v>
      </c>
      <c r="I45" t="s">
        <v>15</v>
      </c>
      <c r="J45" s="1">
        <v>3.402823466385E+38</v>
      </c>
    </row>
    <row r="46" spans="1:10" x14ac:dyDescent="0.25">
      <c r="A46" s="1">
        <v>2832.4857307819998</v>
      </c>
      <c r="B46" s="1">
        <v>-105.115419153</v>
      </c>
      <c r="C46" t="s">
        <v>15</v>
      </c>
      <c r="D46" t="s">
        <v>15</v>
      </c>
      <c r="E46" s="1">
        <v>3.402823466385E+38</v>
      </c>
      <c r="F46" s="1">
        <v>2832.4857307819998</v>
      </c>
      <c r="G46" s="1">
        <v>-107.53195442409999</v>
      </c>
      <c r="H46" t="s">
        <v>15</v>
      </c>
      <c r="I46" t="s">
        <v>15</v>
      </c>
      <c r="J46" s="1">
        <v>3.402823466385E+38</v>
      </c>
    </row>
    <row r="47" spans="1:10" x14ac:dyDescent="0.25">
      <c r="A47" s="1">
        <v>3255.538417747</v>
      </c>
      <c r="B47" s="1">
        <v>-104.1255772112</v>
      </c>
      <c r="C47" t="s">
        <v>15</v>
      </c>
      <c r="D47" t="s">
        <v>15</v>
      </c>
      <c r="E47" s="1">
        <v>3.402823466385E+38</v>
      </c>
      <c r="F47" s="1">
        <v>3255.538417747</v>
      </c>
      <c r="G47" s="1">
        <v>-107.006599624</v>
      </c>
      <c r="H47" t="s">
        <v>15</v>
      </c>
      <c r="I47" t="s">
        <v>15</v>
      </c>
      <c r="J47" s="1">
        <v>3.402823466385E+38</v>
      </c>
    </row>
    <row r="48" spans="1:10" x14ac:dyDescent="0.25">
      <c r="A48" s="1">
        <v>3741.7771515119998</v>
      </c>
      <c r="B48" s="1">
        <v>-103.4818148463</v>
      </c>
      <c r="C48" t="s">
        <v>15</v>
      </c>
      <c r="D48" t="s">
        <v>15</v>
      </c>
      <c r="E48" s="1">
        <v>3.402823466385E+38</v>
      </c>
      <c r="F48" s="1">
        <v>3741.7771515119998</v>
      </c>
      <c r="G48" s="1">
        <v>-105.6827616443</v>
      </c>
      <c r="H48" t="s">
        <v>15</v>
      </c>
      <c r="I48" t="s">
        <v>15</v>
      </c>
      <c r="J48" s="1">
        <v>3.402823466385E+38</v>
      </c>
    </row>
    <row r="49" spans="1:10" x14ac:dyDescent="0.25">
      <c r="A49" s="1">
        <v>4300.6392353580004</v>
      </c>
      <c r="B49" s="1">
        <v>-103.2296710313</v>
      </c>
      <c r="C49" t="s">
        <v>15</v>
      </c>
      <c r="D49" t="s">
        <v>15</v>
      </c>
      <c r="E49" s="1">
        <v>3.402823466385E+38</v>
      </c>
      <c r="F49" s="1">
        <v>4300.6392353580004</v>
      </c>
      <c r="G49" s="1">
        <v>-107.57736521059999</v>
      </c>
      <c r="H49" t="s">
        <v>15</v>
      </c>
      <c r="I49" t="s">
        <v>15</v>
      </c>
      <c r="J49" s="1">
        <v>3.402823466385E+38</v>
      </c>
    </row>
    <row r="50" spans="1:10" x14ac:dyDescent="0.25">
      <c r="A50" s="1">
        <v>4942.9715035890003</v>
      </c>
      <c r="B50" s="1">
        <v>-103.3950155406</v>
      </c>
      <c r="C50" t="s">
        <v>15</v>
      </c>
      <c r="D50" t="s">
        <v>15</v>
      </c>
      <c r="E50" s="1">
        <v>3.402823466385E+38</v>
      </c>
      <c r="F50" s="1">
        <v>4942.9715035890003</v>
      </c>
      <c r="G50" s="1">
        <v>-107.72212480909999</v>
      </c>
      <c r="H50" t="s">
        <v>15</v>
      </c>
      <c r="I50" t="s">
        <v>15</v>
      </c>
      <c r="J50" s="1">
        <v>3.402823466385E+38</v>
      </c>
    </row>
    <row r="51" spans="1:10" x14ac:dyDescent="0.25">
      <c r="A51" s="1">
        <v>5681.2408454099996</v>
      </c>
      <c r="B51" s="1">
        <v>-101.1016174726</v>
      </c>
      <c r="C51" t="s">
        <v>15</v>
      </c>
      <c r="D51" t="s">
        <v>15</v>
      </c>
      <c r="E51" s="1">
        <v>3.402823466385E+38</v>
      </c>
      <c r="F51" s="1">
        <v>5681.2408454099996</v>
      </c>
      <c r="G51" s="1">
        <v>-106.2643191138</v>
      </c>
      <c r="H51" t="s">
        <v>15</v>
      </c>
      <c r="I51" t="s">
        <v>15</v>
      </c>
      <c r="J51" s="1">
        <v>3.402823466385E+38</v>
      </c>
    </row>
    <row r="52" spans="1:10" x14ac:dyDescent="0.25">
      <c r="A52" s="1">
        <v>6529.7761721099996</v>
      </c>
      <c r="B52" s="1">
        <v>-100.74640698020001</v>
      </c>
      <c r="C52" t="s">
        <v>15</v>
      </c>
      <c r="D52" t="s">
        <v>15</v>
      </c>
      <c r="E52" s="1">
        <v>3.402823466385E+38</v>
      </c>
      <c r="F52" s="1">
        <v>6529.7761721099996</v>
      </c>
      <c r="G52" s="1">
        <v>-105.4963996388</v>
      </c>
      <c r="H52" t="s">
        <v>15</v>
      </c>
      <c r="I52" t="s">
        <v>15</v>
      </c>
      <c r="J52" s="1">
        <v>3.402823466385E+38</v>
      </c>
    </row>
    <row r="53" spans="1:10" x14ac:dyDescent="0.25">
      <c r="A53" s="1">
        <v>7505.0465238249999</v>
      </c>
      <c r="B53" s="1">
        <v>-100.1524775772</v>
      </c>
      <c r="C53" t="s">
        <v>15</v>
      </c>
      <c r="D53" t="s">
        <v>15</v>
      </c>
      <c r="E53" s="1">
        <v>3.402823466385E+38</v>
      </c>
      <c r="F53" s="1">
        <v>7505.0465238249999</v>
      </c>
      <c r="G53" s="1">
        <v>-105.3303388563</v>
      </c>
      <c r="H53" t="s">
        <v>15</v>
      </c>
      <c r="I53" t="s">
        <v>15</v>
      </c>
      <c r="J53" s="1">
        <v>3.402823466385E+38</v>
      </c>
    </row>
    <row r="54" spans="1:10" x14ac:dyDescent="0.25">
      <c r="A54" s="1">
        <v>8625.9807136060008</v>
      </c>
      <c r="B54" s="1">
        <v>-97.733219677920005</v>
      </c>
      <c r="C54" t="s">
        <v>15</v>
      </c>
      <c r="D54" t="s">
        <v>15</v>
      </c>
      <c r="E54" s="1">
        <v>3.402823466385E+38</v>
      </c>
      <c r="F54" s="1">
        <v>8625.9807136060008</v>
      </c>
      <c r="G54" s="1">
        <v>-103.1722193076</v>
      </c>
      <c r="H54" t="s">
        <v>15</v>
      </c>
      <c r="I54" t="s">
        <v>15</v>
      </c>
      <c r="J54" s="1">
        <v>3.402823466385E+38</v>
      </c>
    </row>
    <row r="55" spans="1:10" x14ac:dyDescent="0.25">
      <c r="A55" s="1">
        <v>9914.3347126869994</v>
      </c>
      <c r="B55" s="1">
        <v>-98.711572257819995</v>
      </c>
      <c r="C55" t="s">
        <v>15</v>
      </c>
      <c r="D55" t="s">
        <v>15</v>
      </c>
      <c r="E55" s="1">
        <v>3.402823466385E+38</v>
      </c>
      <c r="F55" s="1">
        <v>9914.3347126869994</v>
      </c>
      <c r="G55" s="1">
        <v>-104.3024165912</v>
      </c>
      <c r="H55" t="s">
        <v>15</v>
      </c>
      <c r="I55" t="s">
        <v>15</v>
      </c>
      <c r="J55" s="1">
        <v>3.402823466385E+38</v>
      </c>
    </row>
    <row r="56" spans="1:10" x14ac:dyDescent="0.25">
      <c r="A56" s="1">
        <v>11395.11390747</v>
      </c>
      <c r="B56" s="1">
        <v>-96.211178122039996</v>
      </c>
      <c r="C56" t="s">
        <v>15</v>
      </c>
      <c r="D56" t="s">
        <v>15</v>
      </c>
      <c r="E56" s="1">
        <v>3.402823466385E+38</v>
      </c>
      <c r="F56" s="1">
        <v>11395.11390747</v>
      </c>
      <c r="G56" s="1">
        <v>-104.0066460786</v>
      </c>
      <c r="H56" t="s">
        <v>15</v>
      </c>
      <c r="I56" t="s">
        <v>15</v>
      </c>
      <c r="J56" s="1">
        <v>3.402823466385E+38</v>
      </c>
    </row>
    <row r="57" spans="1:10" x14ac:dyDescent="0.25">
      <c r="A57" s="1">
        <v>13097.058423709999</v>
      </c>
      <c r="B57" s="1">
        <v>-95.436441397229999</v>
      </c>
      <c r="C57" t="s">
        <v>15</v>
      </c>
      <c r="D57" t="s">
        <v>15</v>
      </c>
      <c r="E57" s="1">
        <v>3.402823466385E+38</v>
      </c>
      <c r="F57" s="1">
        <v>13097.058423709999</v>
      </c>
      <c r="G57" s="1">
        <v>-104.3483751325</v>
      </c>
      <c r="H57" t="s">
        <v>15</v>
      </c>
      <c r="I57" t="s">
        <v>15</v>
      </c>
      <c r="J57" s="1">
        <v>3.402823466385E+38</v>
      </c>
    </row>
    <row r="58" spans="1:10" x14ac:dyDescent="0.25">
      <c r="A58" s="1">
        <v>15053.20093743</v>
      </c>
      <c r="B58" s="1">
        <v>-93.885618169660006</v>
      </c>
      <c r="C58" t="s">
        <v>15</v>
      </c>
      <c r="D58" t="s">
        <v>15</v>
      </c>
      <c r="E58" s="1">
        <v>3.402823466385E+38</v>
      </c>
      <c r="F58" s="1">
        <v>15053.20093743</v>
      </c>
      <c r="G58" s="1">
        <v>-103.2181902192</v>
      </c>
      <c r="H58" t="s">
        <v>15</v>
      </c>
      <c r="I58" t="s">
        <v>15</v>
      </c>
      <c r="J58" s="1">
        <v>3.402823466385E+38</v>
      </c>
    </row>
    <row r="59" spans="1:10" x14ac:dyDescent="0.25">
      <c r="A59" s="1">
        <v>17301.50779906</v>
      </c>
      <c r="B59" s="1">
        <v>-92.990393421069996</v>
      </c>
      <c r="C59" t="s">
        <v>15</v>
      </c>
      <c r="D59" t="s">
        <v>15</v>
      </c>
      <c r="E59" s="1">
        <v>3.402823466385E+38</v>
      </c>
      <c r="F59" s="1">
        <v>17301.50779906</v>
      </c>
      <c r="G59" s="1">
        <v>-102.2362183093</v>
      </c>
      <c r="H59" t="s">
        <v>15</v>
      </c>
      <c r="I59" t="s">
        <v>15</v>
      </c>
      <c r="J59" s="1">
        <v>3.402823466385E+38</v>
      </c>
    </row>
    <row r="60" spans="1:10" x14ac:dyDescent="0.25">
      <c r="A60" s="1">
        <v>19885.6159142</v>
      </c>
      <c r="B60" s="1">
        <v>-91.728756795159995</v>
      </c>
      <c r="C60" t="s">
        <v>15</v>
      </c>
      <c r="D60" t="s">
        <v>15</v>
      </c>
      <c r="E60" s="1">
        <v>3.402823466385E+38</v>
      </c>
      <c r="F60" s="1">
        <v>19885.6159142</v>
      </c>
      <c r="G60" s="1">
        <v>-99.132928008090005</v>
      </c>
      <c r="H60" t="s">
        <v>15</v>
      </c>
      <c r="I60" t="s">
        <v>15</v>
      </c>
      <c r="J60" s="1">
        <v>3.402823466385E+38</v>
      </c>
    </row>
    <row r="61" spans="1:10" x14ac:dyDescent="0.25">
      <c r="A61" s="1">
        <v>22855.67968293</v>
      </c>
      <c r="B61" s="1">
        <v>-90.298994087520001</v>
      </c>
      <c r="C61" t="s">
        <v>15</v>
      </c>
      <c r="D61" t="s">
        <v>15</v>
      </c>
      <c r="E61" s="1">
        <v>3.402823466385E+38</v>
      </c>
      <c r="F61" s="1">
        <v>22855.67968293</v>
      </c>
      <c r="G61" s="1">
        <v>-96.064279294629998</v>
      </c>
      <c r="H61" t="s">
        <v>15</v>
      </c>
      <c r="I61" t="s">
        <v>15</v>
      </c>
      <c r="J61" s="1">
        <v>3.402823466385E+38</v>
      </c>
    </row>
    <row r="62" spans="1:10" x14ac:dyDescent="0.25">
      <c r="A62" s="1">
        <v>26269.34443583</v>
      </c>
      <c r="B62" s="1">
        <v>-88.631438722140004</v>
      </c>
      <c r="C62" t="s">
        <v>15</v>
      </c>
      <c r="D62" t="s">
        <v>15</v>
      </c>
      <c r="E62" s="1">
        <v>3.402823466385E+38</v>
      </c>
      <c r="F62" s="1">
        <v>26269.34443583</v>
      </c>
      <c r="G62" s="1">
        <v>-93.873109686589999</v>
      </c>
      <c r="H62" t="s">
        <v>15</v>
      </c>
      <c r="I62" t="s">
        <v>15</v>
      </c>
      <c r="J62" s="1">
        <v>3.402823466385E+38</v>
      </c>
    </row>
    <row r="63" spans="1:10" x14ac:dyDescent="0.25">
      <c r="A63" s="1">
        <v>30192.865259819999</v>
      </c>
      <c r="B63" s="1">
        <v>-89.607598970129999</v>
      </c>
      <c r="C63" t="s">
        <v>15</v>
      </c>
      <c r="D63" t="s">
        <v>15</v>
      </c>
      <c r="E63" s="1">
        <v>3.402823466385E+38</v>
      </c>
      <c r="F63" s="1">
        <v>30192.865259819999</v>
      </c>
      <c r="G63" s="1">
        <v>-103.72296281520001</v>
      </c>
      <c r="H63" t="s">
        <v>15</v>
      </c>
      <c r="I63" t="s">
        <v>15</v>
      </c>
      <c r="J63" s="1">
        <v>3.402823466385E+38</v>
      </c>
    </row>
    <row r="64" spans="1:10" x14ac:dyDescent="0.25">
      <c r="A64" s="1">
        <v>34702.392928929999</v>
      </c>
      <c r="B64" s="1">
        <v>-89.718133046320006</v>
      </c>
      <c r="C64" t="s">
        <v>15</v>
      </c>
      <c r="D64" t="s">
        <v>15</v>
      </c>
      <c r="E64" s="1">
        <v>3.402823466385E+38</v>
      </c>
      <c r="F64" s="1">
        <v>34702.392928929999</v>
      </c>
      <c r="G64" s="1">
        <v>-101.23704148189999</v>
      </c>
      <c r="H64" t="s">
        <v>15</v>
      </c>
      <c r="I64" t="s">
        <v>15</v>
      </c>
      <c r="J64" s="1">
        <v>3.402823466385E+38</v>
      </c>
    </row>
    <row r="65" spans="1:10" x14ac:dyDescent="0.25">
      <c r="A65" s="1">
        <v>39885.451898359999</v>
      </c>
      <c r="B65" s="1">
        <v>-90.692360633899995</v>
      </c>
      <c r="C65" t="s">
        <v>15</v>
      </c>
      <c r="D65" t="s">
        <v>15</v>
      </c>
      <c r="E65" s="1">
        <v>3.402823466385E+38</v>
      </c>
      <c r="F65" s="1">
        <v>39885.451898359999</v>
      </c>
      <c r="G65" s="1">
        <v>-99.28512960175</v>
      </c>
      <c r="H65" t="s">
        <v>15</v>
      </c>
      <c r="I65" t="s">
        <v>15</v>
      </c>
      <c r="J65" s="1">
        <v>3.402823466385E+38</v>
      </c>
    </row>
    <row r="66" spans="1:10" x14ac:dyDescent="0.25">
      <c r="A66" s="1">
        <v>45842.639047800003</v>
      </c>
      <c r="B66" s="1">
        <v>3.402823466385E+38</v>
      </c>
      <c r="C66" t="s">
        <v>15</v>
      </c>
      <c r="D66" t="s">
        <v>15</v>
      </c>
      <c r="E66" s="1">
        <v>3.402823466385E+38</v>
      </c>
      <c r="F66" s="1">
        <v>45842.639047800003</v>
      </c>
      <c r="G66" s="1">
        <v>3.402823466385E+38</v>
      </c>
      <c r="H66" t="s">
        <v>15</v>
      </c>
      <c r="I66" t="s">
        <v>15</v>
      </c>
      <c r="J66" s="1">
        <v>3.402823466385E+38</v>
      </c>
    </row>
    <row r="67" spans="1:10" x14ac:dyDescent="0.25">
      <c r="A67" s="1">
        <v>52689.576144760002</v>
      </c>
      <c r="B67" s="1">
        <v>3.402823466385E+38</v>
      </c>
      <c r="C67" t="s">
        <v>15</v>
      </c>
      <c r="D67" t="s">
        <v>15</v>
      </c>
      <c r="E67" s="1">
        <v>3.402823466385E+38</v>
      </c>
      <c r="F67" s="1">
        <v>52689.576144760002</v>
      </c>
      <c r="G67" s="1">
        <v>3.402823466385E+38</v>
      </c>
      <c r="H67" t="s">
        <v>15</v>
      </c>
      <c r="I67" t="s">
        <v>15</v>
      </c>
      <c r="J67" s="1">
        <v>3.402823466385E+38</v>
      </c>
    </row>
    <row r="68" spans="1:10" x14ac:dyDescent="0.25">
      <c r="A68" s="1">
        <v>60559.153922619997</v>
      </c>
      <c r="B68" s="1">
        <v>3.402823466385E+38</v>
      </c>
      <c r="C68" t="s">
        <v>15</v>
      </c>
      <c r="D68" t="s">
        <v>15</v>
      </c>
      <c r="E68" s="1">
        <v>3.402823466385E+38</v>
      </c>
      <c r="F68" s="1">
        <v>60559.153922619997</v>
      </c>
      <c r="G68" s="1">
        <v>3.402823466385E+38</v>
      </c>
      <c r="H68" t="s">
        <v>15</v>
      </c>
      <c r="I68" t="s">
        <v>15</v>
      </c>
      <c r="J68" s="1">
        <v>3.402823466385E+38</v>
      </c>
    </row>
    <row r="69" spans="1:10" x14ac:dyDescent="0.25">
      <c r="A69" s="1">
        <v>69604.111328350002</v>
      </c>
      <c r="B69" s="1">
        <v>3.402823466385E+38</v>
      </c>
      <c r="C69" t="s">
        <v>15</v>
      </c>
      <c r="D69" t="s">
        <v>15</v>
      </c>
      <c r="E69" s="1">
        <v>3.402823466385E+38</v>
      </c>
      <c r="F69" s="1">
        <v>69604.111328350002</v>
      </c>
      <c r="G69" s="1">
        <v>3.402823466385E+38</v>
      </c>
      <c r="H69" t="s">
        <v>15</v>
      </c>
      <c r="I69" t="s">
        <v>15</v>
      </c>
      <c r="J69" s="1">
        <v>3.402823466385E+38</v>
      </c>
    </row>
    <row r="70" spans="1:10" x14ac:dyDescent="0.25">
      <c r="A70" s="1">
        <v>80000</v>
      </c>
      <c r="B70" s="1">
        <v>3.402823466385E+38</v>
      </c>
      <c r="C70" t="s">
        <v>15</v>
      </c>
      <c r="D70" t="s">
        <v>15</v>
      </c>
      <c r="E70" s="1">
        <v>3.402823466385E+38</v>
      </c>
      <c r="F70" s="1">
        <v>80000</v>
      </c>
      <c r="G70" s="1">
        <v>3.402823466385E+38</v>
      </c>
      <c r="H70" t="s">
        <v>15</v>
      </c>
      <c r="I70" t="s">
        <v>15</v>
      </c>
      <c r="J70" s="1">
        <v>3.402823466385E+38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0"/>
  <sheetViews>
    <sheetView workbookViewId="0">
      <selection sqref="A1:K70"/>
    </sheetView>
  </sheetViews>
  <sheetFormatPr defaultRowHeight="15" x14ac:dyDescent="0.25"/>
  <sheetData>
    <row r="1" spans="1:10" x14ac:dyDescent="0.25">
      <c r="A1" t="s">
        <v>0</v>
      </c>
    </row>
    <row r="2" spans="1:10" x14ac:dyDescent="0.25">
      <c r="A2" t="s">
        <v>1</v>
      </c>
    </row>
    <row r="3" spans="1:10" x14ac:dyDescent="0.25">
      <c r="A3" t="s">
        <v>35</v>
      </c>
    </row>
    <row r="4" spans="1:10" x14ac:dyDescent="0.25">
      <c r="A4" t="s">
        <v>2</v>
      </c>
      <c r="B4" t="s">
        <v>3</v>
      </c>
      <c r="C4" t="s">
        <v>4</v>
      </c>
    </row>
    <row r="5" spans="1:10" x14ac:dyDescent="0.25">
      <c r="A5" t="s">
        <v>5</v>
      </c>
      <c r="B5" t="s">
        <v>6</v>
      </c>
      <c r="C5" t="s">
        <v>7</v>
      </c>
    </row>
    <row r="6" spans="1:10" x14ac:dyDescent="0.25">
      <c r="A6" t="s">
        <v>8</v>
      </c>
      <c r="B6" t="s">
        <v>9</v>
      </c>
      <c r="C6" t="s">
        <v>10</v>
      </c>
    </row>
    <row r="7" spans="1:10" x14ac:dyDescent="0.25">
      <c r="A7" t="s">
        <v>11</v>
      </c>
      <c r="B7" t="s">
        <v>12</v>
      </c>
      <c r="C7" t="s">
        <v>12</v>
      </c>
    </row>
    <row r="8" spans="1:10" x14ac:dyDescent="0.25">
      <c r="A8" t="s">
        <v>13</v>
      </c>
      <c r="B8" t="s">
        <v>14</v>
      </c>
      <c r="C8" t="s">
        <v>14</v>
      </c>
    </row>
    <row r="9" spans="1:10" x14ac:dyDescent="0.25">
      <c r="A9">
        <v>50</v>
      </c>
      <c r="B9">
        <v>-140</v>
      </c>
      <c r="C9">
        <v>-140</v>
      </c>
    </row>
    <row r="10" spans="1:10" x14ac:dyDescent="0.25">
      <c r="A10">
        <v>80000</v>
      </c>
      <c r="B10">
        <v>10</v>
      </c>
      <c r="C10">
        <v>10</v>
      </c>
    </row>
    <row r="11" spans="1:10" x14ac:dyDescent="0.25">
      <c r="A11" t="s">
        <v>15</v>
      </c>
      <c r="B11" t="s">
        <v>15</v>
      </c>
      <c r="C11" t="s">
        <v>15</v>
      </c>
    </row>
    <row r="12" spans="1:10" x14ac:dyDescent="0.25">
      <c r="A12" t="s">
        <v>15</v>
      </c>
      <c r="B12" t="s">
        <v>15</v>
      </c>
      <c r="C12" t="s">
        <v>15</v>
      </c>
    </row>
    <row r="13" spans="1:10" x14ac:dyDescent="0.25">
      <c r="A13" t="s">
        <v>16</v>
      </c>
      <c r="B13" t="s">
        <v>17</v>
      </c>
      <c r="C13" t="s">
        <v>17</v>
      </c>
    </row>
    <row r="14" spans="1:10" x14ac:dyDescent="0.25">
      <c r="A14" t="s">
        <v>11</v>
      </c>
      <c r="B14" t="s">
        <v>18</v>
      </c>
      <c r="C14" t="s">
        <v>18</v>
      </c>
    </row>
    <row r="15" spans="1:10" x14ac:dyDescent="0.25">
      <c r="A15" s="1">
        <v>1000</v>
      </c>
      <c r="B15" t="s">
        <v>19</v>
      </c>
      <c r="C15" t="s">
        <v>19</v>
      </c>
    </row>
    <row r="16" spans="1:10" x14ac:dyDescent="0.25">
      <c r="A16" t="s">
        <v>28</v>
      </c>
      <c r="B16" t="s">
        <v>20</v>
      </c>
      <c r="C16" t="s">
        <v>21</v>
      </c>
      <c r="D16" t="s">
        <v>22</v>
      </c>
      <c r="E16" t="s">
        <v>23</v>
      </c>
      <c r="F16" t="s">
        <v>29</v>
      </c>
      <c r="G16" t="s">
        <v>24</v>
      </c>
      <c r="H16" t="s">
        <v>25</v>
      </c>
      <c r="I16" t="s">
        <v>26</v>
      </c>
      <c r="J16" t="s">
        <v>27</v>
      </c>
    </row>
    <row r="17" spans="1:10" x14ac:dyDescent="0.25">
      <c r="A17" s="1">
        <v>50</v>
      </c>
      <c r="B17" s="1">
        <v>-109.5538551118</v>
      </c>
      <c r="C17" t="s">
        <v>15</v>
      </c>
      <c r="D17" t="s">
        <v>15</v>
      </c>
      <c r="E17" s="1">
        <v>3.402823466385E+38</v>
      </c>
      <c r="F17" s="1">
        <v>50</v>
      </c>
      <c r="G17" s="1">
        <v>-113.6216593939</v>
      </c>
      <c r="H17" t="s">
        <v>15</v>
      </c>
      <c r="I17" t="s">
        <v>15</v>
      </c>
      <c r="J17" s="1">
        <v>3.402823466385E+38</v>
      </c>
    </row>
    <row r="18" spans="1:10" x14ac:dyDescent="0.25">
      <c r="A18" s="1">
        <v>57.467869694219999</v>
      </c>
      <c r="B18" s="1">
        <v>-113.8077686025</v>
      </c>
      <c r="C18" t="s">
        <v>15</v>
      </c>
      <c r="D18" t="s">
        <v>15</v>
      </c>
      <c r="E18" s="1">
        <v>3.402823466385E+38</v>
      </c>
      <c r="F18" s="1">
        <v>57.467869694219999</v>
      </c>
      <c r="G18" s="1">
        <v>-112.6568689385</v>
      </c>
      <c r="H18" t="s">
        <v>15</v>
      </c>
      <c r="I18" t="s">
        <v>15</v>
      </c>
      <c r="J18" s="1">
        <v>3.402823466385E+38</v>
      </c>
    </row>
    <row r="19" spans="1:10" x14ac:dyDescent="0.25">
      <c r="A19" s="1">
        <v>66.051120943840004</v>
      </c>
      <c r="B19" s="1">
        <v>-112.7973602038</v>
      </c>
      <c r="C19" t="s">
        <v>15</v>
      </c>
      <c r="D19" t="s">
        <v>15</v>
      </c>
      <c r="E19" s="1">
        <v>3.402823466385E+38</v>
      </c>
      <c r="F19" s="1">
        <v>66.051120943840004</v>
      </c>
      <c r="G19" s="1">
        <v>-112.8882945397</v>
      </c>
      <c r="H19" t="s">
        <v>15</v>
      </c>
      <c r="I19" t="s">
        <v>15</v>
      </c>
      <c r="J19" s="1">
        <v>3.402823466385E+38</v>
      </c>
    </row>
    <row r="20" spans="1:10" x14ac:dyDescent="0.25">
      <c r="A20" s="1">
        <v>75.916344231159997</v>
      </c>
      <c r="B20" s="1">
        <v>-112.4280507166</v>
      </c>
      <c r="C20" t="s">
        <v>15</v>
      </c>
      <c r="D20" t="s">
        <v>15</v>
      </c>
      <c r="E20" s="1">
        <v>3.402823466385E+38</v>
      </c>
      <c r="F20" s="1">
        <v>75.916344231159997</v>
      </c>
      <c r="G20" s="1">
        <v>-113.5300223986</v>
      </c>
      <c r="H20" t="s">
        <v>15</v>
      </c>
      <c r="I20" t="s">
        <v>15</v>
      </c>
      <c r="J20" s="1">
        <v>3.402823466385E+38</v>
      </c>
    </row>
    <row r="21" spans="1:10" x14ac:dyDescent="0.25">
      <c r="A21" s="1">
        <v>87.255011558769993</v>
      </c>
      <c r="B21" s="1">
        <v>-113.56336654810001</v>
      </c>
      <c r="C21" t="s">
        <v>15</v>
      </c>
      <c r="D21" t="s">
        <v>15</v>
      </c>
      <c r="E21" s="1">
        <v>3.402823466385E+38</v>
      </c>
      <c r="F21" s="1">
        <v>87.255011558769993</v>
      </c>
      <c r="G21" s="1">
        <v>-113.54710694880001</v>
      </c>
      <c r="H21" t="s">
        <v>15</v>
      </c>
      <c r="I21" t="s">
        <v>15</v>
      </c>
      <c r="J21" s="1">
        <v>3.402823466385E+38</v>
      </c>
    </row>
    <row r="22" spans="1:10" x14ac:dyDescent="0.25">
      <c r="A22" s="1">
        <v>100.2871926885</v>
      </c>
      <c r="B22" s="1">
        <v>-114.5355333494</v>
      </c>
      <c r="C22" t="s">
        <v>15</v>
      </c>
      <c r="D22" t="s">
        <v>15</v>
      </c>
      <c r="E22" s="1">
        <v>3.402823466385E+38</v>
      </c>
      <c r="F22" s="1">
        <v>100.2871926885</v>
      </c>
      <c r="G22" s="1">
        <v>-113.1128545649</v>
      </c>
      <c r="H22" t="s">
        <v>15</v>
      </c>
      <c r="I22" t="s">
        <v>15</v>
      </c>
      <c r="J22" s="1">
        <v>3.402823466385E+38</v>
      </c>
    </row>
    <row r="23" spans="1:10" x14ac:dyDescent="0.25">
      <c r="A23" s="1">
        <v>115.26582642850001</v>
      </c>
      <c r="B23" s="1">
        <v>-111.798763263</v>
      </c>
      <c r="C23" t="s">
        <v>15</v>
      </c>
      <c r="D23" t="s">
        <v>15</v>
      </c>
      <c r="E23" s="1">
        <v>3.402823466385E+38</v>
      </c>
      <c r="F23" s="1">
        <v>115.26582642850001</v>
      </c>
      <c r="G23" s="1">
        <v>-111.221253676</v>
      </c>
      <c r="H23" t="s">
        <v>15</v>
      </c>
      <c r="I23" t="s">
        <v>15</v>
      </c>
      <c r="J23" s="1">
        <v>3.402823466385E+38</v>
      </c>
    </row>
    <row r="24" spans="1:10" x14ac:dyDescent="0.25">
      <c r="A24" s="1">
        <v>132.4816298678</v>
      </c>
      <c r="B24" s="1">
        <v>-112.25018953999999</v>
      </c>
      <c r="C24" t="s">
        <v>15</v>
      </c>
      <c r="D24" t="s">
        <v>15</v>
      </c>
      <c r="E24" s="1">
        <v>3.402823466385E+38</v>
      </c>
      <c r="F24" s="1">
        <v>132.4816298678</v>
      </c>
      <c r="G24" s="1">
        <v>-111.6802939666</v>
      </c>
      <c r="H24" t="s">
        <v>15</v>
      </c>
      <c r="I24" t="s">
        <v>15</v>
      </c>
      <c r="J24" s="1">
        <v>3.402823466385E+38</v>
      </c>
    </row>
    <row r="25" spans="1:10" x14ac:dyDescent="0.25">
      <c r="A25" s="1">
        <v>152.26874084240001</v>
      </c>
      <c r="B25" s="1">
        <v>-113.572491595</v>
      </c>
      <c r="C25" t="s">
        <v>15</v>
      </c>
      <c r="D25" t="s">
        <v>15</v>
      </c>
      <c r="E25" s="1">
        <v>3.402823466385E+38</v>
      </c>
      <c r="F25" s="1">
        <v>152.26874084240001</v>
      </c>
      <c r="G25" s="1">
        <v>-111.3197699997</v>
      </c>
      <c r="H25" t="s">
        <v>15</v>
      </c>
      <c r="I25" t="s">
        <v>15</v>
      </c>
      <c r="J25" s="1">
        <v>3.402823466385E+38</v>
      </c>
    </row>
    <row r="26" spans="1:10" x14ac:dyDescent="0.25">
      <c r="A26" s="1">
        <v>175.0112031447</v>
      </c>
      <c r="B26" s="1">
        <v>-111.50652415899999</v>
      </c>
      <c r="C26" t="s">
        <v>15</v>
      </c>
      <c r="D26" t="s">
        <v>15</v>
      </c>
      <c r="E26" s="1">
        <v>3.402823466385E+38</v>
      </c>
      <c r="F26" s="1">
        <v>175.0112031447</v>
      </c>
      <c r="G26" s="1">
        <v>-111.51022703930001</v>
      </c>
      <c r="H26" t="s">
        <v>15</v>
      </c>
      <c r="I26" t="s">
        <v>15</v>
      </c>
      <c r="J26" s="1">
        <v>3.402823466385E+38</v>
      </c>
    </row>
    <row r="27" spans="1:10" x14ac:dyDescent="0.25">
      <c r="A27" s="1">
        <v>201.15042034699999</v>
      </c>
      <c r="B27" s="1">
        <v>-112.2158500286</v>
      </c>
      <c r="C27" t="s">
        <v>15</v>
      </c>
      <c r="D27" t="s">
        <v>15</v>
      </c>
      <c r="E27" s="1">
        <v>3.402823466385E+38</v>
      </c>
      <c r="F27" s="1">
        <v>201.15042034699999</v>
      </c>
      <c r="G27" s="1">
        <v>-110.5564120232</v>
      </c>
      <c r="H27" t="s">
        <v>15</v>
      </c>
      <c r="I27" t="s">
        <v>15</v>
      </c>
      <c r="J27" s="1">
        <v>3.402823466385E+38</v>
      </c>
    </row>
    <row r="28" spans="1:10" x14ac:dyDescent="0.25">
      <c r="A28" s="1">
        <v>231.1937229088</v>
      </c>
      <c r="B28" s="1">
        <v>-110.5241015287</v>
      </c>
      <c r="C28" t="s">
        <v>15</v>
      </c>
      <c r="D28" t="s">
        <v>15</v>
      </c>
      <c r="E28" s="1">
        <v>3.402823466385E+38</v>
      </c>
      <c r="F28" s="1">
        <v>231.1937229088</v>
      </c>
      <c r="G28" s="1">
        <v>-111.0872038767</v>
      </c>
      <c r="H28" t="s">
        <v>15</v>
      </c>
      <c r="I28" t="s">
        <v>15</v>
      </c>
      <c r="J28" s="1">
        <v>3.402823466385E+38</v>
      </c>
    </row>
    <row r="29" spans="1:10" x14ac:dyDescent="0.25">
      <c r="A29" s="1">
        <v>265.72421484490002</v>
      </c>
      <c r="B29" s="1">
        <v>-109.9159247453</v>
      </c>
      <c r="C29" t="s">
        <v>15</v>
      </c>
      <c r="D29" t="s">
        <v>15</v>
      </c>
      <c r="E29" s="1">
        <v>3.402823466385E+38</v>
      </c>
      <c r="F29" s="1">
        <v>265.72421484490002</v>
      </c>
      <c r="G29" s="1">
        <v>-109.5370659809</v>
      </c>
      <c r="H29" t="s">
        <v>15</v>
      </c>
      <c r="I29" t="s">
        <v>15</v>
      </c>
      <c r="J29" s="1">
        <v>3.402823466385E+38</v>
      </c>
    </row>
    <row r="30" spans="1:10" x14ac:dyDescent="0.25">
      <c r="A30" s="1">
        <v>305.4120910661</v>
      </c>
      <c r="B30" s="1">
        <v>-110.9405867432</v>
      </c>
      <c r="C30" t="s">
        <v>15</v>
      </c>
      <c r="D30" t="s">
        <v>15</v>
      </c>
      <c r="E30" s="1">
        <v>3.402823466385E+38</v>
      </c>
      <c r="F30" s="1">
        <v>305.4120910661</v>
      </c>
      <c r="G30" s="1">
        <v>-109.71119173300001</v>
      </c>
      <c r="H30" t="s">
        <v>15</v>
      </c>
      <c r="I30" t="s">
        <v>15</v>
      </c>
      <c r="J30" s="1">
        <v>3.402823466385E+38</v>
      </c>
    </row>
    <row r="31" spans="1:10" x14ac:dyDescent="0.25">
      <c r="A31" s="1">
        <v>351.02764504850001</v>
      </c>
      <c r="B31" s="1">
        <v>-109.805873046</v>
      </c>
      <c r="C31" t="s">
        <v>15</v>
      </c>
      <c r="D31" t="s">
        <v>15</v>
      </c>
      <c r="E31" s="1">
        <v>3.402823466385E+38</v>
      </c>
      <c r="F31" s="1">
        <v>351.02764504850001</v>
      </c>
      <c r="G31" s="1">
        <v>-109.9302787773</v>
      </c>
      <c r="H31" t="s">
        <v>15</v>
      </c>
      <c r="I31" t="s">
        <v>15</v>
      </c>
      <c r="J31" s="1">
        <v>3.402823466385E+38</v>
      </c>
    </row>
    <row r="32" spans="1:10" x14ac:dyDescent="0.25">
      <c r="A32" s="1">
        <v>403.4562192944</v>
      </c>
      <c r="B32" s="1">
        <v>-111.9722960428</v>
      </c>
      <c r="C32" t="s">
        <v>15</v>
      </c>
      <c r="D32" t="s">
        <v>15</v>
      </c>
      <c r="E32" s="1">
        <v>3.402823466385E+38</v>
      </c>
      <c r="F32" s="1">
        <v>403.4562192944</v>
      </c>
      <c r="G32" s="1">
        <v>-110.5099418147</v>
      </c>
      <c r="H32" t="s">
        <v>15</v>
      </c>
      <c r="I32" t="s">
        <v>15</v>
      </c>
      <c r="J32" s="1">
        <v>3.402823466385E+38</v>
      </c>
    </row>
    <row r="33" spans="1:10" x14ac:dyDescent="0.25">
      <c r="A33" s="1">
        <v>463.71538875469997</v>
      </c>
      <c r="B33" s="1">
        <v>-106.8557188747</v>
      </c>
      <c r="C33" t="s">
        <v>15</v>
      </c>
      <c r="D33" t="s">
        <v>15</v>
      </c>
      <c r="E33" s="1">
        <v>3.402823466385E+38</v>
      </c>
      <c r="F33" s="1">
        <v>463.71538875469997</v>
      </c>
      <c r="G33" s="1">
        <v>-108.44108804770001</v>
      </c>
      <c r="H33" t="s">
        <v>15</v>
      </c>
      <c r="I33" t="s">
        <v>15</v>
      </c>
      <c r="J33" s="1">
        <v>3.402823466385E+38</v>
      </c>
    </row>
    <row r="34" spans="1:10" x14ac:dyDescent="0.25">
      <c r="A34" s="1">
        <v>532.97471072320002</v>
      </c>
      <c r="B34" s="1">
        <v>-107.8399860951</v>
      </c>
      <c r="C34" t="s">
        <v>15</v>
      </c>
      <c r="D34" t="s">
        <v>15</v>
      </c>
      <c r="E34" s="1">
        <v>3.402823466385E+38</v>
      </c>
      <c r="F34" s="1">
        <v>532.97471072320002</v>
      </c>
      <c r="G34" s="1">
        <v>-106.8824974292</v>
      </c>
      <c r="H34" t="s">
        <v>15</v>
      </c>
      <c r="I34" t="s">
        <v>15</v>
      </c>
      <c r="J34" s="1">
        <v>3.402823466385E+38</v>
      </c>
    </row>
    <row r="35" spans="1:10" x14ac:dyDescent="0.25">
      <c r="A35" s="1">
        <v>612.57842452320006</v>
      </c>
      <c r="B35" s="1">
        <v>-108.87765336850001</v>
      </c>
      <c r="C35" t="s">
        <v>15</v>
      </c>
      <c r="D35" t="s">
        <v>15</v>
      </c>
      <c r="E35" s="1">
        <v>3.402823466385E+38</v>
      </c>
      <c r="F35" s="1">
        <v>612.57842452320006</v>
      </c>
      <c r="G35" s="1">
        <v>-108.6100332881</v>
      </c>
      <c r="H35" t="s">
        <v>15</v>
      </c>
      <c r="I35" t="s">
        <v>15</v>
      </c>
      <c r="J35" s="1">
        <v>3.402823466385E+38</v>
      </c>
    </row>
    <row r="36" spans="1:10" x14ac:dyDescent="0.25">
      <c r="A36" s="1">
        <v>704.07154155980004</v>
      </c>
      <c r="B36" s="1">
        <v>-107.6459955508</v>
      </c>
      <c r="C36" t="s">
        <v>15</v>
      </c>
      <c r="D36" t="s">
        <v>15</v>
      </c>
      <c r="E36" s="1">
        <v>3.402823466385E+38</v>
      </c>
      <c r="F36" s="1">
        <v>704.07154155980004</v>
      </c>
      <c r="G36" s="1">
        <v>-106.9791950802</v>
      </c>
      <c r="H36" t="s">
        <v>15</v>
      </c>
      <c r="I36" t="s">
        <v>15</v>
      </c>
      <c r="J36" s="1">
        <v>3.402823466385E+38</v>
      </c>
    </row>
    <row r="37" spans="1:10" x14ac:dyDescent="0.25">
      <c r="A37" s="1">
        <v>809.22983211539997</v>
      </c>
      <c r="B37" s="1">
        <v>-107.5858204148</v>
      </c>
      <c r="C37" t="s">
        <v>15</v>
      </c>
      <c r="D37" t="s">
        <v>15</v>
      </c>
      <c r="E37" s="1">
        <v>3.402823466385E+38</v>
      </c>
      <c r="F37" s="1">
        <v>809.22983211539997</v>
      </c>
      <c r="G37" s="1">
        <v>-107.4558664665</v>
      </c>
      <c r="H37" t="s">
        <v>15</v>
      </c>
      <c r="I37" t="s">
        <v>15</v>
      </c>
      <c r="J37" s="1">
        <v>3.402823466385E+38</v>
      </c>
    </row>
    <row r="38" spans="1:10" x14ac:dyDescent="0.25">
      <c r="A38" s="1">
        <v>930.09429089369996</v>
      </c>
      <c r="B38" s="1">
        <v>-108.49746200840001</v>
      </c>
      <c r="C38" t="s">
        <v>15</v>
      </c>
      <c r="D38" t="s">
        <v>15</v>
      </c>
      <c r="E38" s="1">
        <v>3.402823466385E+38</v>
      </c>
      <c r="F38" s="1">
        <v>930.09429089369996</v>
      </c>
      <c r="G38" s="1">
        <v>-108.0979440198</v>
      </c>
      <c r="H38" t="s">
        <v>15</v>
      </c>
      <c r="I38" t="s">
        <v>15</v>
      </c>
      <c r="J38" s="1">
        <v>3.402823466385E+38</v>
      </c>
    </row>
    <row r="39" spans="1:10" x14ac:dyDescent="0.25">
      <c r="A39" s="1">
        <v>1069.010750248</v>
      </c>
      <c r="B39" s="1">
        <v>-107.18994927190001</v>
      </c>
      <c r="C39" t="s">
        <v>15</v>
      </c>
      <c r="D39" t="s">
        <v>15</v>
      </c>
      <c r="E39" s="1">
        <v>3.402823466385E+38</v>
      </c>
      <c r="F39" s="1">
        <v>1069.010750248</v>
      </c>
      <c r="G39" s="1">
        <v>-108.0619015379</v>
      </c>
      <c r="H39" t="s">
        <v>15</v>
      </c>
      <c r="I39" t="s">
        <v>15</v>
      </c>
      <c r="J39" s="1">
        <v>3.402823466385E+38</v>
      </c>
    </row>
    <row r="40" spans="1:10" x14ac:dyDescent="0.25">
      <c r="A40" s="1">
        <v>1228.67540994</v>
      </c>
      <c r="B40" s="1">
        <v>-106.9480327001</v>
      </c>
      <c r="C40" t="s">
        <v>15</v>
      </c>
      <c r="D40" t="s">
        <v>15</v>
      </c>
      <c r="E40" s="1">
        <v>3.402823466385E+38</v>
      </c>
      <c r="F40" s="1">
        <v>1228.67540994</v>
      </c>
      <c r="G40" s="1">
        <v>-107.8148534269</v>
      </c>
      <c r="H40" t="s">
        <v>15</v>
      </c>
      <c r="I40" t="s">
        <v>15</v>
      </c>
      <c r="J40" s="1">
        <v>3.402823466385E+38</v>
      </c>
    </row>
    <row r="41" spans="1:10" x14ac:dyDescent="0.25">
      <c r="A41" s="1">
        <v>1412.1871670989999</v>
      </c>
      <c r="B41" s="1">
        <v>-108.7038543326</v>
      </c>
      <c r="C41" t="s">
        <v>15</v>
      </c>
      <c r="D41" t="s">
        <v>15</v>
      </c>
      <c r="E41" s="1">
        <v>3.402823466385E+38</v>
      </c>
      <c r="F41" s="1">
        <v>1412.1871670989999</v>
      </c>
      <c r="G41" s="1">
        <v>-108.5342528475</v>
      </c>
      <c r="H41" t="s">
        <v>15</v>
      </c>
      <c r="I41" t="s">
        <v>15</v>
      </c>
      <c r="J41" s="1">
        <v>3.402823466385E+38</v>
      </c>
    </row>
    <row r="42" spans="1:10" x14ac:dyDescent="0.25">
      <c r="A42" s="1">
        <v>1623.107762053</v>
      </c>
      <c r="B42" s="1">
        <v>-106.6268585178</v>
      </c>
      <c r="C42" t="s">
        <v>15</v>
      </c>
      <c r="D42" t="s">
        <v>15</v>
      </c>
      <c r="E42" s="1">
        <v>3.402823466385E+38</v>
      </c>
      <c r="F42" s="1">
        <v>1623.107762053</v>
      </c>
      <c r="G42" s="1">
        <v>-106.8366200757</v>
      </c>
      <c r="H42" t="s">
        <v>15</v>
      </c>
      <c r="I42" t="s">
        <v>15</v>
      </c>
      <c r="J42" s="1">
        <v>3.402823466385E+38</v>
      </c>
    </row>
    <row r="43" spans="1:10" x14ac:dyDescent="0.25">
      <c r="A43" s="1">
        <v>1865.5309073870001</v>
      </c>
      <c r="B43" s="1">
        <v>-107.411118597</v>
      </c>
      <c r="C43" t="s">
        <v>15</v>
      </c>
      <c r="D43" t="s">
        <v>15</v>
      </c>
      <c r="E43" s="1">
        <v>3.402823466385E+38</v>
      </c>
      <c r="F43" s="1">
        <v>1865.5309073870001</v>
      </c>
      <c r="G43" s="1">
        <v>-107.1048628131</v>
      </c>
      <c r="H43" t="s">
        <v>15</v>
      </c>
      <c r="I43" t="s">
        <v>15</v>
      </c>
      <c r="J43" s="1">
        <v>3.402823466385E+38</v>
      </c>
    </row>
    <row r="44" spans="1:10" x14ac:dyDescent="0.25">
      <c r="A44" s="1">
        <v>2144.1617419260001</v>
      </c>
      <c r="B44" s="1">
        <v>-106.8323951462</v>
      </c>
      <c r="C44" t="s">
        <v>15</v>
      </c>
      <c r="D44" t="s">
        <v>15</v>
      </c>
      <c r="E44" s="1">
        <v>3.402823466385E+38</v>
      </c>
      <c r="F44" s="1">
        <v>2144.1617419260001</v>
      </c>
      <c r="G44" s="1">
        <v>-107.44561016740001</v>
      </c>
      <c r="H44" t="s">
        <v>15</v>
      </c>
      <c r="I44" t="s">
        <v>15</v>
      </c>
      <c r="J44" s="1">
        <v>3.402823466385E+38</v>
      </c>
    </row>
    <row r="45" spans="1:10" x14ac:dyDescent="0.25">
      <c r="A45" s="1">
        <v>2464.4081517660002</v>
      </c>
      <c r="B45" s="1">
        <v>-107.4084731917</v>
      </c>
      <c r="C45" t="s">
        <v>15</v>
      </c>
      <c r="D45" t="s">
        <v>15</v>
      </c>
      <c r="E45" s="1">
        <v>3.402823466385E+38</v>
      </c>
      <c r="F45" s="1">
        <v>2464.4081517660002</v>
      </c>
      <c r="G45" s="1">
        <v>-106.6435645656</v>
      </c>
      <c r="H45" t="s">
        <v>15</v>
      </c>
      <c r="I45" t="s">
        <v>15</v>
      </c>
      <c r="J45" s="1">
        <v>3.402823466385E+38</v>
      </c>
    </row>
    <row r="46" spans="1:10" x14ac:dyDescent="0.25">
      <c r="A46" s="1">
        <v>2832.4857307819998</v>
      </c>
      <c r="B46" s="1">
        <v>-106.24992648920001</v>
      </c>
      <c r="C46" t="s">
        <v>15</v>
      </c>
      <c r="D46" t="s">
        <v>15</v>
      </c>
      <c r="E46" s="1">
        <v>3.402823466385E+38</v>
      </c>
      <c r="F46" s="1">
        <v>2832.4857307819998</v>
      </c>
      <c r="G46" s="1">
        <v>-106.44509908009999</v>
      </c>
      <c r="H46" t="s">
        <v>15</v>
      </c>
      <c r="I46" t="s">
        <v>15</v>
      </c>
      <c r="J46" s="1">
        <v>3.402823466385E+38</v>
      </c>
    </row>
    <row r="47" spans="1:10" x14ac:dyDescent="0.25">
      <c r="A47" s="1">
        <v>3255.538417747</v>
      </c>
      <c r="B47" s="1">
        <v>-106.8562697998</v>
      </c>
      <c r="C47" t="s">
        <v>15</v>
      </c>
      <c r="D47" t="s">
        <v>15</v>
      </c>
      <c r="E47" s="1">
        <v>3.402823466385E+38</v>
      </c>
      <c r="F47" s="1">
        <v>3255.538417747</v>
      </c>
      <c r="G47" s="1">
        <v>-108.6595553443</v>
      </c>
      <c r="H47" t="s">
        <v>15</v>
      </c>
      <c r="I47" t="s">
        <v>15</v>
      </c>
      <c r="J47" s="1">
        <v>3.402823466385E+38</v>
      </c>
    </row>
    <row r="48" spans="1:10" x14ac:dyDescent="0.25">
      <c r="A48" s="1">
        <v>3741.7771515119998</v>
      </c>
      <c r="B48" s="1">
        <v>-104.0464103744</v>
      </c>
      <c r="C48" t="s">
        <v>15</v>
      </c>
      <c r="D48" t="s">
        <v>15</v>
      </c>
      <c r="E48" s="1">
        <v>3.402823466385E+38</v>
      </c>
      <c r="F48" s="1">
        <v>3741.7771515119998</v>
      </c>
      <c r="G48" s="1">
        <v>-106.7034801204</v>
      </c>
      <c r="H48" t="s">
        <v>15</v>
      </c>
      <c r="I48" t="s">
        <v>15</v>
      </c>
      <c r="J48" s="1">
        <v>3.402823466385E+38</v>
      </c>
    </row>
    <row r="49" spans="1:10" x14ac:dyDescent="0.25">
      <c r="A49" s="1">
        <v>4300.6392353580004</v>
      </c>
      <c r="B49" s="1">
        <v>-106.09787463569999</v>
      </c>
      <c r="C49" t="s">
        <v>15</v>
      </c>
      <c r="D49" t="s">
        <v>15</v>
      </c>
      <c r="E49" s="1">
        <v>3.402823466385E+38</v>
      </c>
      <c r="F49" s="1">
        <v>4300.6392353580004</v>
      </c>
      <c r="G49" s="1">
        <v>-105.999968958</v>
      </c>
      <c r="H49" t="s">
        <v>15</v>
      </c>
      <c r="I49" t="s">
        <v>15</v>
      </c>
      <c r="J49" s="1">
        <v>3.402823466385E+38</v>
      </c>
    </row>
    <row r="50" spans="1:10" x14ac:dyDescent="0.25">
      <c r="A50" s="1">
        <v>4942.9715035890003</v>
      </c>
      <c r="B50" s="1">
        <v>-103.9141469585</v>
      </c>
      <c r="C50" t="s">
        <v>15</v>
      </c>
      <c r="D50" t="s">
        <v>15</v>
      </c>
      <c r="E50" s="1">
        <v>3.402823466385E+38</v>
      </c>
      <c r="F50" s="1">
        <v>4942.9715035890003</v>
      </c>
      <c r="G50" s="1">
        <v>-105.3353212129</v>
      </c>
      <c r="H50" t="s">
        <v>15</v>
      </c>
      <c r="I50" t="s">
        <v>15</v>
      </c>
      <c r="J50" s="1">
        <v>3.402823466385E+38</v>
      </c>
    </row>
    <row r="51" spans="1:10" x14ac:dyDescent="0.25">
      <c r="A51" s="1">
        <v>5681.2408454099996</v>
      </c>
      <c r="B51" s="1">
        <v>-103.86147118700001</v>
      </c>
      <c r="C51" t="s">
        <v>15</v>
      </c>
      <c r="D51" t="s">
        <v>15</v>
      </c>
      <c r="E51" s="1">
        <v>3.402823466385E+38</v>
      </c>
      <c r="F51" s="1">
        <v>5681.2408454099996</v>
      </c>
      <c r="G51" s="1">
        <v>-105.9444457598</v>
      </c>
      <c r="H51" t="s">
        <v>15</v>
      </c>
      <c r="I51" t="s">
        <v>15</v>
      </c>
      <c r="J51" s="1">
        <v>3.402823466385E+38</v>
      </c>
    </row>
    <row r="52" spans="1:10" x14ac:dyDescent="0.25">
      <c r="A52" s="1">
        <v>6529.7761721099996</v>
      </c>
      <c r="B52" s="1">
        <v>-102.732982396</v>
      </c>
      <c r="C52" t="s">
        <v>15</v>
      </c>
      <c r="D52" t="s">
        <v>15</v>
      </c>
      <c r="E52" s="1">
        <v>3.402823466385E+38</v>
      </c>
      <c r="F52" s="1">
        <v>6529.7761721099996</v>
      </c>
      <c r="G52" s="1">
        <v>-105.0999757445</v>
      </c>
      <c r="H52" t="s">
        <v>15</v>
      </c>
      <c r="I52" t="s">
        <v>15</v>
      </c>
      <c r="J52" s="1">
        <v>3.402823466385E+38</v>
      </c>
    </row>
    <row r="53" spans="1:10" x14ac:dyDescent="0.25">
      <c r="A53" s="1">
        <v>7505.0465238249999</v>
      </c>
      <c r="B53" s="1">
        <v>-103.0740164269</v>
      </c>
      <c r="C53" t="s">
        <v>15</v>
      </c>
      <c r="D53" t="s">
        <v>15</v>
      </c>
      <c r="E53" s="1">
        <v>3.402823466385E+38</v>
      </c>
      <c r="F53" s="1">
        <v>7505.0465238249999</v>
      </c>
      <c r="G53" s="1">
        <v>-104.9515632613</v>
      </c>
      <c r="H53" t="s">
        <v>15</v>
      </c>
      <c r="I53" t="s">
        <v>15</v>
      </c>
      <c r="J53" s="1">
        <v>3.402823466385E+38</v>
      </c>
    </row>
    <row r="54" spans="1:10" x14ac:dyDescent="0.25">
      <c r="A54" s="1">
        <v>8625.9807136060008</v>
      </c>
      <c r="B54" s="1">
        <v>-100.5959103081</v>
      </c>
      <c r="C54" t="s">
        <v>15</v>
      </c>
      <c r="D54" t="s">
        <v>15</v>
      </c>
      <c r="E54" s="1">
        <v>3.402823466385E+38</v>
      </c>
      <c r="F54" s="1">
        <v>8625.9807136060008</v>
      </c>
      <c r="G54" s="1">
        <v>-103.4722443998</v>
      </c>
      <c r="H54" t="s">
        <v>15</v>
      </c>
      <c r="I54" t="s">
        <v>15</v>
      </c>
      <c r="J54" s="1">
        <v>3.402823466385E+38</v>
      </c>
    </row>
    <row r="55" spans="1:10" x14ac:dyDescent="0.25">
      <c r="A55" s="1">
        <v>9914.3347126869994</v>
      </c>
      <c r="B55" s="1">
        <v>-101.60913133379999</v>
      </c>
      <c r="C55" t="s">
        <v>15</v>
      </c>
      <c r="D55" t="s">
        <v>15</v>
      </c>
      <c r="E55" s="1">
        <v>3.402823466385E+38</v>
      </c>
      <c r="F55" s="1">
        <v>9914.3347126869994</v>
      </c>
      <c r="G55" s="1">
        <v>-105.1495225016</v>
      </c>
      <c r="H55" t="s">
        <v>15</v>
      </c>
      <c r="I55" t="s">
        <v>15</v>
      </c>
      <c r="J55" s="1">
        <v>3.402823466385E+38</v>
      </c>
    </row>
    <row r="56" spans="1:10" x14ac:dyDescent="0.25">
      <c r="A56" s="1">
        <v>11395.11390747</v>
      </c>
      <c r="B56" s="1">
        <v>-101.04893504179999</v>
      </c>
      <c r="C56" t="s">
        <v>15</v>
      </c>
      <c r="D56" t="s">
        <v>15</v>
      </c>
      <c r="E56" s="1">
        <v>3.402823466385E+38</v>
      </c>
      <c r="F56" s="1">
        <v>11395.11390747</v>
      </c>
      <c r="G56" s="1">
        <v>-104.0893765158</v>
      </c>
      <c r="H56" t="s">
        <v>15</v>
      </c>
      <c r="I56" t="s">
        <v>15</v>
      </c>
      <c r="J56" s="1">
        <v>3.402823466385E+38</v>
      </c>
    </row>
    <row r="57" spans="1:10" x14ac:dyDescent="0.25">
      <c r="A57" s="1">
        <v>13097.058423709999</v>
      </c>
      <c r="B57" s="1">
        <v>-100.0301800676</v>
      </c>
      <c r="C57" t="s">
        <v>15</v>
      </c>
      <c r="D57" t="s">
        <v>15</v>
      </c>
      <c r="E57" s="1">
        <v>3.402823466385E+38</v>
      </c>
      <c r="F57" s="1">
        <v>13097.058423709999</v>
      </c>
      <c r="G57" s="1">
        <v>-104.8602140118</v>
      </c>
      <c r="H57" t="s">
        <v>15</v>
      </c>
      <c r="I57" t="s">
        <v>15</v>
      </c>
      <c r="J57" s="1">
        <v>3.402823466385E+38</v>
      </c>
    </row>
    <row r="58" spans="1:10" x14ac:dyDescent="0.25">
      <c r="A58" s="1">
        <v>15053.20093743</v>
      </c>
      <c r="B58" s="1">
        <v>-99.638847815730003</v>
      </c>
      <c r="C58" t="s">
        <v>15</v>
      </c>
      <c r="D58" t="s">
        <v>15</v>
      </c>
      <c r="E58" s="1">
        <v>3.402823466385E+38</v>
      </c>
      <c r="F58" s="1">
        <v>15053.20093743</v>
      </c>
      <c r="G58" s="1">
        <v>-101.954588771</v>
      </c>
      <c r="H58" t="s">
        <v>15</v>
      </c>
      <c r="I58" t="s">
        <v>15</v>
      </c>
      <c r="J58" s="1">
        <v>3.402823466385E+38</v>
      </c>
    </row>
    <row r="59" spans="1:10" x14ac:dyDescent="0.25">
      <c r="A59" s="1">
        <v>17301.50779906</v>
      </c>
      <c r="B59" s="1">
        <v>-97.565692788769994</v>
      </c>
      <c r="C59" t="s">
        <v>15</v>
      </c>
      <c r="D59" t="s">
        <v>15</v>
      </c>
      <c r="E59" s="1">
        <v>3.402823466385E+38</v>
      </c>
      <c r="F59" s="1">
        <v>17301.50779906</v>
      </c>
      <c r="G59" s="1">
        <v>-101.5199711301</v>
      </c>
      <c r="H59" t="s">
        <v>15</v>
      </c>
      <c r="I59" t="s">
        <v>15</v>
      </c>
      <c r="J59" s="1">
        <v>3.402823466385E+38</v>
      </c>
    </row>
    <row r="60" spans="1:10" x14ac:dyDescent="0.25">
      <c r="A60" s="1">
        <v>19885.6159142</v>
      </c>
      <c r="B60" s="1">
        <v>-96.219469039260005</v>
      </c>
      <c r="C60" t="s">
        <v>15</v>
      </c>
      <c r="D60" t="s">
        <v>15</v>
      </c>
      <c r="E60" s="1">
        <v>3.402823466385E+38</v>
      </c>
      <c r="F60" s="1">
        <v>19885.6159142</v>
      </c>
      <c r="G60" s="1">
        <v>-99.291997113299999</v>
      </c>
      <c r="H60" t="s">
        <v>15</v>
      </c>
      <c r="I60" t="s">
        <v>15</v>
      </c>
      <c r="J60" s="1">
        <v>3.402823466385E+38</v>
      </c>
    </row>
    <row r="61" spans="1:10" x14ac:dyDescent="0.25">
      <c r="A61" s="1">
        <v>22855.67968293</v>
      </c>
      <c r="B61" s="1">
        <v>-93.37852823259</v>
      </c>
      <c r="C61" t="s">
        <v>15</v>
      </c>
      <c r="D61" t="s">
        <v>15</v>
      </c>
      <c r="E61" s="1">
        <v>3.402823466385E+38</v>
      </c>
      <c r="F61" s="1">
        <v>22855.67968293</v>
      </c>
      <c r="G61" s="1">
        <v>-97.287294565889994</v>
      </c>
      <c r="H61" t="s">
        <v>15</v>
      </c>
      <c r="I61" t="s">
        <v>15</v>
      </c>
      <c r="J61" s="1">
        <v>3.402823466385E+38</v>
      </c>
    </row>
    <row r="62" spans="1:10" x14ac:dyDescent="0.25">
      <c r="A62" s="1">
        <v>26269.34443583</v>
      </c>
      <c r="B62" s="1">
        <v>-91.578233251230003</v>
      </c>
      <c r="C62" t="s">
        <v>15</v>
      </c>
      <c r="D62" t="s">
        <v>15</v>
      </c>
      <c r="E62" s="1">
        <v>3.402823466385E+38</v>
      </c>
      <c r="F62" s="1">
        <v>26269.34443583</v>
      </c>
      <c r="G62" s="1">
        <v>-94.150190327269996</v>
      </c>
      <c r="H62" t="s">
        <v>15</v>
      </c>
      <c r="I62" t="s">
        <v>15</v>
      </c>
      <c r="J62" s="1">
        <v>3.402823466385E+38</v>
      </c>
    </row>
    <row r="63" spans="1:10" x14ac:dyDescent="0.25">
      <c r="A63" s="1">
        <v>30192.865259819999</v>
      </c>
      <c r="B63" s="1">
        <v>-94.001893516910002</v>
      </c>
      <c r="C63" t="s">
        <v>15</v>
      </c>
      <c r="D63" t="s">
        <v>15</v>
      </c>
      <c r="E63" s="1">
        <v>3.402823466385E+38</v>
      </c>
      <c r="F63" s="1">
        <v>30192.865259819999</v>
      </c>
      <c r="G63" s="1">
        <v>-104.9853094596</v>
      </c>
      <c r="H63" t="s">
        <v>15</v>
      </c>
      <c r="I63" t="s">
        <v>15</v>
      </c>
      <c r="J63" s="1">
        <v>3.402823466385E+38</v>
      </c>
    </row>
    <row r="64" spans="1:10" x14ac:dyDescent="0.25">
      <c r="A64" s="1">
        <v>34702.392928929999</v>
      </c>
      <c r="B64" s="1">
        <v>-94.166833212970005</v>
      </c>
      <c r="C64" t="s">
        <v>15</v>
      </c>
      <c r="D64" t="s">
        <v>15</v>
      </c>
      <c r="E64" s="1">
        <v>3.402823466385E+38</v>
      </c>
      <c r="F64" s="1">
        <v>34702.392928929999</v>
      </c>
      <c r="G64" s="1">
        <v>-100.64189016509999</v>
      </c>
      <c r="H64" t="s">
        <v>15</v>
      </c>
      <c r="I64" t="s">
        <v>15</v>
      </c>
      <c r="J64" s="1">
        <v>3.402823466385E+38</v>
      </c>
    </row>
    <row r="65" spans="1:10" x14ac:dyDescent="0.25">
      <c r="A65" s="1">
        <v>39885.451898359999</v>
      </c>
      <c r="B65" s="1">
        <v>-98.647390021779998</v>
      </c>
      <c r="C65" t="s">
        <v>15</v>
      </c>
      <c r="D65" t="s">
        <v>15</v>
      </c>
      <c r="E65" s="1">
        <v>3.402823466385E+38</v>
      </c>
      <c r="F65" s="1">
        <v>39885.451898359999</v>
      </c>
      <c r="G65" s="1">
        <v>-99.040465507039997</v>
      </c>
      <c r="H65" t="s">
        <v>15</v>
      </c>
      <c r="I65" t="s">
        <v>15</v>
      </c>
      <c r="J65" s="1">
        <v>3.402823466385E+38</v>
      </c>
    </row>
    <row r="66" spans="1:10" x14ac:dyDescent="0.25">
      <c r="A66" s="1">
        <v>45842.639047800003</v>
      </c>
      <c r="B66" s="1">
        <v>3.402823466385E+38</v>
      </c>
      <c r="C66" t="s">
        <v>15</v>
      </c>
      <c r="D66" t="s">
        <v>15</v>
      </c>
      <c r="E66" s="1">
        <v>3.402823466385E+38</v>
      </c>
      <c r="F66" s="1">
        <v>45842.639047800003</v>
      </c>
      <c r="G66" s="1">
        <v>3.402823466385E+38</v>
      </c>
      <c r="H66" t="s">
        <v>15</v>
      </c>
      <c r="I66" t="s">
        <v>15</v>
      </c>
      <c r="J66" s="1">
        <v>3.402823466385E+38</v>
      </c>
    </row>
    <row r="67" spans="1:10" x14ac:dyDescent="0.25">
      <c r="A67" s="1">
        <v>52689.576144760002</v>
      </c>
      <c r="B67" s="1">
        <v>3.402823466385E+38</v>
      </c>
      <c r="C67" t="s">
        <v>15</v>
      </c>
      <c r="D67" t="s">
        <v>15</v>
      </c>
      <c r="E67" s="1">
        <v>3.402823466385E+38</v>
      </c>
      <c r="F67" s="1">
        <v>52689.576144760002</v>
      </c>
      <c r="G67" s="1">
        <v>3.402823466385E+38</v>
      </c>
      <c r="H67" t="s">
        <v>15</v>
      </c>
      <c r="I67" t="s">
        <v>15</v>
      </c>
      <c r="J67" s="1">
        <v>3.402823466385E+38</v>
      </c>
    </row>
    <row r="68" spans="1:10" x14ac:dyDescent="0.25">
      <c r="A68" s="1">
        <v>60559.153922619997</v>
      </c>
      <c r="B68" s="1">
        <v>3.402823466385E+38</v>
      </c>
      <c r="C68" t="s">
        <v>15</v>
      </c>
      <c r="D68" t="s">
        <v>15</v>
      </c>
      <c r="E68" s="1">
        <v>3.402823466385E+38</v>
      </c>
      <c r="F68" s="1">
        <v>60559.153922619997</v>
      </c>
      <c r="G68" s="1">
        <v>3.402823466385E+38</v>
      </c>
      <c r="H68" t="s">
        <v>15</v>
      </c>
      <c r="I68" t="s">
        <v>15</v>
      </c>
      <c r="J68" s="1">
        <v>3.402823466385E+38</v>
      </c>
    </row>
    <row r="69" spans="1:10" x14ac:dyDescent="0.25">
      <c r="A69" s="1">
        <v>69604.111328350002</v>
      </c>
      <c r="B69" s="1">
        <v>3.402823466385E+38</v>
      </c>
      <c r="C69" t="s">
        <v>15</v>
      </c>
      <c r="D69" t="s">
        <v>15</v>
      </c>
      <c r="E69" s="1">
        <v>3.402823466385E+38</v>
      </c>
      <c r="F69" s="1">
        <v>69604.111328350002</v>
      </c>
      <c r="G69" s="1">
        <v>3.402823466385E+38</v>
      </c>
      <c r="H69" t="s">
        <v>15</v>
      </c>
      <c r="I69" t="s">
        <v>15</v>
      </c>
      <c r="J69" s="1">
        <v>3.402823466385E+38</v>
      </c>
    </row>
    <row r="70" spans="1:10" x14ac:dyDescent="0.25">
      <c r="A70" s="1">
        <v>80000</v>
      </c>
      <c r="B70" s="1">
        <v>3.402823466385E+38</v>
      </c>
      <c r="C70" t="s">
        <v>15</v>
      </c>
      <c r="D70" t="s">
        <v>15</v>
      </c>
      <c r="E70" s="1">
        <v>3.402823466385E+38</v>
      </c>
      <c r="F70" s="1">
        <v>80000</v>
      </c>
      <c r="G70" s="1">
        <v>3.402823466385E+38</v>
      </c>
      <c r="H70" t="s">
        <v>15</v>
      </c>
      <c r="I70" t="s">
        <v>15</v>
      </c>
      <c r="J70" s="1">
        <v>3.402823466385E+38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0"/>
  <sheetViews>
    <sheetView workbookViewId="0">
      <selection sqref="A1:K70"/>
    </sheetView>
  </sheetViews>
  <sheetFormatPr defaultRowHeight="15" x14ac:dyDescent="0.25"/>
  <sheetData>
    <row r="1" spans="1:10" x14ac:dyDescent="0.25">
      <c r="A1" t="s">
        <v>0</v>
      </c>
    </row>
    <row r="2" spans="1:10" x14ac:dyDescent="0.25">
      <c r="A2" t="s">
        <v>1</v>
      </c>
    </row>
    <row r="3" spans="1:10" x14ac:dyDescent="0.25">
      <c r="A3" t="s">
        <v>36</v>
      </c>
    </row>
    <row r="4" spans="1:10" x14ac:dyDescent="0.25">
      <c r="A4" t="s">
        <v>2</v>
      </c>
      <c r="B4" t="s">
        <v>3</v>
      </c>
      <c r="C4" t="s">
        <v>4</v>
      </c>
    </row>
    <row r="5" spans="1:10" x14ac:dyDescent="0.25">
      <c r="A5" t="s">
        <v>5</v>
      </c>
      <c r="B5" t="s">
        <v>6</v>
      </c>
      <c r="C5" t="s">
        <v>7</v>
      </c>
    </row>
    <row r="6" spans="1:10" x14ac:dyDescent="0.25">
      <c r="A6" t="s">
        <v>8</v>
      </c>
      <c r="B6" t="s">
        <v>9</v>
      </c>
      <c r="C6" t="s">
        <v>10</v>
      </c>
    </row>
    <row r="7" spans="1:10" x14ac:dyDescent="0.25">
      <c r="A7" t="s">
        <v>11</v>
      </c>
      <c r="B7" t="s">
        <v>12</v>
      </c>
      <c r="C7" t="s">
        <v>12</v>
      </c>
    </row>
    <row r="8" spans="1:10" x14ac:dyDescent="0.25">
      <c r="A8" t="s">
        <v>13</v>
      </c>
      <c r="B8" t="s">
        <v>14</v>
      </c>
      <c r="C8" t="s">
        <v>14</v>
      </c>
    </row>
    <row r="9" spans="1:10" x14ac:dyDescent="0.25">
      <c r="A9">
        <v>50</v>
      </c>
      <c r="B9">
        <v>-140</v>
      </c>
      <c r="C9">
        <v>-140</v>
      </c>
    </row>
    <row r="10" spans="1:10" x14ac:dyDescent="0.25">
      <c r="A10">
        <v>80000</v>
      </c>
      <c r="B10">
        <v>10</v>
      </c>
      <c r="C10">
        <v>10</v>
      </c>
    </row>
    <row r="11" spans="1:10" x14ac:dyDescent="0.25">
      <c r="A11" t="s">
        <v>15</v>
      </c>
      <c r="B11" t="s">
        <v>15</v>
      </c>
      <c r="C11" t="s">
        <v>15</v>
      </c>
    </row>
    <row r="12" spans="1:10" x14ac:dyDescent="0.25">
      <c r="A12" t="s">
        <v>15</v>
      </c>
      <c r="B12" t="s">
        <v>15</v>
      </c>
      <c r="C12" t="s">
        <v>15</v>
      </c>
    </row>
    <row r="13" spans="1:10" x14ac:dyDescent="0.25">
      <c r="A13" t="s">
        <v>16</v>
      </c>
      <c r="B13" t="s">
        <v>17</v>
      </c>
      <c r="C13" t="s">
        <v>17</v>
      </c>
    </row>
    <row r="14" spans="1:10" x14ac:dyDescent="0.25">
      <c r="A14" t="s">
        <v>11</v>
      </c>
      <c r="B14" t="s">
        <v>18</v>
      </c>
      <c r="C14" t="s">
        <v>18</v>
      </c>
    </row>
    <row r="15" spans="1:10" x14ac:dyDescent="0.25">
      <c r="A15" s="1">
        <v>1000</v>
      </c>
      <c r="B15" t="s">
        <v>19</v>
      </c>
      <c r="C15" t="s">
        <v>19</v>
      </c>
    </row>
    <row r="16" spans="1:10" x14ac:dyDescent="0.25">
      <c r="A16" t="s">
        <v>28</v>
      </c>
      <c r="B16" t="s">
        <v>20</v>
      </c>
      <c r="C16" t="s">
        <v>21</v>
      </c>
      <c r="D16" t="s">
        <v>22</v>
      </c>
      <c r="E16" t="s">
        <v>23</v>
      </c>
      <c r="F16" t="s">
        <v>29</v>
      </c>
      <c r="G16" t="s">
        <v>24</v>
      </c>
      <c r="H16" t="s">
        <v>25</v>
      </c>
      <c r="I16" t="s">
        <v>26</v>
      </c>
      <c r="J16" t="s">
        <v>27</v>
      </c>
    </row>
    <row r="17" spans="1:10" x14ac:dyDescent="0.25">
      <c r="A17" s="1">
        <v>50</v>
      </c>
      <c r="B17" s="1">
        <v>-100.23730471570001</v>
      </c>
      <c r="C17" t="s">
        <v>15</v>
      </c>
      <c r="D17" t="s">
        <v>15</v>
      </c>
      <c r="E17" s="1">
        <v>3.402823466385E+38</v>
      </c>
      <c r="F17" s="1">
        <v>50</v>
      </c>
      <c r="G17" s="1">
        <v>-98.17699844437</v>
      </c>
      <c r="H17" t="s">
        <v>15</v>
      </c>
      <c r="I17" t="s">
        <v>15</v>
      </c>
      <c r="J17" s="1">
        <v>3.402823466385E+38</v>
      </c>
    </row>
    <row r="18" spans="1:10" x14ac:dyDescent="0.25">
      <c r="A18" s="1">
        <v>57.467869694219999</v>
      </c>
      <c r="B18" s="1">
        <v>-98.490205728960007</v>
      </c>
      <c r="C18" t="s">
        <v>15</v>
      </c>
      <c r="D18" t="s">
        <v>15</v>
      </c>
      <c r="E18" s="1">
        <v>3.402823466385E+38</v>
      </c>
      <c r="F18" s="1">
        <v>57.467869694219999</v>
      </c>
      <c r="G18" s="1">
        <v>-97.670223187039994</v>
      </c>
      <c r="H18" t="s">
        <v>15</v>
      </c>
      <c r="I18" t="s">
        <v>15</v>
      </c>
      <c r="J18" s="1">
        <v>3.402823466385E+38</v>
      </c>
    </row>
    <row r="19" spans="1:10" x14ac:dyDescent="0.25">
      <c r="A19" s="1">
        <v>66.051120943840004</v>
      </c>
      <c r="B19" s="1">
        <v>-98.244674217599993</v>
      </c>
      <c r="C19" t="s">
        <v>15</v>
      </c>
      <c r="D19" t="s">
        <v>15</v>
      </c>
      <c r="E19" s="1">
        <v>3.402823466385E+38</v>
      </c>
      <c r="F19" s="1">
        <v>66.051120943840004</v>
      </c>
      <c r="G19" s="1">
        <v>-98.537524421640001</v>
      </c>
      <c r="H19" t="s">
        <v>15</v>
      </c>
      <c r="I19" t="s">
        <v>15</v>
      </c>
      <c r="J19" s="1">
        <v>3.402823466385E+38</v>
      </c>
    </row>
    <row r="20" spans="1:10" x14ac:dyDescent="0.25">
      <c r="A20" s="1">
        <v>75.916344231159997</v>
      </c>
      <c r="B20" s="1">
        <v>-97.161204636440004</v>
      </c>
      <c r="C20" t="s">
        <v>15</v>
      </c>
      <c r="D20" t="s">
        <v>15</v>
      </c>
      <c r="E20" s="1">
        <v>3.402823466385E+38</v>
      </c>
      <c r="F20" s="1">
        <v>75.916344231159997</v>
      </c>
      <c r="G20" s="1">
        <v>-97.686571973400007</v>
      </c>
      <c r="H20" t="s">
        <v>15</v>
      </c>
      <c r="I20" t="s">
        <v>15</v>
      </c>
      <c r="J20" s="1">
        <v>3.402823466385E+38</v>
      </c>
    </row>
    <row r="21" spans="1:10" x14ac:dyDescent="0.25">
      <c r="A21" s="1">
        <v>87.255011558769993</v>
      </c>
      <c r="B21" s="1">
        <v>-98.383880898629997</v>
      </c>
      <c r="C21" t="s">
        <v>15</v>
      </c>
      <c r="D21" t="s">
        <v>15</v>
      </c>
      <c r="E21" s="1">
        <v>3.402823466385E+38</v>
      </c>
      <c r="F21" s="1">
        <v>87.255011558769993</v>
      </c>
      <c r="G21" s="1">
        <v>-97.781213526650006</v>
      </c>
      <c r="H21" t="s">
        <v>15</v>
      </c>
      <c r="I21" t="s">
        <v>15</v>
      </c>
      <c r="J21" s="1">
        <v>3.402823466385E+38</v>
      </c>
    </row>
    <row r="22" spans="1:10" x14ac:dyDescent="0.25">
      <c r="A22" s="1">
        <v>100.2871926885</v>
      </c>
      <c r="B22" s="1">
        <v>-98.66461535789</v>
      </c>
      <c r="C22" t="s">
        <v>15</v>
      </c>
      <c r="D22" t="s">
        <v>15</v>
      </c>
      <c r="E22" s="1">
        <v>3.402823466385E+38</v>
      </c>
      <c r="F22" s="1">
        <v>100.2871926885</v>
      </c>
      <c r="G22" s="1">
        <v>-97.955705272190002</v>
      </c>
      <c r="H22" t="s">
        <v>15</v>
      </c>
      <c r="I22" t="s">
        <v>15</v>
      </c>
      <c r="J22" s="1">
        <v>3.402823466385E+38</v>
      </c>
    </row>
    <row r="23" spans="1:10" x14ac:dyDescent="0.25">
      <c r="A23" s="1">
        <v>115.26582642850001</v>
      </c>
      <c r="B23" s="1">
        <v>-97.507408050129996</v>
      </c>
      <c r="C23" t="s">
        <v>15</v>
      </c>
      <c r="D23" t="s">
        <v>15</v>
      </c>
      <c r="E23" s="1">
        <v>3.402823466385E+38</v>
      </c>
      <c r="F23" s="1">
        <v>115.26582642850001</v>
      </c>
      <c r="G23" s="1">
        <v>-97.507379639350006</v>
      </c>
      <c r="H23" t="s">
        <v>15</v>
      </c>
      <c r="I23" t="s">
        <v>15</v>
      </c>
      <c r="J23" s="1">
        <v>3.402823466385E+38</v>
      </c>
    </row>
    <row r="24" spans="1:10" x14ac:dyDescent="0.25">
      <c r="A24" s="1">
        <v>132.4816298678</v>
      </c>
      <c r="B24" s="1">
        <v>-97.768098545879994</v>
      </c>
      <c r="C24" t="s">
        <v>15</v>
      </c>
      <c r="D24" t="s">
        <v>15</v>
      </c>
      <c r="E24" s="1">
        <v>3.402823466385E+38</v>
      </c>
      <c r="F24" s="1">
        <v>132.4816298678</v>
      </c>
      <c r="G24" s="1">
        <v>-97.464372236350002</v>
      </c>
      <c r="H24" t="s">
        <v>15</v>
      </c>
      <c r="I24" t="s">
        <v>15</v>
      </c>
      <c r="J24" s="1">
        <v>3.402823466385E+38</v>
      </c>
    </row>
    <row r="25" spans="1:10" x14ac:dyDescent="0.25">
      <c r="A25" s="1">
        <v>152.26874084240001</v>
      </c>
      <c r="B25" s="1">
        <v>-97.436472035419996</v>
      </c>
      <c r="C25" t="s">
        <v>15</v>
      </c>
      <c r="D25" t="s">
        <v>15</v>
      </c>
      <c r="E25" s="1">
        <v>3.402823466385E+38</v>
      </c>
      <c r="F25" s="1">
        <v>152.26874084240001</v>
      </c>
      <c r="G25" s="1">
        <v>-97.615253953800007</v>
      </c>
      <c r="H25" t="s">
        <v>15</v>
      </c>
      <c r="I25" t="s">
        <v>15</v>
      </c>
      <c r="J25" s="1">
        <v>3.402823466385E+38</v>
      </c>
    </row>
    <row r="26" spans="1:10" x14ac:dyDescent="0.25">
      <c r="A26" s="1">
        <v>175.0112031447</v>
      </c>
      <c r="B26" s="1">
        <v>-97.95708481074</v>
      </c>
      <c r="C26" t="s">
        <v>15</v>
      </c>
      <c r="D26" t="s">
        <v>15</v>
      </c>
      <c r="E26" s="1">
        <v>3.402823466385E+38</v>
      </c>
      <c r="F26" s="1">
        <v>175.0112031447</v>
      </c>
      <c r="G26" s="1">
        <v>-97.108730829750002</v>
      </c>
      <c r="H26" t="s">
        <v>15</v>
      </c>
      <c r="I26" t="s">
        <v>15</v>
      </c>
      <c r="J26" s="1">
        <v>3.402823466385E+38</v>
      </c>
    </row>
    <row r="27" spans="1:10" x14ac:dyDescent="0.25">
      <c r="A27" s="1">
        <v>201.15042034699999</v>
      </c>
      <c r="B27" s="1">
        <v>-97.668355188009997</v>
      </c>
      <c r="C27" t="s">
        <v>15</v>
      </c>
      <c r="D27" t="s">
        <v>15</v>
      </c>
      <c r="E27" s="1">
        <v>3.402823466385E+38</v>
      </c>
      <c r="F27" s="1">
        <v>201.15042034699999</v>
      </c>
      <c r="G27" s="1">
        <v>-97.593367713589998</v>
      </c>
      <c r="H27" t="s">
        <v>15</v>
      </c>
      <c r="I27" t="s">
        <v>15</v>
      </c>
      <c r="J27" s="1">
        <v>3.402823466385E+38</v>
      </c>
    </row>
    <row r="28" spans="1:10" x14ac:dyDescent="0.25">
      <c r="A28" s="1">
        <v>231.1937229088</v>
      </c>
      <c r="B28" s="1">
        <v>-97.336494571070006</v>
      </c>
      <c r="C28" t="s">
        <v>15</v>
      </c>
      <c r="D28" t="s">
        <v>15</v>
      </c>
      <c r="E28" s="1">
        <v>3.402823466385E+38</v>
      </c>
      <c r="F28" s="1">
        <v>231.1937229088</v>
      </c>
      <c r="G28" s="1">
        <v>-96.315318935619999</v>
      </c>
      <c r="H28" t="s">
        <v>15</v>
      </c>
      <c r="I28" t="s">
        <v>15</v>
      </c>
      <c r="J28" s="1">
        <v>3.402823466385E+38</v>
      </c>
    </row>
    <row r="29" spans="1:10" x14ac:dyDescent="0.25">
      <c r="A29" s="1">
        <v>265.72421484490002</v>
      </c>
      <c r="B29" s="1">
        <v>-97.298646778540004</v>
      </c>
      <c r="C29" t="s">
        <v>15</v>
      </c>
      <c r="D29" t="s">
        <v>15</v>
      </c>
      <c r="E29" s="1">
        <v>3.402823466385E+38</v>
      </c>
      <c r="F29" s="1">
        <v>265.72421484490002</v>
      </c>
      <c r="G29" s="1">
        <v>-96.621226184869997</v>
      </c>
      <c r="H29" t="s">
        <v>15</v>
      </c>
      <c r="I29" t="s">
        <v>15</v>
      </c>
      <c r="J29" s="1">
        <v>3.402823466385E+38</v>
      </c>
    </row>
    <row r="30" spans="1:10" x14ac:dyDescent="0.25">
      <c r="A30" s="1">
        <v>305.4120910661</v>
      </c>
      <c r="B30" s="1">
        <v>-97.149561559619997</v>
      </c>
      <c r="C30" t="s">
        <v>15</v>
      </c>
      <c r="D30" t="s">
        <v>15</v>
      </c>
      <c r="E30" s="1">
        <v>3.402823466385E+38</v>
      </c>
      <c r="F30" s="1">
        <v>305.4120910661</v>
      </c>
      <c r="G30" s="1">
        <v>-97.347275239829997</v>
      </c>
      <c r="H30" t="s">
        <v>15</v>
      </c>
      <c r="I30" t="s">
        <v>15</v>
      </c>
      <c r="J30" s="1">
        <v>3.402823466385E+38</v>
      </c>
    </row>
    <row r="31" spans="1:10" x14ac:dyDescent="0.25">
      <c r="A31" s="1">
        <v>351.02764504850001</v>
      </c>
      <c r="B31" s="1">
        <v>-97.098318552639995</v>
      </c>
      <c r="C31" t="s">
        <v>15</v>
      </c>
      <c r="D31" t="s">
        <v>15</v>
      </c>
      <c r="E31" s="1">
        <v>3.402823466385E+38</v>
      </c>
      <c r="F31" s="1">
        <v>351.02764504850001</v>
      </c>
      <c r="G31" s="1">
        <v>-97.106344215980002</v>
      </c>
      <c r="H31" t="s">
        <v>15</v>
      </c>
      <c r="I31" t="s">
        <v>15</v>
      </c>
      <c r="J31" s="1">
        <v>3.402823466385E+38</v>
      </c>
    </row>
    <row r="32" spans="1:10" x14ac:dyDescent="0.25">
      <c r="A32" s="1">
        <v>403.4562192944</v>
      </c>
      <c r="B32" s="1">
        <v>-97.445464942379999</v>
      </c>
      <c r="C32" t="s">
        <v>15</v>
      </c>
      <c r="D32" t="s">
        <v>15</v>
      </c>
      <c r="E32" s="1">
        <v>3.402823466385E+38</v>
      </c>
      <c r="F32" s="1">
        <v>403.4562192944</v>
      </c>
      <c r="G32" s="1">
        <v>-96.595655446120006</v>
      </c>
      <c r="H32" t="s">
        <v>15</v>
      </c>
      <c r="I32" t="s">
        <v>15</v>
      </c>
      <c r="J32" s="1">
        <v>3.402823466385E+38</v>
      </c>
    </row>
    <row r="33" spans="1:10" x14ac:dyDescent="0.25">
      <c r="A33" s="1">
        <v>463.71538875469997</v>
      </c>
      <c r="B33" s="1">
        <v>-96.015535067789997</v>
      </c>
      <c r="C33" t="s">
        <v>15</v>
      </c>
      <c r="D33" t="s">
        <v>15</v>
      </c>
      <c r="E33" s="1">
        <v>3.402823466385E+38</v>
      </c>
      <c r="F33" s="1">
        <v>463.71538875469997</v>
      </c>
      <c r="G33" s="1">
        <v>-95.787770625180002</v>
      </c>
      <c r="H33" t="s">
        <v>15</v>
      </c>
      <c r="I33" t="s">
        <v>15</v>
      </c>
      <c r="J33" s="1">
        <v>3.402823466385E+38</v>
      </c>
    </row>
    <row r="34" spans="1:10" x14ac:dyDescent="0.25">
      <c r="A34" s="1">
        <v>532.97471072320002</v>
      </c>
      <c r="B34" s="1">
        <v>-96.985866266819997</v>
      </c>
      <c r="C34" t="s">
        <v>15</v>
      </c>
      <c r="D34" t="s">
        <v>15</v>
      </c>
      <c r="E34" s="1">
        <v>3.402823466385E+38</v>
      </c>
      <c r="F34" s="1">
        <v>532.97471072320002</v>
      </c>
      <c r="G34" s="1">
        <v>-96.258981597580004</v>
      </c>
      <c r="H34" t="s">
        <v>15</v>
      </c>
      <c r="I34" t="s">
        <v>15</v>
      </c>
      <c r="J34" s="1">
        <v>3.402823466385E+38</v>
      </c>
    </row>
    <row r="35" spans="1:10" x14ac:dyDescent="0.25">
      <c r="A35" s="1">
        <v>612.57842452320006</v>
      </c>
      <c r="B35" s="1">
        <v>-96.512777289799999</v>
      </c>
      <c r="C35" t="s">
        <v>15</v>
      </c>
      <c r="D35" t="s">
        <v>15</v>
      </c>
      <c r="E35" s="1">
        <v>3.402823466385E+38</v>
      </c>
      <c r="F35" s="1">
        <v>612.57842452320006</v>
      </c>
      <c r="G35" s="1">
        <v>-97.118710952740003</v>
      </c>
      <c r="H35" t="s">
        <v>15</v>
      </c>
      <c r="I35" t="s">
        <v>15</v>
      </c>
      <c r="J35" s="1">
        <v>3.402823466385E+38</v>
      </c>
    </row>
    <row r="36" spans="1:10" x14ac:dyDescent="0.25">
      <c r="A36" s="1">
        <v>704.07154155980004</v>
      </c>
      <c r="B36" s="1">
        <v>-95.472186656939996</v>
      </c>
      <c r="C36" t="s">
        <v>15</v>
      </c>
      <c r="D36" t="s">
        <v>15</v>
      </c>
      <c r="E36" s="1">
        <v>3.402823466385E+38</v>
      </c>
      <c r="F36" s="1">
        <v>704.07154155980004</v>
      </c>
      <c r="G36" s="1">
        <v>-95.392786062949995</v>
      </c>
      <c r="H36" t="s">
        <v>15</v>
      </c>
      <c r="I36" t="s">
        <v>15</v>
      </c>
      <c r="J36" s="1">
        <v>3.402823466385E+38</v>
      </c>
    </row>
    <row r="37" spans="1:10" x14ac:dyDescent="0.25">
      <c r="A37" s="1">
        <v>809.22983211539997</v>
      </c>
      <c r="B37" s="1">
        <v>-96.017104649570001</v>
      </c>
      <c r="C37" t="s">
        <v>15</v>
      </c>
      <c r="D37" t="s">
        <v>15</v>
      </c>
      <c r="E37" s="1">
        <v>3.402823466385E+38</v>
      </c>
      <c r="F37" s="1">
        <v>809.22983211539997</v>
      </c>
      <c r="G37" s="1">
        <v>-96.068983540480005</v>
      </c>
      <c r="H37" t="s">
        <v>15</v>
      </c>
      <c r="I37" t="s">
        <v>15</v>
      </c>
      <c r="J37" s="1">
        <v>3.402823466385E+38</v>
      </c>
    </row>
    <row r="38" spans="1:10" x14ac:dyDescent="0.25">
      <c r="A38" s="1">
        <v>930.09429089369996</v>
      </c>
      <c r="B38" s="1">
        <v>-96.26974365017</v>
      </c>
      <c r="C38" t="s">
        <v>15</v>
      </c>
      <c r="D38" t="s">
        <v>15</v>
      </c>
      <c r="E38" s="1">
        <v>3.402823466385E+38</v>
      </c>
      <c r="F38" s="1">
        <v>930.09429089369996</v>
      </c>
      <c r="G38" s="1">
        <v>-95.991348421409995</v>
      </c>
      <c r="H38" t="s">
        <v>15</v>
      </c>
      <c r="I38" t="s">
        <v>15</v>
      </c>
      <c r="J38" s="1">
        <v>3.402823466385E+38</v>
      </c>
    </row>
    <row r="39" spans="1:10" x14ac:dyDescent="0.25">
      <c r="A39" s="1">
        <v>1069.010750248</v>
      </c>
      <c r="B39" s="1">
        <v>-96.204117812969997</v>
      </c>
      <c r="C39" t="s">
        <v>15</v>
      </c>
      <c r="D39" t="s">
        <v>15</v>
      </c>
      <c r="E39" s="1">
        <v>3.402823466385E+38</v>
      </c>
      <c r="F39" s="1">
        <v>1069.010750248</v>
      </c>
      <c r="G39" s="1">
        <v>-96.294758481949998</v>
      </c>
      <c r="H39" t="s">
        <v>15</v>
      </c>
      <c r="I39" t="s">
        <v>15</v>
      </c>
      <c r="J39" s="1">
        <v>3.402823466385E+38</v>
      </c>
    </row>
    <row r="40" spans="1:10" x14ac:dyDescent="0.25">
      <c r="A40" s="1">
        <v>1228.67540994</v>
      </c>
      <c r="B40" s="1">
        <v>-95.801431339580006</v>
      </c>
      <c r="C40" t="s">
        <v>15</v>
      </c>
      <c r="D40" t="s">
        <v>15</v>
      </c>
      <c r="E40" s="1">
        <v>3.402823466385E+38</v>
      </c>
      <c r="F40" s="1">
        <v>1228.67540994</v>
      </c>
      <c r="G40" s="1">
        <v>-97.177750063570002</v>
      </c>
      <c r="H40" t="s">
        <v>15</v>
      </c>
      <c r="I40" t="s">
        <v>15</v>
      </c>
      <c r="J40" s="1">
        <v>3.402823466385E+38</v>
      </c>
    </row>
    <row r="41" spans="1:10" x14ac:dyDescent="0.25">
      <c r="A41" s="1">
        <v>1412.1871670989999</v>
      </c>
      <c r="B41" s="1">
        <v>-96.776911149439997</v>
      </c>
      <c r="C41" t="s">
        <v>15</v>
      </c>
      <c r="D41" t="s">
        <v>15</v>
      </c>
      <c r="E41" s="1">
        <v>3.402823466385E+38</v>
      </c>
      <c r="F41" s="1">
        <v>1412.1871670989999</v>
      </c>
      <c r="G41" s="1">
        <v>-95.953932938600005</v>
      </c>
      <c r="H41" t="s">
        <v>15</v>
      </c>
      <c r="I41" t="s">
        <v>15</v>
      </c>
      <c r="J41" s="1">
        <v>3.402823466385E+38</v>
      </c>
    </row>
    <row r="42" spans="1:10" x14ac:dyDescent="0.25">
      <c r="A42" s="1">
        <v>1623.107762053</v>
      </c>
      <c r="B42" s="1">
        <v>-95.989216292750001</v>
      </c>
      <c r="C42" t="s">
        <v>15</v>
      </c>
      <c r="D42" t="s">
        <v>15</v>
      </c>
      <c r="E42" s="1">
        <v>3.402823466385E+38</v>
      </c>
      <c r="F42" s="1">
        <v>1623.107762053</v>
      </c>
      <c r="G42" s="1">
        <v>-95.848596542880003</v>
      </c>
      <c r="H42" t="s">
        <v>15</v>
      </c>
      <c r="I42" t="s">
        <v>15</v>
      </c>
      <c r="J42" s="1">
        <v>3.402823466385E+38</v>
      </c>
    </row>
    <row r="43" spans="1:10" x14ac:dyDescent="0.25">
      <c r="A43" s="1">
        <v>1865.5309073870001</v>
      </c>
      <c r="B43" s="1">
        <v>-97.230015951759995</v>
      </c>
      <c r="C43" t="s">
        <v>15</v>
      </c>
      <c r="D43" t="s">
        <v>15</v>
      </c>
      <c r="E43" s="1">
        <v>3.402823466385E+38</v>
      </c>
      <c r="F43" s="1">
        <v>1865.5309073870001</v>
      </c>
      <c r="G43" s="1">
        <v>-96.571153890199994</v>
      </c>
      <c r="H43" t="s">
        <v>15</v>
      </c>
      <c r="I43" t="s">
        <v>15</v>
      </c>
      <c r="J43" s="1">
        <v>3.402823466385E+38</v>
      </c>
    </row>
    <row r="44" spans="1:10" x14ac:dyDescent="0.25">
      <c r="A44" s="1">
        <v>2144.1617419260001</v>
      </c>
      <c r="B44" s="1">
        <v>-96.281174742679994</v>
      </c>
      <c r="C44" t="s">
        <v>15</v>
      </c>
      <c r="D44" t="s">
        <v>15</v>
      </c>
      <c r="E44" s="1">
        <v>3.402823466385E+38</v>
      </c>
      <c r="F44" s="1">
        <v>2144.1617419260001</v>
      </c>
      <c r="G44" s="1">
        <v>-96.861369416369996</v>
      </c>
      <c r="H44" t="s">
        <v>15</v>
      </c>
      <c r="I44" t="s">
        <v>15</v>
      </c>
      <c r="J44" s="1">
        <v>3.402823466385E+38</v>
      </c>
    </row>
    <row r="45" spans="1:10" x14ac:dyDescent="0.25">
      <c r="A45" s="1">
        <v>2464.4081517660002</v>
      </c>
      <c r="B45" s="1">
        <v>-97.270268852059999</v>
      </c>
      <c r="C45" t="s">
        <v>15</v>
      </c>
      <c r="D45" t="s">
        <v>15</v>
      </c>
      <c r="E45" s="1">
        <v>3.402823466385E+38</v>
      </c>
      <c r="F45" s="1">
        <v>2464.4081517660002</v>
      </c>
      <c r="G45" s="1">
        <v>-96.287673126200005</v>
      </c>
      <c r="H45" t="s">
        <v>15</v>
      </c>
      <c r="I45" t="s">
        <v>15</v>
      </c>
      <c r="J45" s="1">
        <v>3.402823466385E+38</v>
      </c>
    </row>
    <row r="46" spans="1:10" x14ac:dyDescent="0.25">
      <c r="A46" s="1">
        <v>2832.4857307819998</v>
      </c>
      <c r="B46" s="1">
        <v>-96.415341866649996</v>
      </c>
      <c r="C46" t="s">
        <v>15</v>
      </c>
      <c r="D46" t="s">
        <v>15</v>
      </c>
      <c r="E46" s="1">
        <v>3.402823466385E+38</v>
      </c>
      <c r="F46" s="1">
        <v>2832.4857307819998</v>
      </c>
      <c r="G46" s="1">
        <v>-96.414055442670005</v>
      </c>
      <c r="H46" t="s">
        <v>15</v>
      </c>
      <c r="I46" t="s">
        <v>15</v>
      </c>
      <c r="J46" s="1">
        <v>3.402823466385E+38</v>
      </c>
    </row>
    <row r="47" spans="1:10" x14ac:dyDescent="0.25">
      <c r="A47" s="1">
        <v>3255.538417747</v>
      </c>
      <c r="B47" s="1">
        <v>-96.517654724829995</v>
      </c>
      <c r="C47" t="s">
        <v>15</v>
      </c>
      <c r="D47" t="s">
        <v>15</v>
      </c>
      <c r="E47" s="1">
        <v>3.402823466385E+38</v>
      </c>
      <c r="F47" s="1">
        <v>3255.538417747</v>
      </c>
      <c r="G47" s="1">
        <v>-96.251534942769993</v>
      </c>
      <c r="H47" t="s">
        <v>15</v>
      </c>
      <c r="I47" t="s">
        <v>15</v>
      </c>
      <c r="J47" s="1">
        <v>3.402823466385E+38</v>
      </c>
    </row>
    <row r="48" spans="1:10" x14ac:dyDescent="0.25">
      <c r="A48" s="1">
        <v>3741.7771515119998</v>
      </c>
      <c r="B48" s="1">
        <v>-95.150072328749999</v>
      </c>
      <c r="C48" t="s">
        <v>15</v>
      </c>
      <c r="D48" t="s">
        <v>15</v>
      </c>
      <c r="E48" s="1">
        <v>3.402823466385E+38</v>
      </c>
      <c r="F48" s="1">
        <v>3741.7771515119998</v>
      </c>
      <c r="G48" s="1">
        <v>-95.548814152570003</v>
      </c>
      <c r="H48" t="s">
        <v>15</v>
      </c>
      <c r="I48" t="s">
        <v>15</v>
      </c>
      <c r="J48" s="1">
        <v>3.402823466385E+38</v>
      </c>
    </row>
    <row r="49" spans="1:10" x14ac:dyDescent="0.25">
      <c r="A49" s="1">
        <v>4300.6392353580004</v>
      </c>
      <c r="B49" s="1">
        <v>-95.61832250885</v>
      </c>
      <c r="C49" t="s">
        <v>15</v>
      </c>
      <c r="D49" t="s">
        <v>15</v>
      </c>
      <c r="E49" s="1">
        <v>3.402823466385E+38</v>
      </c>
      <c r="F49" s="1">
        <v>4300.6392353580004</v>
      </c>
      <c r="G49" s="1">
        <v>-96.18092038879</v>
      </c>
      <c r="H49" t="s">
        <v>15</v>
      </c>
      <c r="I49" t="s">
        <v>15</v>
      </c>
      <c r="J49" s="1">
        <v>3.402823466385E+38</v>
      </c>
    </row>
    <row r="50" spans="1:10" x14ac:dyDescent="0.25">
      <c r="A50" s="1">
        <v>4942.9715035890003</v>
      </c>
      <c r="B50" s="1">
        <v>-96.532144614169994</v>
      </c>
      <c r="C50" t="s">
        <v>15</v>
      </c>
      <c r="D50" t="s">
        <v>15</v>
      </c>
      <c r="E50" s="1">
        <v>3.402823466385E+38</v>
      </c>
      <c r="F50" s="1">
        <v>4942.9715035890003</v>
      </c>
      <c r="G50" s="1">
        <v>-96.549800997139997</v>
      </c>
      <c r="H50" t="s">
        <v>15</v>
      </c>
      <c r="I50" t="s">
        <v>15</v>
      </c>
      <c r="J50" s="1">
        <v>3.402823466385E+38</v>
      </c>
    </row>
    <row r="51" spans="1:10" x14ac:dyDescent="0.25">
      <c r="A51" s="1">
        <v>5681.2408454099996</v>
      </c>
      <c r="B51" s="1">
        <v>-96.084530708010007</v>
      </c>
      <c r="C51" t="s">
        <v>15</v>
      </c>
      <c r="D51" t="s">
        <v>15</v>
      </c>
      <c r="E51" s="1">
        <v>3.402823466385E+38</v>
      </c>
      <c r="F51" s="1">
        <v>5681.2408454099996</v>
      </c>
      <c r="G51" s="1">
        <v>-95.750633626579997</v>
      </c>
      <c r="H51" t="s">
        <v>15</v>
      </c>
      <c r="I51" t="s">
        <v>15</v>
      </c>
      <c r="J51" s="1">
        <v>3.402823466385E+38</v>
      </c>
    </row>
    <row r="52" spans="1:10" x14ac:dyDescent="0.25">
      <c r="A52" s="1">
        <v>6529.7761721099996</v>
      </c>
      <c r="B52" s="1">
        <v>-94.817465079170006</v>
      </c>
      <c r="C52" t="s">
        <v>15</v>
      </c>
      <c r="D52" t="s">
        <v>15</v>
      </c>
      <c r="E52" s="1">
        <v>3.402823466385E+38</v>
      </c>
      <c r="F52" s="1">
        <v>6529.7761721099996</v>
      </c>
      <c r="G52" s="1">
        <v>-95.640148774059995</v>
      </c>
      <c r="H52" t="s">
        <v>15</v>
      </c>
      <c r="I52" t="s">
        <v>15</v>
      </c>
      <c r="J52" s="1">
        <v>3.402823466385E+38</v>
      </c>
    </row>
    <row r="53" spans="1:10" x14ac:dyDescent="0.25">
      <c r="A53" s="1">
        <v>7505.0465238249999</v>
      </c>
      <c r="B53" s="1">
        <v>-95.599232957080005</v>
      </c>
      <c r="C53" t="s">
        <v>15</v>
      </c>
      <c r="D53" t="s">
        <v>15</v>
      </c>
      <c r="E53" s="1">
        <v>3.402823466385E+38</v>
      </c>
      <c r="F53" s="1">
        <v>7505.0465238249999</v>
      </c>
      <c r="G53" s="1">
        <v>-95.471554482499997</v>
      </c>
      <c r="H53" t="s">
        <v>15</v>
      </c>
      <c r="I53" t="s">
        <v>15</v>
      </c>
      <c r="J53" s="1">
        <v>3.402823466385E+38</v>
      </c>
    </row>
    <row r="54" spans="1:10" x14ac:dyDescent="0.25">
      <c r="A54" s="1">
        <v>8625.9807136060008</v>
      </c>
      <c r="B54" s="1">
        <v>-92.839648510519993</v>
      </c>
      <c r="C54" t="s">
        <v>15</v>
      </c>
      <c r="D54" t="s">
        <v>15</v>
      </c>
      <c r="E54" s="1">
        <v>3.402823466385E+38</v>
      </c>
      <c r="F54" s="1">
        <v>8625.9807136060008</v>
      </c>
      <c r="G54" s="1">
        <v>-94.313564220410001</v>
      </c>
      <c r="H54" t="s">
        <v>15</v>
      </c>
      <c r="I54" t="s">
        <v>15</v>
      </c>
      <c r="J54" s="1">
        <v>3.402823466385E+38</v>
      </c>
    </row>
    <row r="55" spans="1:10" x14ac:dyDescent="0.25">
      <c r="A55" s="1">
        <v>9914.3347126869994</v>
      </c>
      <c r="B55" s="1">
        <v>-93.867097798499998</v>
      </c>
      <c r="C55" t="s">
        <v>15</v>
      </c>
      <c r="D55" t="s">
        <v>15</v>
      </c>
      <c r="E55" s="1">
        <v>3.402823466385E+38</v>
      </c>
      <c r="F55" s="1">
        <v>9914.3347126869994</v>
      </c>
      <c r="G55" s="1">
        <v>-94.535207905250005</v>
      </c>
      <c r="H55" t="s">
        <v>15</v>
      </c>
      <c r="I55" t="s">
        <v>15</v>
      </c>
      <c r="J55" s="1">
        <v>3.402823466385E+38</v>
      </c>
    </row>
    <row r="56" spans="1:10" x14ac:dyDescent="0.25">
      <c r="A56" s="1">
        <v>11395.11390747</v>
      </c>
      <c r="B56" s="1">
        <v>-95.413389247129999</v>
      </c>
      <c r="C56" t="s">
        <v>15</v>
      </c>
      <c r="D56" t="s">
        <v>15</v>
      </c>
      <c r="E56" s="1">
        <v>3.402823466385E+38</v>
      </c>
      <c r="F56" s="1">
        <v>11395.11390747</v>
      </c>
      <c r="G56" s="1">
        <v>-94.542790705070004</v>
      </c>
      <c r="H56" t="s">
        <v>15</v>
      </c>
      <c r="I56" t="s">
        <v>15</v>
      </c>
      <c r="J56" s="1">
        <v>3.402823466385E+38</v>
      </c>
    </row>
    <row r="57" spans="1:10" x14ac:dyDescent="0.25">
      <c r="A57" s="1">
        <v>13097.058423709999</v>
      </c>
      <c r="B57" s="1">
        <v>-96.033396847150001</v>
      </c>
      <c r="C57" t="s">
        <v>15</v>
      </c>
      <c r="D57" t="s">
        <v>15</v>
      </c>
      <c r="E57" s="1">
        <v>3.402823466385E+38</v>
      </c>
      <c r="F57" s="1">
        <v>13097.058423709999</v>
      </c>
      <c r="G57" s="1">
        <v>-96.458232667369998</v>
      </c>
      <c r="H57" t="s">
        <v>15</v>
      </c>
      <c r="I57" t="s">
        <v>15</v>
      </c>
      <c r="J57" s="1">
        <v>3.402823466385E+38</v>
      </c>
    </row>
    <row r="58" spans="1:10" x14ac:dyDescent="0.25">
      <c r="A58" s="1">
        <v>15053.20093743</v>
      </c>
      <c r="B58" s="1">
        <v>-97.075532346840006</v>
      </c>
      <c r="C58" t="s">
        <v>15</v>
      </c>
      <c r="D58" t="s">
        <v>15</v>
      </c>
      <c r="E58" s="1">
        <v>3.402823466385E+38</v>
      </c>
      <c r="F58" s="1">
        <v>15053.20093743</v>
      </c>
      <c r="G58" s="1">
        <v>-96.650923734169993</v>
      </c>
      <c r="H58" t="s">
        <v>15</v>
      </c>
      <c r="I58" t="s">
        <v>15</v>
      </c>
      <c r="J58" s="1">
        <v>3.402823466385E+38</v>
      </c>
    </row>
    <row r="59" spans="1:10" x14ac:dyDescent="0.25">
      <c r="A59" s="1">
        <v>17301.50779906</v>
      </c>
      <c r="B59" s="1">
        <v>-96.931649833319995</v>
      </c>
      <c r="C59" t="s">
        <v>15</v>
      </c>
      <c r="D59" t="s">
        <v>15</v>
      </c>
      <c r="E59" s="1">
        <v>3.402823466385E+38</v>
      </c>
      <c r="F59" s="1">
        <v>17301.50779906</v>
      </c>
      <c r="G59" s="1">
        <v>-95.997472399299994</v>
      </c>
      <c r="H59" t="s">
        <v>15</v>
      </c>
      <c r="I59" t="s">
        <v>15</v>
      </c>
      <c r="J59" s="1">
        <v>3.402823466385E+38</v>
      </c>
    </row>
    <row r="60" spans="1:10" x14ac:dyDescent="0.25">
      <c r="A60" s="1">
        <v>19885.6159142</v>
      </c>
      <c r="B60" s="1">
        <v>-96.284822611099997</v>
      </c>
      <c r="C60" t="s">
        <v>15</v>
      </c>
      <c r="D60" t="s">
        <v>15</v>
      </c>
      <c r="E60" s="1">
        <v>3.402823466385E+38</v>
      </c>
      <c r="F60" s="1">
        <v>19885.6159142</v>
      </c>
      <c r="G60" s="1">
        <v>-97.624611684550004</v>
      </c>
      <c r="H60" t="s">
        <v>15</v>
      </c>
      <c r="I60" t="s">
        <v>15</v>
      </c>
      <c r="J60" s="1">
        <v>3.402823466385E+38</v>
      </c>
    </row>
    <row r="61" spans="1:10" x14ac:dyDescent="0.25">
      <c r="A61" s="1">
        <v>22855.67968293</v>
      </c>
      <c r="B61" s="1">
        <v>-99.562835806359999</v>
      </c>
      <c r="C61" t="s">
        <v>15</v>
      </c>
      <c r="D61" t="s">
        <v>15</v>
      </c>
      <c r="E61" s="1">
        <v>3.402823466385E+38</v>
      </c>
      <c r="F61" s="1">
        <v>22855.67968293</v>
      </c>
      <c r="G61" s="1">
        <v>-102.3359081256</v>
      </c>
      <c r="H61" t="s">
        <v>15</v>
      </c>
      <c r="I61" t="s">
        <v>15</v>
      </c>
      <c r="J61" s="1">
        <v>3.402823466385E+38</v>
      </c>
    </row>
    <row r="62" spans="1:10" x14ac:dyDescent="0.25">
      <c r="A62" s="1">
        <v>26269.34443583</v>
      </c>
      <c r="B62" s="1">
        <v>-96.805919071389994</v>
      </c>
      <c r="C62" t="s">
        <v>15</v>
      </c>
      <c r="D62" t="s">
        <v>15</v>
      </c>
      <c r="E62" s="1">
        <v>3.402823466385E+38</v>
      </c>
      <c r="F62" s="1">
        <v>26269.34443583</v>
      </c>
      <c r="G62" s="1">
        <v>-99.00666220942</v>
      </c>
      <c r="H62" t="s">
        <v>15</v>
      </c>
      <c r="I62" t="s">
        <v>15</v>
      </c>
      <c r="J62" s="1">
        <v>3.402823466385E+38</v>
      </c>
    </row>
    <row r="63" spans="1:10" x14ac:dyDescent="0.25">
      <c r="A63" s="1">
        <v>30192.865259819999</v>
      </c>
      <c r="B63" s="1">
        <v>-98.883072801150007</v>
      </c>
      <c r="C63" t="s">
        <v>15</v>
      </c>
      <c r="D63" t="s">
        <v>15</v>
      </c>
      <c r="E63" s="1">
        <v>3.402823466385E+38</v>
      </c>
      <c r="F63" s="1">
        <v>30192.865259819999</v>
      </c>
      <c r="G63" s="1">
        <v>-102.10943772900001</v>
      </c>
      <c r="H63" t="s">
        <v>15</v>
      </c>
      <c r="I63" t="s">
        <v>15</v>
      </c>
      <c r="J63" s="1">
        <v>3.402823466385E+38</v>
      </c>
    </row>
    <row r="64" spans="1:10" x14ac:dyDescent="0.25">
      <c r="A64" s="1">
        <v>34702.392928929999</v>
      </c>
      <c r="B64" s="1">
        <v>-99.851733214980001</v>
      </c>
      <c r="C64" t="s">
        <v>15</v>
      </c>
      <c r="D64" t="s">
        <v>15</v>
      </c>
      <c r="E64" s="1">
        <v>3.402823466385E+38</v>
      </c>
      <c r="F64" s="1">
        <v>34702.392928929999</v>
      </c>
      <c r="G64" s="1">
        <v>-100.0936654706</v>
      </c>
      <c r="H64" t="s">
        <v>15</v>
      </c>
      <c r="I64" t="s">
        <v>15</v>
      </c>
      <c r="J64" s="1">
        <v>3.402823466385E+38</v>
      </c>
    </row>
    <row r="65" spans="1:10" x14ac:dyDescent="0.25">
      <c r="A65" s="1">
        <v>39885.451898359999</v>
      </c>
      <c r="B65" s="1">
        <v>-99.037431110080007</v>
      </c>
      <c r="C65" t="s">
        <v>15</v>
      </c>
      <c r="D65" t="s">
        <v>15</v>
      </c>
      <c r="E65" s="1">
        <v>3.402823466385E+38</v>
      </c>
      <c r="F65" s="1">
        <v>39885.451898359999</v>
      </c>
      <c r="G65" s="1">
        <v>-93.018892935729994</v>
      </c>
      <c r="H65" t="s">
        <v>15</v>
      </c>
      <c r="I65" t="s">
        <v>15</v>
      </c>
      <c r="J65" s="1">
        <v>3.402823466385E+38</v>
      </c>
    </row>
    <row r="66" spans="1:10" x14ac:dyDescent="0.25">
      <c r="A66" s="1">
        <v>45842.639047800003</v>
      </c>
      <c r="B66" s="1">
        <v>3.402823466385E+38</v>
      </c>
      <c r="C66" t="s">
        <v>15</v>
      </c>
      <c r="D66" t="s">
        <v>15</v>
      </c>
      <c r="E66" s="1">
        <v>3.402823466385E+38</v>
      </c>
      <c r="F66" s="1">
        <v>45842.639047800003</v>
      </c>
      <c r="G66" s="1">
        <v>3.402823466385E+38</v>
      </c>
      <c r="H66" t="s">
        <v>15</v>
      </c>
      <c r="I66" t="s">
        <v>15</v>
      </c>
      <c r="J66" s="1">
        <v>3.402823466385E+38</v>
      </c>
    </row>
    <row r="67" spans="1:10" x14ac:dyDescent="0.25">
      <c r="A67" s="1">
        <v>52689.576144760002</v>
      </c>
      <c r="B67" s="1">
        <v>3.402823466385E+38</v>
      </c>
      <c r="C67" t="s">
        <v>15</v>
      </c>
      <c r="D67" t="s">
        <v>15</v>
      </c>
      <c r="E67" s="1">
        <v>3.402823466385E+38</v>
      </c>
      <c r="F67" s="1">
        <v>52689.576144760002</v>
      </c>
      <c r="G67" s="1">
        <v>3.402823466385E+38</v>
      </c>
      <c r="H67" t="s">
        <v>15</v>
      </c>
      <c r="I67" t="s">
        <v>15</v>
      </c>
      <c r="J67" s="1">
        <v>3.402823466385E+38</v>
      </c>
    </row>
    <row r="68" spans="1:10" x14ac:dyDescent="0.25">
      <c r="A68" s="1">
        <v>60559.153922619997</v>
      </c>
      <c r="B68" s="1">
        <v>3.402823466385E+38</v>
      </c>
      <c r="C68" t="s">
        <v>15</v>
      </c>
      <c r="D68" t="s">
        <v>15</v>
      </c>
      <c r="E68" s="1">
        <v>3.402823466385E+38</v>
      </c>
      <c r="F68" s="1">
        <v>60559.153922619997</v>
      </c>
      <c r="G68" s="1">
        <v>3.402823466385E+38</v>
      </c>
      <c r="H68" t="s">
        <v>15</v>
      </c>
      <c r="I68" t="s">
        <v>15</v>
      </c>
      <c r="J68" s="1">
        <v>3.402823466385E+38</v>
      </c>
    </row>
    <row r="69" spans="1:10" x14ac:dyDescent="0.25">
      <c r="A69" s="1">
        <v>69604.111328350002</v>
      </c>
      <c r="B69" s="1">
        <v>3.402823466385E+38</v>
      </c>
      <c r="C69" t="s">
        <v>15</v>
      </c>
      <c r="D69" t="s">
        <v>15</v>
      </c>
      <c r="E69" s="1">
        <v>3.402823466385E+38</v>
      </c>
      <c r="F69" s="1">
        <v>69604.111328350002</v>
      </c>
      <c r="G69" s="1">
        <v>3.402823466385E+38</v>
      </c>
      <c r="H69" t="s">
        <v>15</v>
      </c>
      <c r="I69" t="s">
        <v>15</v>
      </c>
      <c r="J69" s="1">
        <v>3.402823466385E+38</v>
      </c>
    </row>
    <row r="70" spans="1:10" x14ac:dyDescent="0.25">
      <c r="A70" s="1">
        <v>80000</v>
      </c>
      <c r="B70" s="1">
        <v>3.402823466385E+38</v>
      </c>
      <c r="C70" t="s">
        <v>15</v>
      </c>
      <c r="D70" t="s">
        <v>15</v>
      </c>
      <c r="E70" s="1">
        <v>3.402823466385E+38</v>
      </c>
      <c r="F70" s="1">
        <v>80000</v>
      </c>
      <c r="G70" s="1">
        <v>3.402823466385E+38</v>
      </c>
      <c r="H70" t="s">
        <v>15</v>
      </c>
      <c r="I70" t="s">
        <v>15</v>
      </c>
      <c r="J70" s="1">
        <v>3.402823466385E+38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M70"/>
  <sheetViews>
    <sheetView topLeftCell="D1" workbookViewId="0">
      <selection activeCell="D1" sqref="D1:N70"/>
    </sheetView>
  </sheetViews>
  <sheetFormatPr defaultRowHeight="15" x14ac:dyDescent="0.25"/>
  <sheetData>
    <row r="1" spans="4:13" x14ac:dyDescent="0.25">
      <c r="D1" t="s">
        <v>0</v>
      </c>
    </row>
    <row r="2" spans="4:13" x14ac:dyDescent="0.25">
      <c r="D2" t="s">
        <v>1</v>
      </c>
    </row>
    <row r="3" spans="4:13" x14ac:dyDescent="0.25">
      <c r="D3" t="s">
        <v>37</v>
      </c>
    </row>
    <row r="4" spans="4:13" x14ac:dyDescent="0.25">
      <c r="D4" t="s">
        <v>2</v>
      </c>
      <c r="E4" t="s">
        <v>3</v>
      </c>
      <c r="F4" t="s">
        <v>4</v>
      </c>
    </row>
    <row r="5" spans="4:13" x14ac:dyDescent="0.25">
      <c r="D5" t="s">
        <v>5</v>
      </c>
      <c r="E5" t="s">
        <v>6</v>
      </c>
      <c r="F5" t="s">
        <v>7</v>
      </c>
    </row>
    <row r="6" spans="4:13" x14ac:dyDescent="0.25">
      <c r="D6" t="s">
        <v>8</v>
      </c>
      <c r="E6" t="s">
        <v>9</v>
      </c>
      <c r="F6" t="s">
        <v>10</v>
      </c>
    </row>
    <row r="7" spans="4:13" x14ac:dyDescent="0.25">
      <c r="D7" t="s">
        <v>11</v>
      </c>
      <c r="E7" t="s">
        <v>12</v>
      </c>
      <c r="F7" t="s">
        <v>12</v>
      </c>
    </row>
    <row r="8" spans="4:13" x14ac:dyDescent="0.25">
      <c r="D8" t="s">
        <v>13</v>
      </c>
      <c r="E8" t="s">
        <v>14</v>
      </c>
      <c r="F8" t="s">
        <v>14</v>
      </c>
    </row>
    <row r="9" spans="4:13" x14ac:dyDescent="0.25">
      <c r="D9">
        <v>50</v>
      </c>
      <c r="E9">
        <v>-140</v>
      </c>
      <c r="F9">
        <v>-140</v>
      </c>
    </row>
    <row r="10" spans="4:13" x14ac:dyDescent="0.25">
      <c r="D10">
        <v>80000</v>
      </c>
      <c r="E10">
        <v>10</v>
      </c>
      <c r="F10">
        <v>10</v>
      </c>
    </row>
    <row r="11" spans="4:13" x14ac:dyDescent="0.25">
      <c r="D11" t="s">
        <v>15</v>
      </c>
      <c r="E11" t="s">
        <v>15</v>
      </c>
      <c r="F11" t="s">
        <v>15</v>
      </c>
    </row>
    <row r="12" spans="4:13" x14ac:dyDescent="0.25">
      <c r="D12" t="s">
        <v>15</v>
      </c>
      <c r="E12" t="s">
        <v>15</v>
      </c>
      <c r="F12" t="s">
        <v>15</v>
      </c>
    </row>
    <row r="13" spans="4:13" x14ac:dyDescent="0.25">
      <c r="D13" t="s">
        <v>16</v>
      </c>
      <c r="E13" t="s">
        <v>17</v>
      </c>
      <c r="F13" t="s">
        <v>17</v>
      </c>
    </row>
    <row r="14" spans="4:13" x14ac:dyDescent="0.25">
      <c r="D14" t="s">
        <v>11</v>
      </c>
      <c r="E14" t="s">
        <v>18</v>
      </c>
      <c r="F14" t="s">
        <v>18</v>
      </c>
    </row>
    <row r="15" spans="4:13" x14ac:dyDescent="0.25">
      <c r="D15" s="1">
        <v>1000</v>
      </c>
      <c r="E15" t="s">
        <v>19</v>
      </c>
      <c r="F15" t="s">
        <v>19</v>
      </c>
    </row>
    <row r="16" spans="4:13" x14ac:dyDescent="0.25">
      <c r="D16" t="s">
        <v>28</v>
      </c>
      <c r="E16" t="s">
        <v>20</v>
      </c>
      <c r="F16" t="s">
        <v>21</v>
      </c>
      <c r="G16" t="s">
        <v>22</v>
      </c>
      <c r="H16" t="s">
        <v>23</v>
      </c>
      <c r="I16" t="s">
        <v>29</v>
      </c>
      <c r="J16" t="s">
        <v>24</v>
      </c>
      <c r="K16" t="s">
        <v>25</v>
      </c>
      <c r="L16" t="s">
        <v>26</v>
      </c>
      <c r="M16" t="s">
        <v>27</v>
      </c>
    </row>
    <row r="17" spans="4:13" x14ac:dyDescent="0.25">
      <c r="D17" s="1">
        <v>50</v>
      </c>
      <c r="E17" s="1">
        <v>-98.991073038479996</v>
      </c>
      <c r="F17" t="s">
        <v>15</v>
      </c>
      <c r="G17" t="s">
        <v>15</v>
      </c>
      <c r="H17" s="1">
        <v>3.402823466385E+38</v>
      </c>
      <c r="I17" s="1">
        <v>50</v>
      </c>
      <c r="J17" s="1">
        <v>-98.572083297950002</v>
      </c>
      <c r="K17" t="s">
        <v>15</v>
      </c>
      <c r="L17" t="s">
        <v>15</v>
      </c>
      <c r="M17" s="1">
        <v>3.402823466385E+38</v>
      </c>
    </row>
    <row r="18" spans="4:13" x14ac:dyDescent="0.25">
      <c r="D18" s="1">
        <v>57.467869694219999</v>
      </c>
      <c r="E18" s="1">
        <v>-98.247562512269994</v>
      </c>
      <c r="F18" t="s">
        <v>15</v>
      </c>
      <c r="G18" t="s">
        <v>15</v>
      </c>
      <c r="H18" s="1">
        <v>3.402823466385E+38</v>
      </c>
      <c r="I18" s="1">
        <v>57.467869694219999</v>
      </c>
      <c r="J18" s="1">
        <v>-98.214978744129994</v>
      </c>
      <c r="K18" t="s">
        <v>15</v>
      </c>
      <c r="L18" t="s">
        <v>15</v>
      </c>
      <c r="M18" s="1">
        <v>3.402823466385E+38</v>
      </c>
    </row>
    <row r="19" spans="4:13" x14ac:dyDescent="0.25">
      <c r="D19" s="1">
        <v>66.051120943840004</v>
      </c>
      <c r="E19" s="1">
        <v>-98.038660669869998</v>
      </c>
      <c r="F19" t="s">
        <v>15</v>
      </c>
      <c r="G19" t="s">
        <v>15</v>
      </c>
      <c r="H19" s="1">
        <v>3.402823466385E+38</v>
      </c>
      <c r="I19" s="1">
        <v>66.051120943840004</v>
      </c>
      <c r="J19" s="1">
        <v>-98.533687884060001</v>
      </c>
      <c r="K19" t="s">
        <v>15</v>
      </c>
      <c r="L19" t="s">
        <v>15</v>
      </c>
      <c r="M19" s="1">
        <v>3.402823466385E+38</v>
      </c>
    </row>
    <row r="20" spans="4:13" x14ac:dyDescent="0.25">
      <c r="D20" s="1">
        <v>75.916344231159997</v>
      </c>
      <c r="E20" s="1">
        <v>-97.395471274299993</v>
      </c>
      <c r="F20" t="s">
        <v>15</v>
      </c>
      <c r="G20" t="s">
        <v>15</v>
      </c>
      <c r="H20" s="1">
        <v>3.402823466385E+38</v>
      </c>
      <c r="I20" s="1">
        <v>75.916344231159997</v>
      </c>
      <c r="J20" s="1">
        <v>-98.061397904040007</v>
      </c>
      <c r="K20" t="s">
        <v>15</v>
      </c>
      <c r="L20" t="s">
        <v>15</v>
      </c>
      <c r="M20" s="1">
        <v>3.402823466385E+38</v>
      </c>
    </row>
    <row r="21" spans="4:13" x14ac:dyDescent="0.25">
      <c r="D21" s="1">
        <v>87.255011558769993</v>
      </c>
      <c r="E21" s="1">
        <v>-98.534177659159994</v>
      </c>
      <c r="F21" t="s">
        <v>15</v>
      </c>
      <c r="G21" t="s">
        <v>15</v>
      </c>
      <c r="H21" s="1">
        <v>3.402823466385E+38</v>
      </c>
      <c r="I21" s="1">
        <v>87.255011558769993</v>
      </c>
      <c r="J21" s="1">
        <v>-98.390166864669993</v>
      </c>
      <c r="K21" t="s">
        <v>15</v>
      </c>
      <c r="L21" t="s">
        <v>15</v>
      </c>
      <c r="M21" s="1">
        <v>3.402823466385E+38</v>
      </c>
    </row>
    <row r="22" spans="4:13" x14ac:dyDescent="0.25">
      <c r="D22" s="1">
        <v>100.2871926885</v>
      </c>
      <c r="E22" s="1">
        <v>-98.452221397179997</v>
      </c>
      <c r="F22" t="s">
        <v>15</v>
      </c>
      <c r="G22" t="s">
        <v>15</v>
      </c>
      <c r="H22" s="1">
        <v>3.402823466385E+38</v>
      </c>
      <c r="I22" s="1">
        <v>100.2871926885</v>
      </c>
      <c r="J22" s="1">
        <v>-98.217055670549996</v>
      </c>
      <c r="K22" t="s">
        <v>15</v>
      </c>
      <c r="L22" t="s">
        <v>15</v>
      </c>
      <c r="M22" s="1">
        <v>3.402823466385E+38</v>
      </c>
    </row>
    <row r="23" spans="4:13" x14ac:dyDescent="0.25">
      <c r="D23" s="1">
        <v>115.26582642850001</v>
      </c>
      <c r="E23" s="1">
        <v>-98.401852886759997</v>
      </c>
      <c r="F23" t="s">
        <v>15</v>
      </c>
      <c r="G23" t="s">
        <v>15</v>
      </c>
      <c r="H23" s="1">
        <v>3.402823466385E+38</v>
      </c>
      <c r="I23" s="1">
        <v>115.26582642850001</v>
      </c>
      <c r="J23" s="1">
        <v>-97.800039479000006</v>
      </c>
      <c r="K23" t="s">
        <v>15</v>
      </c>
      <c r="L23" t="s">
        <v>15</v>
      </c>
      <c r="M23" s="1">
        <v>3.402823466385E+38</v>
      </c>
    </row>
    <row r="24" spans="4:13" x14ac:dyDescent="0.25">
      <c r="D24" s="1">
        <v>132.4816298678</v>
      </c>
      <c r="E24" s="1">
        <v>-97.750270769069999</v>
      </c>
      <c r="F24" t="s">
        <v>15</v>
      </c>
      <c r="G24" t="s">
        <v>15</v>
      </c>
      <c r="H24" s="1">
        <v>3.402823466385E+38</v>
      </c>
      <c r="I24" s="1">
        <v>132.4816298678</v>
      </c>
      <c r="J24" s="1">
        <v>-98.229460681670005</v>
      </c>
      <c r="K24" t="s">
        <v>15</v>
      </c>
      <c r="L24" t="s">
        <v>15</v>
      </c>
      <c r="M24" s="1">
        <v>3.402823466385E+38</v>
      </c>
    </row>
    <row r="25" spans="4:13" x14ac:dyDescent="0.25">
      <c r="D25" s="1">
        <v>152.26874084240001</v>
      </c>
      <c r="E25" s="1">
        <v>-97.898663670770006</v>
      </c>
      <c r="F25" t="s">
        <v>15</v>
      </c>
      <c r="G25" t="s">
        <v>15</v>
      </c>
      <c r="H25" s="1">
        <v>3.402823466385E+38</v>
      </c>
      <c r="I25" s="1">
        <v>152.26874084240001</v>
      </c>
      <c r="J25" s="1">
        <v>-97.832664376189996</v>
      </c>
      <c r="K25" t="s">
        <v>15</v>
      </c>
      <c r="L25" t="s">
        <v>15</v>
      </c>
      <c r="M25" s="1">
        <v>3.402823466385E+38</v>
      </c>
    </row>
    <row r="26" spans="4:13" x14ac:dyDescent="0.25">
      <c r="D26" s="1">
        <v>175.0112031447</v>
      </c>
      <c r="E26" s="1">
        <v>-97.920104744300005</v>
      </c>
      <c r="F26" t="s">
        <v>15</v>
      </c>
      <c r="G26" t="s">
        <v>15</v>
      </c>
      <c r="H26" s="1">
        <v>3.402823466385E+38</v>
      </c>
      <c r="I26" s="1">
        <v>175.0112031447</v>
      </c>
      <c r="J26" s="1">
        <v>-98.385921837170002</v>
      </c>
      <c r="K26" t="s">
        <v>15</v>
      </c>
      <c r="L26" t="s">
        <v>15</v>
      </c>
      <c r="M26" s="1">
        <v>3.402823466385E+38</v>
      </c>
    </row>
    <row r="27" spans="4:13" x14ac:dyDescent="0.25">
      <c r="D27" s="1">
        <v>201.15042034699999</v>
      </c>
      <c r="E27" s="1">
        <v>-98.365046313880001</v>
      </c>
      <c r="F27" t="s">
        <v>15</v>
      </c>
      <c r="G27" t="s">
        <v>15</v>
      </c>
      <c r="H27" s="1">
        <v>3.402823466385E+38</v>
      </c>
      <c r="I27" s="1">
        <v>201.15042034699999</v>
      </c>
      <c r="J27" s="1">
        <v>-98.202939318229994</v>
      </c>
      <c r="K27" t="s">
        <v>15</v>
      </c>
      <c r="L27" t="s">
        <v>15</v>
      </c>
      <c r="M27" s="1">
        <v>3.402823466385E+38</v>
      </c>
    </row>
    <row r="28" spans="4:13" x14ac:dyDescent="0.25">
      <c r="D28" s="1">
        <v>231.1937229088</v>
      </c>
      <c r="E28" s="1">
        <v>-97.264476458410002</v>
      </c>
      <c r="F28" t="s">
        <v>15</v>
      </c>
      <c r="G28" t="s">
        <v>15</v>
      </c>
      <c r="H28" s="1">
        <v>3.402823466385E+38</v>
      </c>
      <c r="I28" s="1">
        <v>231.1937229088</v>
      </c>
      <c r="J28" s="1">
        <v>-97.547252605950007</v>
      </c>
      <c r="K28" t="s">
        <v>15</v>
      </c>
      <c r="L28" t="s">
        <v>15</v>
      </c>
      <c r="M28" s="1">
        <v>3.402823466385E+38</v>
      </c>
    </row>
    <row r="29" spans="4:13" x14ac:dyDescent="0.25">
      <c r="D29" s="1">
        <v>265.72421484490002</v>
      </c>
      <c r="E29" s="1">
        <v>-97.267101723799996</v>
      </c>
      <c r="F29" t="s">
        <v>15</v>
      </c>
      <c r="G29" t="s">
        <v>15</v>
      </c>
      <c r="H29" s="1">
        <v>3.402823466385E+38</v>
      </c>
      <c r="I29" s="1">
        <v>265.72421484490002</v>
      </c>
      <c r="J29" s="1">
        <v>-97.260982698269999</v>
      </c>
      <c r="K29" t="s">
        <v>15</v>
      </c>
      <c r="L29" t="s">
        <v>15</v>
      </c>
      <c r="M29" s="1">
        <v>3.402823466385E+38</v>
      </c>
    </row>
    <row r="30" spans="4:13" x14ac:dyDescent="0.25">
      <c r="D30" s="1">
        <v>305.4120910661</v>
      </c>
      <c r="E30" s="1">
        <v>-98.31764433152</v>
      </c>
      <c r="F30" t="s">
        <v>15</v>
      </c>
      <c r="G30" t="s">
        <v>15</v>
      </c>
      <c r="H30" s="1">
        <v>3.402823466385E+38</v>
      </c>
      <c r="I30" s="1">
        <v>305.4120910661</v>
      </c>
      <c r="J30" s="1">
        <v>-97.488301063349994</v>
      </c>
      <c r="K30" t="s">
        <v>15</v>
      </c>
      <c r="L30" t="s">
        <v>15</v>
      </c>
      <c r="M30" s="1">
        <v>3.402823466385E+38</v>
      </c>
    </row>
    <row r="31" spans="4:13" x14ac:dyDescent="0.25">
      <c r="D31" s="1">
        <v>351.02764504850001</v>
      </c>
      <c r="E31" s="1">
        <v>-97.788720925510006</v>
      </c>
      <c r="F31" t="s">
        <v>15</v>
      </c>
      <c r="G31" t="s">
        <v>15</v>
      </c>
      <c r="H31" s="1">
        <v>3.402823466385E+38</v>
      </c>
      <c r="I31" s="1">
        <v>351.02764504850001</v>
      </c>
      <c r="J31" s="1">
        <v>-97.800191714820002</v>
      </c>
      <c r="K31" t="s">
        <v>15</v>
      </c>
      <c r="L31" t="s">
        <v>15</v>
      </c>
      <c r="M31" s="1">
        <v>3.402823466385E+38</v>
      </c>
    </row>
    <row r="32" spans="4:13" x14ac:dyDescent="0.25">
      <c r="D32" s="1">
        <v>403.4562192944</v>
      </c>
      <c r="E32" s="1">
        <v>-97.86076109871</v>
      </c>
      <c r="F32" t="s">
        <v>15</v>
      </c>
      <c r="G32" t="s">
        <v>15</v>
      </c>
      <c r="H32" s="1">
        <v>3.402823466385E+38</v>
      </c>
      <c r="I32" s="1">
        <v>403.4562192944</v>
      </c>
      <c r="J32" s="1">
        <v>-97.177401015610002</v>
      </c>
      <c r="K32" t="s">
        <v>15</v>
      </c>
      <c r="L32" t="s">
        <v>15</v>
      </c>
      <c r="M32" s="1">
        <v>3.402823466385E+38</v>
      </c>
    </row>
    <row r="33" spans="4:13" x14ac:dyDescent="0.25">
      <c r="D33" s="1">
        <v>463.71538875469997</v>
      </c>
      <c r="E33" s="1">
        <v>-96.056821250309994</v>
      </c>
      <c r="F33" t="s">
        <v>15</v>
      </c>
      <c r="G33" t="s">
        <v>15</v>
      </c>
      <c r="H33" s="1">
        <v>3.402823466385E+38</v>
      </c>
      <c r="I33" s="1">
        <v>463.71538875469997</v>
      </c>
      <c r="J33" s="1">
        <v>-96.014689143050006</v>
      </c>
      <c r="K33" t="s">
        <v>15</v>
      </c>
      <c r="L33" t="s">
        <v>15</v>
      </c>
      <c r="M33" s="1">
        <v>3.402823466385E+38</v>
      </c>
    </row>
    <row r="34" spans="4:13" x14ac:dyDescent="0.25">
      <c r="D34" s="1">
        <v>532.97471072320002</v>
      </c>
      <c r="E34" s="1">
        <v>-95.679735421540002</v>
      </c>
      <c r="F34" t="s">
        <v>15</v>
      </c>
      <c r="G34" t="s">
        <v>15</v>
      </c>
      <c r="H34" s="1">
        <v>3.402823466385E+38</v>
      </c>
      <c r="I34" s="1">
        <v>532.97471072320002</v>
      </c>
      <c r="J34" s="1">
        <v>-96.933066597020002</v>
      </c>
      <c r="K34" t="s">
        <v>15</v>
      </c>
      <c r="L34" t="s">
        <v>15</v>
      </c>
      <c r="M34" s="1">
        <v>3.402823466385E+38</v>
      </c>
    </row>
    <row r="35" spans="4:13" x14ac:dyDescent="0.25">
      <c r="D35" s="1">
        <v>612.57842452320006</v>
      </c>
      <c r="E35" s="1">
        <v>-97.604259074240005</v>
      </c>
      <c r="F35" t="s">
        <v>15</v>
      </c>
      <c r="G35" t="s">
        <v>15</v>
      </c>
      <c r="H35" s="1">
        <v>3.402823466385E+38</v>
      </c>
      <c r="I35" s="1">
        <v>612.57842452320006</v>
      </c>
      <c r="J35" s="1">
        <v>-95.678576389550003</v>
      </c>
      <c r="K35" t="s">
        <v>15</v>
      </c>
      <c r="L35" t="s">
        <v>15</v>
      </c>
      <c r="M35" s="1">
        <v>3.402823466385E+38</v>
      </c>
    </row>
    <row r="36" spans="4:13" x14ac:dyDescent="0.25">
      <c r="D36" s="1">
        <v>704.07154155980004</v>
      </c>
      <c r="E36" s="1">
        <v>-96.301239057710006</v>
      </c>
      <c r="F36" t="s">
        <v>15</v>
      </c>
      <c r="G36" t="s">
        <v>15</v>
      </c>
      <c r="H36" s="1">
        <v>3.402823466385E+38</v>
      </c>
      <c r="I36" s="1">
        <v>704.07154155980004</v>
      </c>
      <c r="J36" s="1">
        <v>-97.892813116509998</v>
      </c>
      <c r="K36" t="s">
        <v>15</v>
      </c>
      <c r="L36" t="s">
        <v>15</v>
      </c>
      <c r="M36" s="1">
        <v>3.402823466385E+38</v>
      </c>
    </row>
    <row r="37" spans="4:13" x14ac:dyDescent="0.25">
      <c r="D37" s="1">
        <v>809.22983211539997</v>
      </c>
      <c r="E37" s="1">
        <v>-96.894479813819999</v>
      </c>
      <c r="F37" t="s">
        <v>15</v>
      </c>
      <c r="G37" t="s">
        <v>15</v>
      </c>
      <c r="H37" s="1">
        <v>3.402823466385E+38</v>
      </c>
      <c r="I37" s="1">
        <v>809.22983211539997</v>
      </c>
      <c r="J37" s="1">
        <v>-96.265655169080006</v>
      </c>
      <c r="K37" t="s">
        <v>15</v>
      </c>
      <c r="L37" t="s">
        <v>15</v>
      </c>
      <c r="M37" s="1">
        <v>3.402823466385E+38</v>
      </c>
    </row>
    <row r="38" spans="4:13" x14ac:dyDescent="0.25">
      <c r="D38" s="1">
        <v>930.09429089369996</v>
      </c>
      <c r="E38" s="1">
        <v>-96.338304285220005</v>
      </c>
      <c r="F38" t="s">
        <v>15</v>
      </c>
      <c r="G38" t="s">
        <v>15</v>
      </c>
      <c r="H38" s="1">
        <v>3.402823466385E+38</v>
      </c>
      <c r="I38" s="1">
        <v>930.09429089369996</v>
      </c>
      <c r="J38" s="1">
        <v>-96.295283229879999</v>
      </c>
      <c r="K38" t="s">
        <v>15</v>
      </c>
      <c r="L38" t="s">
        <v>15</v>
      </c>
      <c r="M38" s="1">
        <v>3.402823466385E+38</v>
      </c>
    </row>
    <row r="39" spans="4:13" x14ac:dyDescent="0.25">
      <c r="D39" s="1">
        <v>1069.010750248</v>
      </c>
      <c r="E39" s="1">
        <v>-96.105965295070007</v>
      </c>
      <c r="F39" t="s">
        <v>15</v>
      </c>
      <c r="G39" t="s">
        <v>15</v>
      </c>
      <c r="H39" s="1">
        <v>3.402823466385E+38</v>
      </c>
      <c r="I39" s="1">
        <v>1069.010750248</v>
      </c>
      <c r="J39" s="1">
        <v>-95.370766067839995</v>
      </c>
      <c r="K39" t="s">
        <v>15</v>
      </c>
      <c r="L39" t="s">
        <v>15</v>
      </c>
      <c r="M39" s="1">
        <v>3.402823466385E+38</v>
      </c>
    </row>
    <row r="40" spans="4:13" x14ac:dyDescent="0.25">
      <c r="D40" s="1">
        <v>1228.67540994</v>
      </c>
      <c r="E40" s="1">
        <v>-97.097642422210001</v>
      </c>
      <c r="F40" t="s">
        <v>15</v>
      </c>
      <c r="G40" t="s">
        <v>15</v>
      </c>
      <c r="H40" s="1">
        <v>3.402823466385E+38</v>
      </c>
      <c r="I40" s="1">
        <v>1228.67540994</v>
      </c>
      <c r="J40" s="1">
        <v>-96.275906302829995</v>
      </c>
      <c r="K40" t="s">
        <v>15</v>
      </c>
      <c r="L40" t="s">
        <v>15</v>
      </c>
      <c r="M40" s="1">
        <v>3.402823466385E+38</v>
      </c>
    </row>
    <row r="41" spans="4:13" x14ac:dyDescent="0.25">
      <c r="D41" s="1">
        <v>1412.1871670989999</v>
      </c>
      <c r="E41" s="1">
        <v>-96.113834983199993</v>
      </c>
      <c r="F41" t="s">
        <v>15</v>
      </c>
      <c r="G41" t="s">
        <v>15</v>
      </c>
      <c r="H41" s="1">
        <v>3.402823466385E+38</v>
      </c>
      <c r="I41" s="1">
        <v>1412.1871670989999</v>
      </c>
      <c r="J41" s="1">
        <v>-95.862651538259996</v>
      </c>
      <c r="K41" t="s">
        <v>15</v>
      </c>
      <c r="L41" t="s">
        <v>15</v>
      </c>
      <c r="M41" s="1">
        <v>3.402823466385E+38</v>
      </c>
    </row>
    <row r="42" spans="4:13" x14ac:dyDescent="0.25">
      <c r="D42" s="1">
        <v>1623.107762053</v>
      </c>
      <c r="E42" s="1">
        <v>-96.666529300700006</v>
      </c>
      <c r="F42" t="s">
        <v>15</v>
      </c>
      <c r="G42" t="s">
        <v>15</v>
      </c>
      <c r="H42" s="1">
        <v>3.402823466385E+38</v>
      </c>
      <c r="I42" s="1">
        <v>1623.107762053</v>
      </c>
      <c r="J42" s="1">
        <v>-97.262815135460002</v>
      </c>
      <c r="K42" t="s">
        <v>15</v>
      </c>
      <c r="L42" t="s">
        <v>15</v>
      </c>
      <c r="M42" s="1">
        <v>3.402823466385E+38</v>
      </c>
    </row>
    <row r="43" spans="4:13" x14ac:dyDescent="0.25">
      <c r="D43" s="1">
        <v>1865.5309073870001</v>
      </c>
      <c r="E43" s="1">
        <v>-96.519259901690006</v>
      </c>
      <c r="F43" t="s">
        <v>15</v>
      </c>
      <c r="G43" t="s">
        <v>15</v>
      </c>
      <c r="H43" s="1">
        <v>3.402823466385E+38</v>
      </c>
      <c r="I43" s="1">
        <v>1865.5309073870001</v>
      </c>
      <c r="J43" s="1">
        <v>-95.993089779260004</v>
      </c>
      <c r="K43" t="s">
        <v>15</v>
      </c>
      <c r="L43" t="s">
        <v>15</v>
      </c>
      <c r="M43" s="1">
        <v>3.402823466385E+38</v>
      </c>
    </row>
    <row r="44" spans="4:13" x14ac:dyDescent="0.25">
      <c r="D44" s="1">
        <v>2144.1617419260001</v>
      </c>
      <c r="E44" s="1">
        <v>-96.128326382609998</v>
      </c>
      <c r="F44" t="s">
        <v>15</v>
      </c>
      <c r="G44" t="s">
        <v>15</v>
      </c>
      <c r="H44" s="1">
        <v>3.402823466385E+38</v>
      </c>
      <c r="I44" s="1">
        <v>2144.1617419260001</v>
      </c>
      <c r="J44" s="1">
        <v>-96.36403839946</v>
      </c>
      <c r="K44" t="s">
        <v>15</v>
      </c>
      <c r="L44" t="s">
        <v>15</v>
      </c>
      <c r="M44" s="1">
        <v>3.402823466385E+38</v>
      </c>
    </row>
    <row r="45" spans="4:13" x14ac:dyDescent="0.25">
      <c r="D45" s="1">
        <v>2464.4081517660002</v>
      </c>
      <c r="E45" s="1">
        <v>-96.412783357980004</v>
      </c>
      <c r="F45" t="s">
        <v>15</v>
      </c>
      <c r="G45" t="s">
        <v>15</v>
      </c>
      <c r="H45" s="1">
        <v>3.402823466385E+38</v>
      </c>
      <c r="I45" s="1">
        <v>2464.4081517660002</v>
      </c>
      <c r="J45" s="1">
        <v>-96.472182433810005</v>
      </c>
      <c r="K45" t="s">
        <v>15</v>
      </c>
      <c r="L45" t="s">
        <v>15</v>
      </c>
      <c r="M45" s="1">
        <v>3.402823466385E+38</v>
      </c>
    </row>
    <row r="46" spans="4:13" x14ac:dyDescent="0.25">
      <c r="D46" s="1">
        <v>2832.4857307819998</v>
      </c>
      <c r="E46" s="1">
        <v>-95.088952789930005</v>
      </c>
      <c r="F46" t="s">
        <v>15</v>
      </c>
      <c r="G46" t="s">
        <v>15</v>
      </c>
      <c r="H46" s="1">
        <v>3.402823466385E+38</v>
      </c>
      <c r="I46" s="1">
        <v>2832.4857307819998</v>
      </c>
      <c r="J46" s="1">
        <v>-96.898521777230002</v>
      </c>
      <c r="K46" t="s">
        <v>15</v>
      </c>
      <c r="L46" t="s">
        <v>15</v>
      </c>
      <c r="M46" s="1">
        <v>3.402823466385E+38</v>
      </c>
    </row>
    <row r="47" spans="4:13" x14ac:dyDescent="0.25">
      <c r="D47" s="1">
        <v>3255.538417747</v>
      </c>
      <c r="E47" s="1">
        <v>-96.464466173779996</v>
      </c>
      <c r="F47" t="s">
        <v>15</v>
      </c>
      <c r="G47" t="s">
        <v>15</v>
      </c>
      <c r="H47" s="1">
        <v>3.402823466385E+38</v>
      </c>
      <c r="I47" s="1">
        <v>3255.538417747</v>
      </c>
      <c r="J47" s="1">
        <v>-96.197116416460005</v>
      </c>
      <c r="K47" t="s">
        <v>15</v>
      </c>
      <c r="L47" t="s">
        <v>15</v>
      </c>
      <c r="M47" s="1">
        <v>3.402823466385E+38</v>
      </c>
    </row>
    <row r="48" spans="4:13" x14ac:dyDescent="0.25">
      <c r="D48" s="1">
        <v>3741.7771515119998</v>
      </c>
      <c r="E48" s="1">
        <v>-94.625245866209994</v>
      </c>
      <c r="F48" t="s">
        <v>15</v>
      </c>
      <c r="G48" t="s">
        <v>15</v>
      </c>
      <c r="H48" s="1">
        <v>3.402823466385E+38</v>
      </c>
      <c r="I48" s="1">
        <v>3741.7771515119998</v>
      </c>
      <c r="J48" s="1">
        <v>-95.030095822549995</v>
      </c>
      <c r="K48" t="s">
        <v>15</v>
      </c>
      <c r="L48" t="s">
        <v>15</v>
      </c>
      <c r="M48" s="1">
        <v>3.402823466385E+38</v>
      </c>
    </row>
    <row r="49" spans="4:13" x14ac:dyDescent="0.25">
      <c r="D49" s="1">
        <v>4300.6392353580004</v>
      </c>
      <c r="E49" s="1">
        <v>-96.244217498119994</v>
      </c>
      <c r="F49" t="s">
        <v>15</v>
      </c>
      <c r="G49" t="s">
        <v>15</v>
      </c>
      <c r="H49" s="1">
        <v>3.402823466385E+38</v>
      </c>
      <c r="I49" s="1">
        <v>4300.6392353580004</v>
      </c>
      <c r="J49" s="1">
        <v>-96.307885806710004</v>
      </c>
      <c r="K49" t="s">
        <v>15</v>
      </c>
      <c r="L49" t="s">
        <v>15</v>
      </c>
      <c r="M49" s="1">
        <v>3.402823466385E+38</v>
      </c>
    </row>
    <row r="50" spans="4:13" x14ac:dyDescent="0.25">
      <c r="D50" s="1">
        <v>4942.9715035890003</v>
      </c>
      <c r="E50" s="1">
        <v>-95.939183087410001</v>
      </c>
      <c r="F50" t="s">
        <v>15</v>
      </c>
      <c r="G50" t="s">
        <v>15</v>
      </c>
      <c r="H50" s="1">
        <v>3.402823466385E+38</v>
      </c>
      <c r="I50" s="1">
        <v>4942.9715035890003</v>
      </c>
      <c r="J50" s="1">
        <v>-96.712520802270006</v>
      </c>
      <c r="K50" t="s">
        <v>15</v>
      </c>
      <c r="L50" t="s">
        <v>15</v>
      </c>
      <c r="M50" s="1">
        <v>3.402823466385E+38</v>
      </c>
    </row>
    <row r="51" spans="4:13" x14ac:dyDescent="0.25">
      <c r="D51" s="1">
        <v>5681.2408454099996</v>
      </c>
      <c r="E51" s="1">
        <v>-95.049765754790002</v>
      </c>
      <c r="F51" t="s">
        <v>15</v>
      </c>
      <c r="G51" t="s">
        <v>15</v>
      </c>
      <c r="H51" s="1">
        <v>3.402823466385E+38</v>
      </c>
      <c r="I51" s="1">
        <v>5681.2408454099996</v>
      </c>
      <c r="J51" s="1">
        <v>-95.118042928549997</v>
      </c>
      <c r="K51" t="s">
        <v>15</v>
      </c>
      <c r="L51" t="s">
        <v>15</v>
      </c>
      <c r="M51" s="1">
        <v>3.402823466385E+38</v>
      </c>
    </row>
    <row r="52" spans="4:13" x14ac:dyDescent="0.25">
      <c r="D52" s="1">
        <v>6529.7761721099996</v>
      </c>
      <c r="E52" s="1">
        <v>-94.903343663930002</v>
      </c>
      <c r="F52" t="s">
        <v>15</v>
      </c>
      <c r="G52" t="s">
        <v>15</v>
      </c>
      <c r="H52" s="1">
        <v>3.402823466385E+38</v>
      </c>
      <c r="I52" s="1">
        <v>6529.7761721099996</v>
      </c>
      <c r="J52" s="1">
        <v>-94.149540724060003</v>
      </c>
      <c r="K52" t="s">
        <v>15</v>
      </c>
      <c r="L52" t="s">
        <v>15</v>
      </c>
      <c r="M52" s="1">
        <v>3.402823466385E+38</v>
      </c>
    </row>
    <row r="53" spans="4:13" x14ac:dyDescent="0.25">
      <c r="D53" s="1">
        <v>7505.0465238249999</v>
      </c>
      <c r="E53" s="1">
        <v>-92.961717846040003</v>
      </c>
      <c r="F53" t="s">
        <v>15</v>
      </c>
      <c r="G53" t="s">
        <v>15</v>
      </c>
      <c r="H53" s="1">
        <v>3.402823466385E+38</v>
      </c>
      <c r="I53" s="1">
        <v>7505.0465238249999</v>
      </c>
      <c r="J53" s="1">
        <v>-94.286213646589999</v>
      </c>
      <c r="K53" t="s">
        <v>15</v>
      </c>
      <c r="L53" t="s">
        <v>15</v>
      </c>
      <c r="M53" s="1">
        <v>3.402823466385E+38</v>
      </c>
    </row>
    <row r="54" spans="4:13" x14ac:dyDescent="0.25">
      <c r="D54" s="1">
        <v>8625.9807136060008</v>
      </c>
      <c r="E54" s="1">
        <v>-92.004203051719998</v>
      </c>
      <c r="F54" t="s">
        <v>15</v>
      </c>
      <c r="G54" t="s">
        <v>15</v>
      </c>
      <c r="H54" s="1">
        <v>3.402823466385E+38</v>
      </c>
      <c r="I54" s="1">
        <v>8625.9807136060008</v>
      </c>
      <c r="J54" s="1">
        <v>-94.53458345016</v>
      </c>
      <c r="K54" t="s">
        <v>15</v>
      </c>
      <c r="L54" t="s">
        <v>15</v>
      </c>
      <c r="M54" s="1">
        <v>3.402823466385E+38</v>
      </c>
    </row>
    <row r="55" spans="4:13" x14ac:dyDescent="0.25">
      <c r="D55" s="1">
        <v>9914.3347126869994</v>
      </c>
      <c r="E55" s="1">
        <v>-93.36401858328</v>
      </c>
      <c r="F55" t="s">
        <v>15</v>
      </c>
      <c r="G55" t="s">
        <v>15</v>
      </c>
      <c r="H55" s="1">
        <v>3.402823466385E+38</v>
      </c>
      <c r="I55" s="1">
        <v>9914.3347126869994</v>
      </c>
      <c r="J55" s="1">
        <v>-95.262731890210006</v>
      </c>
      <c r="K55" t="s">
        <v>15</v>
      </c>
      <c r="L55" t="s">
        <v>15</v>
      </c>
      <c r="M55" s="1">
        <v>3.402823466385E+38</v>
      </c>
    </row>
    <row r="56" spans="4:13" x14ac:dyDescent="0.25">
      <c r="D56" s="1">
        <v>11395.11390747</v>
      </c>
      <c r="E56" s="1">
        <v>-92.593168019649994</v>
      </c>
      <c r="F56" t="s">
        <v>15</v>
      </c>
      <c r="G56" t="s">
        <v>15</v>
      </c>
      <c r="H56" s="1">
        <v>3.402823466385E+38</v>
      </c>
      <c r="I56" s="1">
        <v>11395.11390747</v>
      </c>
      <c r="J56" s="1">
        <v>-95.964000717549993</v>
      </c>
      <c r="K56" t="s">
        <v>15</v>
      </c>
      <c r="L56" t="s">
        <v>15</v>
      </c>
      <c r="M56" s="1">
        <v>3.402823466385E+38</v>
      </c>
    </row>
    <row r="57" spans="4:13" x14ac:dyDescent="0.25">
      <c r="D57" s="1">
        <v>13097.058423709999</v>
      </c>
      <c r="E57" s="1">
        <v>-95.252498739779995</v>
      </c>
      <c r="F57" t="s">
        <v>15</v>
      </c>
      <c r="G57" t="s">
        <v>15</v>
      </c>
      <c r="H57" s="1">
        <v>3.402823466385E+38</v>
      </c>
      <c r="I57" s="1">
        <v>13097.058423709999</v>
      </c>
      <c r="J57" s="1">
        <v>-95.577385996939995</v>
      </c>
      <c r="K57" t="s">
        <v>15</v>
      </c>
      <c r="L57" t="s">
        <v>15</v>
      </c>
      <c r="M57" s="1">
        <v>3.402823466385E+38</v>
      </c>
    </row>
    <row r="58" spans="4:13" x14ac:dyDescent="0.25">
      <c r="D58" s="1">
        <v>15053.20093743</v>
      </c>
      <c r="E58" s="1">
        <v>-94.372169997970005</v>
      </c>
      <c r="F58" t="s">
        <v>15</v>
      </c>
      <c r="G58" t="s">
        <v>15</v>
      </c>
      <c r="H58" s="1">
        <v>3.402823466385E+38</v>
      </c>
      <c r="I58" s="1">
        <v>15053.20093743</v>
      </c>
      <c r="J58" s="1">
        <v>-97.368791901649999</v>
      </c>
      <c r="K58" t="s">
        <v>15</v>
      </c>
      <c r="L58" t="s">
        <v>15</v>
      </c>
      <c r="M58" s="1">
        <v>3.402823466385E+38</v>
      </c>
    </row>
    <row r="59" spans="4:13" x14ac:dyDescent="0.25">
      <c r="D59" s="1">
        <v>17301.50779906</v>
      </c>
      <c r="E59" s="1">
        <v>-93.283059941849999</v>
      </c>
      <c r="F59" t="s">
        <v>15</v>
      </c>
      <c r="G59" t="s">
        <v>15</v>
      </c>
      <c r="H59" s="1">
        <v>3.402823466385E+38</v>
      </c>
      <c r="I59" s="1">
        <v>17301.50779906</v>
      </c>
      <c r="J59" s="1">
        <v>-94.872615223650001</v>
      </c>
      <c r="K59" t="s">
        <v>15</v>
      </c>
      <c r="L59" t="s">
        <v>15</v>
      </c>
      <c r="M59" s="1">
        <v>3.402823466385E+38</v>
      </c>
    </row>
    <row r="60" spans="4:13" x14ac:dyDescent="0.25">
      <c r="D60" s="1">
        <v>19885.6159142</v>
      </c>
      <c r="E60" s="1">
        <v>-94.761361760870003</v>
      </c>
      <c r="F60" t="s">
        <v>15</v>
      </c>
      <c r="G60" t="s">
        <v>15</v>
      </c>
      <c r="H60" s="1">
        <v>3.402823466385E+38</v>
      </c>
      <c r="I60" s="1">
        <v>19885.6159142</v>
      </c>
      <c r="J60" s="1">
        <v>-97.187923162900006</v>
      </c>
      <c r="K60" t="s">
        <v>15</v>
      </c>
      <c r="L60" t="s">
        <v>15</v>
      </c>
      <c r="M60" s="1">
        <v>3.402823466385E+38</v>
      </c>
    </row>
    <row r="61" spans="4:13" x14ac:dyDescent="0.25">
      <c r="D61" s="1">
        <v>22855.67968293</v>
      </c>
      <c r="E61" s="1">
        <v>-96.441749114619995</v>
      </c>
      <c r="F61" t="s">
        <v>15</v>
      </c>
      <c r="G61" t="s">
        <v>15</v>
      </c>
      <c r="H61" s="1">
        <v>3.402823466385E+38</v>
      </c>
      <c r="I61" s="1">
        <v>22855.67968293</v>
      </c>
      <c r="J61" s="1">
        <v>-99.588965591499999</v>
      </c>
      <c r="K61" t="s">
        <v>15</v>
      </c>
      <c r="L61" t="s">
        <v>15</v>
      </c>
      <c r="M61" s="1">
        <v>3.402823466385E+38</v>
      </c>
    </row>
    <row r="62" spans="4:13" x14ac:dyDescent="0.25">
      <c r="D62" s="1">
        <v>26269.34443583</v>
      </c>
      <c r="E62" s="1">
        <v>-95.035403937509997</v>
      </c>
      <c r="F62" t="s">
        <v>15</v>
      </c>
      <c r="G62" t="s">
        <v>15</v>
      </c>
      <c r="H62" s="1">
        <v>3.402823466385E+38</v>
      </c>
      <c r="I62" s="1">
        <v>26269.34443583</v>
      </c>
      <c r="J62" s="1">
        <v>-97.177080099720001</v>
      </c>
      <c r="K62" t="s">
        <v>15</v>
      </c>
      <c r="L62" t="s">
        <v>15</v>
      </c>
      <c r="M62" s="1">
        <v>3.402823466385E+38</v>
      </c>
    </row>
    <row r="63" spans="4:13" x14ac:dyDescent="0.25">
      <c r="D63" s="1">
        <v>30192.865259819999</v>
      </c>
      <c r="E63" s="1">
        <v>-96.586395991870006</v>
      </c>
      <c r="F63" t="s">
        <v>15</v>
      </c>
      <c r="G63" t="s">
        <v>15</v>
      </c>
      <c r="H63" s="1">
        <v>3.402823466385E+38</v>
      </c>
      <c r="I63" s="1">
        <v>30192.865259819999</v>
      </c>
      <c r="J63" s="1">
        <v>-98.8232692869</v>
      </c>
      <c r="K63" t="s">
        <v>15</v>
      </c>
      <c r="L63" t="s">
        <v>15</v>
      </c>
      <c r="M63" s="1">
        <v>3.402823466385E+38</v>
      </c>
    </row>
    <row r="64" spans="4:13" x14ac:dyDescent="0.25">
      <c r="D64" s="1">
        <v>34702.392928929999</v>
      </c>
      <c r="E64" s="1">
        <v>-93.195845882740002</v>
      </c>
      <c r="F64" t="s">
        <v>15</v>
      </c>
      <c r="G64" t="s">
        <v>15</v>
      </c>
      <c r="H64" s="1">
        <v>3.402823466385E+38</v>
      </c>
      <c r="I64" s="1">
        <v>34702.392928929999</v>
      </c>
      <c r="J64" s="1">
        <v>-94.93863688946</v>
      </c>
      <c r="K64" t="s">
        <v>15</v>
      </c>
      <c r="L64" t="s">
        <v>15</v>
      </c>
      <c r="M64" s="1">
        <v>3.402823466385E+38</v>
      </c>
    </row>
    <row r="65" spans="4:13" x14ac:dyDescent="0.25">
      <c r="D65" s="1">
        <v>39885.451898359999</v>
      </c>
      <c r="E65" s="1">
        <v>-94.118767532760003</v>
      </c>
      <c r="F65" t="s">
        <v>15</v>
      </c>
      <c r="G65" t="s">
        <v>15</v>
      </c>
      <c r="H65" s="1">
        <v>3.402823466385E+38</v>
      </c>
      <c r="I65" s="1">
        <v>39885.451898359999</v>
      </c>
      <c r="J65" s="1">
        <v>-97.390478276080003</v>
      </c>
      <c r="K65" t="s">
        <v>15</v>
      </c>
      <c r="L65" t="s">
        <v>15</v>
      </c>
      <c r="M65" s="1">
        <v>3.402823466385E+38</v>
      </c>
    </row>
    <row r="66" spans="4:13" x14ac:dyDescent="0.25">
      <c r="D66" s="1">
        <v>45842.639047800003</v>
      </c>
      <c r="E66" s="1">
        <v>3.402823466385E+38</v>
      </c>
      <c r="F66" t="s">
        <v>15</v>
      </c>
      <c r="G66" t="s">
        <v>15</v>
      </c>
      <c r="H66" s="1">
        <v>3.402823466385E+38</v>
      </c>
      <c r="I66" s="1">
        <v>45842.639047800003</v>
      </c>
      <c r="J66" s="1">
        <v>3.402823466385E+38</v>
      </c>
      <c r="K66" t="s">
        <v>15</v>
      </c>
      <c r="L66" t="s">
        <v>15</v>
      </c>
      <c r="M66" s="1">
        <v>3.402823466385E+38</v>
      </c>
    </row>
    <row r="67" spans="4:13" x14ac:dyDescent="0.25">
      <c r="D67" s="1">
        <v>52689.576144760002</v>
      </c>
      <c r="E67" s="1">
        <v>3.402823466385E+38</v>
      </c>
      <c r="F67" t="s">
        <v>15</v>
      </c>
      <c r="G67" t="s">
        <v>15</v>
      </c>
      <c r="H67" s="1">
        <v>3.402823466385E+38</v>
      </c>
      <c r="I67" s="1">
        <v>52689.576144760002</v>
      </c>
      <c r="J67" s="1">
        <v>3.402823466385E+38</v>
      </c>
      <c r="K67" t="s">
        <v>15</v>
      </c>
      <c r="L67" t="s">
        <v>15</v>
      </c>
      <c r="M67" s="1">
        <v>3.402823466385E+38</v>
      </c>
    </row>
    <row r="68" spans="4:13" x14ac:dyDescent="0.25">
      <c r="D68" s="1">
        <v>60559.153922619997</v>
      </c>
      <c r="E68" s="1">
        <v>3.402823466385E+38</v>
      </c>
      <c r="F68" t="s">
        <v>15</v>
      </c>
      <c r="G68" t="s">
        <v>15</v>
      </c>
      <c r="H68" s="1">
        <v>3.402823466385E+38</v>
      </c>
      <c r="I68" s="1">
        <v>60559.153922619997</v>
      </c>
      <c r="J68" s="1">
        <v>3.402823466385E+38</v>
      </c>
      <c r="K68" t="s">
        <v>15</v>
      </c>
      <c r="L68" t="s">
        <v>15</v>
      </c>
      <c r="M68" s="1">
        <v>3.402823466385E+38</v>
      </c>
    </row>
    <row r="69" spans="4:13" x14ac:dyDescent="0.25">
      <c r="D69" s="1">
        <v>69604.111328350002</v>
      </c>
      <c r="E69" s="1">
        <v>3.402823466385E+38</v>
      </c>
      <c r="F69" t="s">
        <v>15</v>
      </c>
      <c r="G69" t="s">
        <v>15</v>
      </c>
      <c r="H69" s="1">
        <v>3.402823466385E+38</v>
      </c>
      <c r="I69" s="1">
        <v>69604.111328350002</v>
      </c>
      <c r="J69" s="1">
        <v>3.402823466385E+38</v>
      </c>
      <c r="K69" t="s">
        <v>15</v>
      </c>
      <c r="L69" t="s">
        <v>15</v>
      </c>
      <c r="M69" s="1">
        <v>3.402823466385E+38</v>
      </c>
    </row>
    <row r="70" spans="4:13" x14ac:dyDescent="0.25">
      <c r="D70" s="1">
        <v>80000</v>
      </c>
      <c r="E70" s="1">
        <v>3.402823466385E+38</v>
      </c>
      <c r="F70" t="s">
        <v>15</v>
      </c>
      <c r="G70" t="s">
        <v>15</v>
      </c>
      <c r="H70" s="1">
        <v>3.402823466385E+38</v>
      </c>
      <c r="I70" s="1">
        <v>80000</v>
      </c>
      <c r="J70" s="1">
        <v>3.402823466385E+38</v>
      </c>
      <c r="K70" t="s">
        <v>15</v>
      </c>
      <c r="L70" t="s">
        <v>15</v>
      </c>
      <c r="M70" s="1">
        <v>3.402823466385E+38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Plots</vt:lpstr>
      <vt:lpstr>SB_AMP_THD_CHR_0dBFS</vt:lpstr>
      <vt:lpstr>SB_AMP_THD_CHR_0dBFS_4Ohms</vt:lpstr>
      <vt:lpstr>SB_AMP_THD_CHR_0dBFS_8Ohms</vt:lpstr>
      <vt:lpstr>SB_AMP_THD_CHR_-10dBFS</vt:lpstr>
      <vt:lpstr>SB_AMP_THD_CHR_-10dBFS_4Ohms</vt:lpstr>
      <vt:lpstr>SB_AMP_THD_CHR_-10dBFS_8Ohms</vt:lpstr>
      <vt:lpstr>SB_AMP_THD_CHR_-20dBFS</vt:lpstr>
      <vt:lpstr>SB_AMP_THD_CHR_-20dBFS_4Ohms</vt:lpstr>
      <vt:lpstr>SB_AMP_THD_CHR_-20dBFS_8Ohms</vt:lpstr>
      <vt:lpstr>SB_AMP_THD_CHR_-30dBFS</vt:lpstr>
      <vt:lpstr>SB_AMP_THD_CHR_-30dBFS_4Ohms</vt:lpstr>
      <vt:lpstr>SB_AMP_THD_CHR_-30dBFS_8Ohms</vt:lpstr>
      <vt:lpstr>SB_AMP_THD_CHR_-40dBFS</vt:lpstr>
      <vt:lpstr>SB_AMP_THD_CHR_-40dBFS_4Ohms</vt:lpstr>
      <vt:lpstr>SB_AMP_THD_CHR_-40dBFS_8Ohms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2022-02-03T14:19:52Z</dcterms:modified>
</cp:coreProperties>
</file>