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120" yWindow="0" windowWidth="25365" windowHeight="15825"/>
  </bookViews>
  <sheets>
    <sheet name="MODULE_AN" sheetId="1" r:id="rId1"/>
    <sheet name="MODULE" sheetId="2" r:id="rId2"/>
    <sheet name="MODULE_IPHONE" sheetId="3" r:id="rId3"/>
    <sheet name="MODULE_IPHONE_DE" sheetId="4" r:id="rId4"/>
    <sheet name="MODULE_IPHONE_UK" sheetId="5" r:id="rId5"/>
  </sheets>
  <calcPr calcId="140001" concurrentCalc="0"/>
  <customWorkbookViews>
    <customWorkbookView name="Ihor Hanets - Personal View" guid="{EF85BD75-0F81-4545-A9F0-AFC91FF76758}" mergeInterval="0" personalView="1" maximized="1" xWindow="-8" yWindow="-8" windowWidth="1936" windowHeight="1056" activeSheetId="1"/>
    <customWorkbookView name="Mykhaylo_Mikus - Personal View" guid="{B8313818-9649-43BC-B773-ADE2012A7426}" mergeInterval="0" personalView="1" maximized="1" xWindow="1912" yWindow="-8" windowWidth="1936" windowHeight="1056" activeSheetId="2"/>
    <customWorkbookView name="Volodymyr Demchyk - Personal View" guid="{7A998B37-5BCA-DD4F-B4CB-2FF05927DAFB}" mergeInterval="0" personalView="1" xWindow="264" yWindow="350" windowWidth="1106" windowHeight="561" activeSheetId="5"/>
    <customWorkbookView name="Orest Zamorylo - Personal View" guid="{B62BD01A-8F01-9446-B2A9-E4C2F6B73C1D}" mergeInterval="0" personalView="1" xWindow="738" yWindow="114" windowWidth="1255" windowHeight="721" activeSheetId="2"/>
    <customWorkbookView name="Ivan Masnyak - Personal View" guid="{57F31FC7-2AA5-654B-82CD-D26E51F95EE1}" mergeInterval="0" personalView="1" xWindow="6" yWindow="54" windowWidth="1268" windowHeight="737" activeSheetId="5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<sst xmlns="http://schemas.openxmlformats.org/spreadsheetml/2006/main" count="125" uniqueCount="39">
  <si>
    <t>Page</t>
  </si>
  <si>
    <t>Object</t>
  </si>
  <si>
    <t>Action</t>
  </si>
  <si>
    <t>Comment</t>
  </si>
  <si>
    <t>ActionType</t>
  </si>
  <si>
    <t>Options</t>
  </si>
  <si>
    <t>PERFORM</t>
  </si>
  <si>
    <t>SENDKEYS</t>
  </si>
  <si>
    <t>CLICK</t>
  </si>
  <si>
    <t>Inputs</t>
  </si>
  <si>
    <t>AddressPage</t>
  </si>
  <si>
    <t>birthday</t>
  </si>
  <si>
    <t>Click on birthday filed</t>
  </si>
  <si>
    <t>monthInput</t>
  </si>
  <si>
    <t>Enter month of birth</t>
  </si>
  <si>
    <t>SELECT</t>
  </si>
  <si>
    <t>Select birthday</t>
  </si>
  <si>
    <t>text=&lt;MonthFull&gt;/&lt;Day&gt;/&lt;Year&gt;</t>
  </si>
  <si>
    <t>text=&lt;Day&gt;./&lt;MonthFull&gt;/&lt;Year&gt;</t>
  </si>
  <si>
    <t>text=\b&lt;Month&gt;\n</t>
  </si>
  <si>
    <t>dayInput</t>
  </si>
  <si>
    <t>yearInput</t>
  </si>
  <si>
    <t>text=\b&lt;Day&gt;\n</t>
  </si>
  <si>
    <t>text=\b&lt;Year&gt;\n</t>
  </si>
  <si>
    <t>Enter year of birth</t>
  </si>
  <si>
    <t>Enter day of birth</t>
  </si>
  <si>
    <t>CommonItems</t>
  </si>
  <si>
    <t>OKButton</t>
  </si>
  <si>
    <t>Click Ok</t>
  </si>
  <si>
    <t>Click on month to save</t>
  </si>
  <si>
    <t>CONTAINSTEXT</t>
  </si>
  <si>
    <t>text=&lt;Month&gt;</t>
  </si>
  <si>
    <t>Click on day to save</t>
  </si>
  <si>
    <t>verify input</t>
  </si>
  <si>
    <t>text=&lt;Day&gt;</t>
  </si>
  <si>
    <t>Click on year to save</t>
  </si>
  <si>
    <t>text=&lt;Year&gt;</t>
  </si>
  <si>
    <t>Edit birthday filed</t>
  </si>
  <si>
    <t>text=&lt;Month&gt;/&lt;Day&gt;/&lt;Year&gt;;shell=true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</si>
</sst>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4BACC6"/>
        <bgColor rgb="FF4BACC6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4" fillId="3" borderId="0" xfId="0" applyFont="1" applyFill="1"/>
    <xf numFmtId="0" fontId="4" fillId="3" borderId="2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5" fillId="4" borderId="1" xfId="0" applyFont="1" applyFill="1" applyBorder="1" applyAlignment="1">
      <alignment wrapText="1"/>
    </xf>
    <xf numFmtId="0" fontId="6" fillId="0" borderId="0" xfId="0" applyFont="1"/>
    <xf numFmtId="0" fontId="1" fillId="0" borderId="0" xfId="124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4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revisionHeaders" Target="revisions/revisionHeader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E625DF9-F063-4F4E-BAD3-0214CCD3CF2A}">
  <header guid="{8E625DF9-F063-4F4E-BAD3-0214CCD3CF2A}" dateTime="2015-05-05T17:21:49" maxSheetId="6" userName="Ihor Hanets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6" sqref="H16"/>
    </sheetView>
  </sheetViews>
  <sheetFormatPr defaultColWidth="8.85546875" defaultRowHeight="15" x14ac:dyDescent="0.25"/>
  <cols>
    <col min="1" max="1" width="14.7109375" customWidth="1"/>
    <col min="2" max="2" width="23.85546875" customWidth="1"/>
    <col min="3" max="3" width="14.28515625" customWidth="1"/>
    <col min="4" max="4" width="10.28515625" customWidth="1"/>
    <col min="5" max="5" width="18.42578125" customWidth="1"/>
    <col min="7" max="7" width="22.42578125" customWidth="1"/>
  </cols>
  <sheetData>
    <row r="1" spans="1:7" x14ac:dyDescent="0.25">
      <c r="A1" s="9" t="s">
        <v>0</v>
      </c>
      <c r="B1" s="9" t="s">
        <v>1</v>
      </c>
      <c r="C1" s="9" t="s">
        <v>4</v>
      </c>
      <c r="D1" s="9" t="s">
        <v>2</v>
      </c>
      <c r="E1" s="9" t="s">
        <v>9</v>
      </c>
      <c r="F1" s="9" t="s">
        <v>5</v>
      </c>
      <c r="G1" s="9" t="s">
        <v>3</v>
      </c>
    </row>
    <row r="2" spans="1:7" x14ac:dyDescent="0.25">
      <c r="A2" s="10" t="s">
        <v>10</v>
      </c>
      <c r="B2" t="s">
        <v>11</v>
      </c>
      <c r="C2" t="s">
        <v>8</v>
      </c>
      <c r="D2" t="s">
        <v>6</v>
      </c>
      <c r="G2" t="s">
        <v>12</v>
      </c>
    </row>
    <row r="3" spans="1:7" x14ac:dyDescent="0.25">
      <c r="A3" s="10" t="s">
        <v>10</v>
      </c>
      <c r="B3" t="s">
        <v>11</v>
      </c>
      <c r="C3" t="s">
        <v>8</v>
      </c>
      <c r="D3" t="s">
        <v>6</v>
      </c>
      <c r="G3" t="s">
        <v>12</v>
      </c>
    </row>
    <row r="4" spans="1:7" x14ac:dyDescent="0.25">
      <c r="A4" s="10" t="s">
        <v>10</v>
      </c>
      <c r="B4" t="s">
        <v>13</v>
      </c>
      <c r="C4" t="s">
        <v>7</v>
      </c>
      <c r="D4" t="s">
        <v>6</v>
      </c>
      <c r="E4" t="s">
        <v>19</v>
      </c>
      <c r="G4" t="s">
        <v>14</v>
      </c>
    </row>
    <row r="5" spans="1:7" x14ac:dyDescent="0.25">
      <c r="A5" s="10" t="s">
        <v>10</v>
      </c>
      <c r="B5" t="s">
        <v>13</v>
      </c>
      <c r="C5" t="s">
        <v>8</v>
      </c>
      <c r="D5" t="s">
        <v>6</v>
      </c>
      <c r="G5" t="s">
        <v>29</v>
      </c>
    </row>
    <row r="6" spans="1:7" x14ac:dyDescent="0.25">
      <c r="A6" s="10" t="s">
        <v>10</v>
      </c>
      <c r="B6" t="s">
        <v>13</v>
      </c>
      <c r="C6" t="s">
        <v>30</v>
      </c>
      <c r="D6" t="s">
        <v>6</v>
      </c>
      <c r="E6" t="s">
        <v>31</v>
      </c>
      <c r="G6" t="s">
        <v>33</v>
      </c>
    </row>
    <row r="7" spans="1:7" x14ac:dyDescent="0.25">
      <c r="A7" s="10" t="s">
        <v>10</v>
      </c>
      <c r="B7" t="s">
        <v>20</v>
      </c>
      <c r="C7" t="s">
        <v>7</v>
      </c>
      <c r="D7" t="s">
        <v>6</v>
      </c>
      <c r="E7" t="s">
        <v>22</v>
      </c>
      <c r="G7" t="s">
        <v>25</v>
      </c>
    </row>
    <row r="8" spans="1:7" x14ac:dyDescent="0.25">
      <c r="A8" s="10" t="s">
        <v>10</v>
      </c>
      <c r="B8" t="s">
        <v>20</v>
      </c>
      <c r="C8" t="s">
        <v>8</v>
      </c>
      <c r="D8" t="s">
        <v>6</v>
      </c>
      <c r="G8" t="s">
        <v>32</v>
      </c>
    </row>
    <row r="9" spans="1:7" x14ac:dyDescent="0.25">
      <c r="A9" s="10" t="s">
        <v>10</v>
      </c>
      <c r="B9" t="s">
        <v>20</v>
      </c>
      <c r="C9" t="s">
        <v>30</v>
      </c>
      <c r="D9" t="s">
        <v>6</v>
      </c>
      <c r="E9" t="s">
        <v>34</v>
      </c>
      <c r="G9" t="s">
        <v>33</v>
      </c>
    </row>
    <row r="10" spans="1:7" x14ac:dyDescent="0.25">
      <c r="A10" s="10" t="s">
        <v>10</v>
      </c>
      <c r="B10" t="s">
        <v>21</v>
      </c>
      <c r="C10" t="s">
        <v>7</v>
      </c>
      <c r="D10" t="s">
        <v>6</v>
      </c>
      <c r="E10" t="s">
        <v>23</v>
      </c>
      <c r="G10" t="s">
        <v>24</v>
      </c>
    </row>
    <row r="11" spans="1:7" x14ac:dyDescent="0.25">
      <c r="A11" s="10" t="s">
        <v>10</v>
      </c>
      <c r="B11" t="s">
        <v>21</v>
      </c>
      <c r="C11" t="s">
        <v>8</v>
      </c>
      <c r="D11" t="s">
        <v>6</v>
      </c>
      <c r="G11" t="s">
        <v>35</v>
      </c>
    </row>
    <row r="12" spans="1:7" x14ac:dyDescent="0.25">
      <c r="A12" s="10" t="s">
        <v>10</v>
      </c>
      <c r="B12" t="s">
        <v>21</v>
      </c>
      <c r="C12" t="s">
        <v>30</v>
      </c>
      <c r="D12" t="s">
        <v>6</v>
      </c>
      <c r="E12" t="s">
        <v>36</v>
      </c>
      <c r="G12" t="s">
        <v>33</v>
      </c>
    </row>
    <row r="13" spans="1:7" x14ac:dyDescent="0.25">
      <c r="A13" s="10" t="s">
        <v>26</v>
      </c>
      <c r="B13" t="s">
        <v>27</v>
      </c>
      <c r="C13" t="s">
        <v>8</v>
      </c>
      <c r="D13" t="s">
        <v>6</v>
      </c>
      <c r="G13" t="s">
        <v>28</v>
      </c>
    </row>
  </sheetData>
  <customSheetViews>
    <customSheetView guid="{EF85BD75-0F81-4545-A9F0-AFC91FF76758}">
      <selection activeCell="H16" sqref="H16"/>
      <pageMargins left="0.7" right="0.7" top="0.75" bottom="0.75" header="0.3" footer="0.3"/>
      <pageSetup paperSize="9" orientation="portrait" horizontalDpi="4294967292" verticalDpi="4294967292"/>
    </customSheetView>
    <customSheetView guid="{B8313818-9649-43BC-B773-ADE2012A7426}">
      <selection activeCell="C21" sqref="C21"/>
      <pageMargins left="0.7" right="0.7" top="0.75" bottom="0.75" header="0.3" footer="0.3"/>
      <pageSetup paperSize="9" orientation="portrait" horizontalDpi="4294967292" verticalDpi="4294967292"/>
    </customSheetView>
    <customSheetView guid="{57F31FC7-2AA5-654B-82CD-D26E51F95EE1}">
      <selection activeCell="G2" sqref="A1:G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defaultRowHeight="15" x14ac:dyDescent="0.25"/>
  <cols>
    <col min="1" max="1" width="12.7109375" customWidth="1"/>
    <col min="2" max="2" width="8.85546875" customWidth="1"/>
    <col min="3" max="3" width="11.5703125" customWidth="1"/>
    <col min="4" max="4" width="9.42578125" customWidth="1"/>
    <col min="5" max="5" width="47.5703125" customWidth="1"/>
    <col min="6" max="6" width="8.85546875"/>
    <col min="7" max="7" width="22.42578125" customWidth="1"/>
  </cols>
  <sheetData>
    <row r="1" spans="1:7" x14ac:dyDescent="0.25">
      <c r="A1" s="9" t="s">
        <v>0</v>
      </c>
      <c r="B1" s="9" t="s">
        <v>1</v>
      </c>
      <c r="C1" s="9" t="s">
        <v>4</v>
      </c>
      <c r="D1" s="9" t="s">
        <v>2</v>
      </c>
      <c r="E1" s="9" t="s">
        <v>9</v>
      </c>
      <c r="F1" s="9" t="s">
        <v>5</v>
      </c>
      <c r="G1" s="9" t="s">
        <v>3</v>
      </c>
    </row>
    <row r="2" spans="1:7" x14ac:dyDescent="0.25">
      <c r="A2" s="10" t="s">
        <v>10</v>
      </c>
      <c r="B2" t="s">
        <v>11</v>
      </c>
      <c r="C2" t="s">
        <v>7</v>
      </c>
      <c r="D2" t="s">
        <v>6</v>
      </c>
      <c r="E2" t="s">
        <v>38</v>
      </c>
      <c r="G2" t="s">
        <v>37</v>
      </c>
    </row>
    <row r="3" spans="1:7" x14ac:dyDescent="0.25">
      <c r="A3" s="10"/>
    </row>
    <row r="4" spans="1:7" x14ac:dyDescent="0.25">
      <c r="A4" s="10"/>
    </row>
    <row r="5" spans="1:7" x14ac:dyDescent="0.25">
      <c r="A5" s="10"/>
    </row>
    <row r="6" spans="1:7" x14ac:dyDescent="0.25">
      <c r="A6" s="10"/>
    </row>
    <row r="7" spans="1:7" x14ac:dyDescent="0.25">
      <c r="A7" s="10"/>
    </row>
    <row r="8" spans="1:7" x14ac:dyDescent="0.25">
      <c r="A8" s="10"/>
    </row>
    <row r="9" spans="1:7" x14ac:dyDescent="0.25">
      <c r="A9" s="10"/>
    </row>
    <row r="10" spans="1:7" x14ac:dyDescent="0.25">
      <c r="A10" s="10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</sheetData>
  <customSheetViews>
    <customSheetView guid="{EF85BD75-0F81-4545-A9F0-AFC91FF76758}">
      <selection activeCell="G9" sqref="G9"/>
      <pageMargins left="0.7" right="0.7" top="0.75" bottom="0.75" header="0.3" footer="0.3"/>
    </customSheetView>
    <customSheetView guid="{B8313818-9649-43BC-B773-ADE2012A7426}">
      <selection activeCell="E18" sqref="E18"/>
      <pageMargins left="0.7" right="0.7" top="0.75" bottom="0.75" header="0.3" footer="0.3"/>
    </customSheetView>
  </customSheetViews>
  <dataValidations count="102">
    <dataValidation type="list" allowBlank="1" sqref="A2:A100">
      <formula1>"AddCustomerSuccessPage,AddressPage,CartPage,CategoryPage,CheckoutPaymentMethodPage,CheckoutShippingAddressPage,CheckoutShippingMethodPage,CommonItems,Copy of ForgotPinPage,CreateAccountPage,DepartmentPage,EditSearchListPage,ExplorePage,ForgotPinPage,HelpPage,HomePage,MenuPage,MorePage,MyAccountPage,OrderConfirmationPage,OrderStatusPage,PaymentPage,PersonalizationPage,PopupCallToOrder,ProductDescriptionPage,ProductPage,ProductsListPage,QVCLivePage,ReceiptPage,ReviewPage,SearchPage,SearchResultsPage,SharedPage,ShopPage,SignInPage"</formula1>
    </dataValidation>
    <dataValidation type="list" allowBlank="1" showInputMessage="1" showErrorMessage="1" sqref="B2">
      <formula1>"addressView,continue,signUpResult,nameTitle,customNameTitle,firstName,lastName,address1,addressBuilding1,address2,zip,city,country,countryLabel,customCountry,birthday,homePhone,workPhone,eveningPhone,sameAsBillto,sameAsBilltoLabel,firstNameShip,lastNameShip,address1Ship,addressBuilding1Ship,address2Ship,zipShip,cityShip,countryShip,countryLabelShip,customCountryShip,monthInput,dayInput,yearInput,introductoryOfferCode,houseNumber,statesSpinner,statesSpinnerShip,accept"</formula1>
    </dataValidation>
    <dataValidation type="list" allowBlank="1" showInputMessage="1" sqref="D2">
      <formula1>"PERFORM,FUNCTION"</formula1>
    </dataValidation>
    <dataValidation type="list" allowBlank="1" showInputMessage="1" sqref="C2">
      <formula1>"CLICK,SENDKEYS,SELECT,CONTAINSTEXT,NOTCONTAINSTEXT,ELEMENTS,CHECKFORELEMENTS,VERIFYEXIST,VERIFYNOTEXIST,STARTSWITH,GOTOURL,WEBTABLE,TEXT,WAITUNTILOBJECTEXIST,FRAME,CLEAR,MOUSEEVENT,BACK,HOME,MENU,PINCH,SCROLLTO,SWIPE,ZOOM,DRAGANDDROP,RESTARTAPP"</formula1>
    </dataValidation>
    <dataValidation type="list" allowBlank="1" showInputMessage="1" sqref="D3">
      <formula1>"PERFORM,FUNCTION"</formula1>
    </dataValidation>
    <dataValidation type="list" allowBlank="1" showInputMessage="1" sqref="D4">
      <formula1>"PERFORM,FUNCTION"</formula1>
    </dataValidation>
    <dataValidation type="list" allowBlank="1" showInputMessage="1" sqref="D5">
      <formula1>"PERFORM,FUNCTION"</formula1>
    </dataValidation>
    <dataValidation type="list" allowBlank="1" showInputMessage="1" sqref="D6">
      <formula1>"PERFORM,FUNCTION"</formula1>
    </dataValidation>
    <dataValidation type="list" allowBlank="1" showInputMessage="1" sqref="D7">
      <formula1>"PERFORM,FUNCTION"</formula1>
    </dataValidation>
    <dataValidation type="list" allowBlank="1" showInputMessage="1" sqref="D8">
      <formula1>"PERFORM,FUNCTION"</formula1>
    </dataValidation>
    <dataValidation type="list" allowBlank="1" showInputMessage="1" sqref="D9">
      <formula1>"PERFORM,FUNCTION"</formula1>
    </dataValidation>
    <dataValidation type="list" allowBlank="1" showInputMessage="1" sqref="D10">
      <formula1>"PERFORM,FUNCTION"</formula1>
    </dataValidation>
    <dataValidation type="list" allowBlank="1" showInputMessage="1" sqref="D11">
      <formula1>"PERFORM,FUNCTION"</formula1>
    </dataValidation>
    <dataValidation type="list" allowBlank="1" showInputMessage="1" sqref="D12">
      <formula1>"PERFORM,FUNCTION"</formula1>
    </dataValidation>
    <dataValidation type="list" allowBlank="1" showInputMessage="1" sqref="D13">
      <formula1>"PERFORM,FUNCTION"</formula1>
    </dataValidation>
    <dataValidation type="list" allowBlank="1" showInputMessage="1" sqref="D14">
      <formula1>"PERFORM,FUNCTION"</formula1>
    </dataValidation>
    <dataValidation type="list" allowBlank="1" showInputMessage="1" sqref="D15">
      <formula1>"PERFORM,FUNCTION"</formula1>
    </dataValidation>
    <dataValidation type="list" allowBlank="1" showInputMessage="1" sqref="D16">
      <formula1>"PERFORM,FUNCTION"</formula1>
    </dataValidation>
    <dataValidation type="list" allowBlank="1" showInputMessage="1" sqref="D17">
      <formula1>"PERFORM,FUNCTION"</formula1>
    </dataValidation>
    <dataValidation type="list" allowBlank="1" showInputMessage="1" sqref="D18">
      <formula1>"PERFORM,FUNCTION"</formula1>
    </dataValidation>
    <dataValidation type="list" allowBlank="1" showInputMessage="1" sqref="D19">
      <formula1>"PERFORM,FUNCTION"</formula1>
    </dataValidation>
    <dataValidation type="list" allowBlank="1" showInputMessage="1" sqref="D20">
      <formula1>"PERFORM,FUNCTION"</formula1>
    </dataValidation>
    <dataValidation type="list" allowBlank="1" showInputMessage="1" sqref="D21">
      <formula1>"PERFORM,FUNCTION"</formula1>
    </dataValidation>
    <dataValidation type="list" allowBlank="1" showInputMessage="1" sqref="D22">
      <formula1>"PERFORM,FUNCTION"</formula1>
    </dataValidation>
    <dataValidation type="list" allowBlank="1" showInputMessage="1" sqref="D23">
      <formula1>"PERFORM,FUNCTION"</formula1>
    </dataValidation>
    <dataValidation type="list" allowBlank="1" showInputMessage="1" sqref="D24">
      <formula1>"PERFORM,FUNCTION"</formula1>
    </dataValidation>
    <dataValidation type="list" allowBlank="1" showInputMessage="1" sqref="D25">
      <formula1>"PERFORM,FUNCTION"</formula1>
    </dataValidation>
    <dataValidation type="list" allowBlank="1" showInputMessage="1" sqref="D26">
      <formula1>"PERFORM,FUNCTION"</formula1>
    </dataValidation>
    <dataValidation type="list" allowBlank="1" showInputMessage="1" sqref="D27">
      <formula1>"PERFORM,FUNCTION"</formula1>
    </dataValidation>
    <dataValidation type="list" allowBlank="1" showInputMessage="1" sqref="D28">
      <formula1>"PERFORM,FUNCTION"</formula1>
    </dataValidation>
    <dataValidation type="list" allowBlank="1" showInputMessage="1" sqref="D29">
      <formula1>"PERFORM,FUNCTION"</formula1>
    </dataValidation>
    <dataValidation type="list" allowBlank="1" showInputMessage="1" sqref="D30">
      <formula1>"PERFORM,FUNCTION"</formula1>
    </dataValidation>
    <dataValidation type="list" allowBlank="1" showInputMessage="1" sqref="D31">
      <formula1>"PERFORM,FUNCTION"</formula1>
    </dataValidation>
    <dataValidation type="list" allowBlank="1" showInputMessage="1" sqref="D32">
      <formula1>"PERFORM,FUNCTION"</formula1>
    </dataValidation>
    <dataValidation type="list" allowBlank="1" showInputMessage="1" sqref="D33">
      <formula1>"PERFORM,FUNCTION"</formula1>
    </dataValidation>
    <dataValidation type="list" allowBlank="1" showInputMessage="1" sqref="D34">
      <formula1>"PERFORM,FUNCTION"</formula1>
    </dataValidation>
    <dataValidation type="list" allowBlank="1" showInputMessage="1" sqref="D35">
      <formula1>"PERFORM,FUNCTION"</formula1>
    </dataValidation>
    <dataValidation type="list" allowBlank="1" showInputMessage="1" sqref="D36">
      <formula1>"PERFORM,FUNCTION"</formula1>
    </dataValidation>
    <dataValidation type="list" allowBlank="1" showInputMessage="1" sqref="D37">
      <formula1>"PERFORM,FUNCTION"</formula1>
    </dataValidation>
    <dataValidation type="list" allowBlank="1" showInputMessage="1" sqref="D38">
      <formula1>"PERFORM,FUNCTION"</formula1>
    </dataValidation>
    <dataValidation type="list" allowBlank="1" showInputMessage="1" sqref="D39">
      <formula1>"PERFORM,FUNCTION"</formula1>
    </dataValidation>
    <dataValidation type="list" allowBlank="1" showInputMessage="1" sqref="D40">
      <formula1>"PERFORM,FUNCTION"</formula1>
    </dataValidation>
    <dataValidation type="list" allowBlank="1" showInputMessage="1" sqref="D41">
      <formula1>"PERFORM,FUNCTION"</formula1>
    </dataValidation>
    <dataValidation type="list" allowBlank="1" showInputMessage="1" sqref="D42">
      <formula1>"PERFORM,FUNCTION"</formula1>
    </dataValidation>
    <dataValidation type="list" allowBlank="1" showInputMessage="1" sqref="D43">
      <formula1>"PERFORM,FUNCTION"</formula1>
    </dataValidation>
    <dataValidation type="list" allowBlank="1" showInputMessage="1" sqref="D44">
      <formula1>"PERFORM,FUNCTION"</formula1>
    </dataValidation>
    <dataValidation type="list" allowBlank="1" showInputMessage="1" sqref="D45">
      <formula1>"PERFORM,FUNCTION"</formula1>
    </dataValidation>
    <dataValidation type="list" allowBlank="1" showInputMessage="1" sqref="D46">
      <formula1>"PERFORM,FUNCTION"</formula1>
    </dataValidation>
    <dataValidation type="list" allowBlank="1" showInputMessage="1" sqref="D47">
      <formula1>"PERFORM,FUNCTION"</formula1>
    </dataValidation>
    <dataValidation type="list" allowBlank="1" showInputMessage="1" sqref="D48">
      <formula1>"PERFORM,FUNCTION"</formula1>
    </dataValidation>
    <dataValidation type="list" allowBlank="1" showInputMessage="1" sqref="D49">
      <formula1>"PERFORM,FUNCTION"</formula1>
    </dataValidation>
    <dataValidation type="list" allowBlank="1" showInputMessage="1" sqref="D50">
      <formula1>"PERFORM,FUNCTION"</formula1>
    </dataValidation>
    <dataValidation type="list" allowBlank="1" showInputMessage="1" sqref="D51">
      <formula1>"PERFORM,FUNCTION"</formula1>
    </dataValidation>
    <dataValidation type="list" allowBlank="1" showInputMessage="1" sqref="D52">
      <formula1>"PERFORM,FUNCTION"</formula1>
    </dataValidation>
    <dataValidation type="list" allowBlank="1" showInputMessage="1" sqref="D53">
      <formula1>"PERFORM,FUNCTION"</formula1>
    </dataValidation>
    <dataValidation type="list" allowBlank="1" showInputMessage="1" sqref="D54">
      <formula1>"PERFORM,FUNCTION"</formula1>
    </dataValidation>
    <dataValidation type="list" allowBlank="1" showInputMessage="1" sqref="D55">
      <formula1>"PERFORM,FUNCTION"</formula1>
    </dataValidation>
    <dataValidation type="list" allowBlank="1" showInputMessage="1" sqref="D56">
      <formula1>"PERFORM,FUNCTION"</formula1>
    </dataValidation>
    <dataValidation type="list" allowBlank="1" showInputMessage="1" sqref="D57">
      <formula1>"PERFORM,FUNCTION"</formula1>
    </dataValidation>
    <dataValidation type="list" allowBlank="1" showInputMessage="1" sqref="D58">
      <formula1>"PERFORM,FUNCTION"</formula1>
    </dataValidation>
    <dataValidation type="list" allowBlank="1" showInputMessage="1" sqref="D59">
      <formula1>"PERFORM,FUNCTION"</formula1>
    </dataValidation>
    <dataValidation type="list" allowBlank="1" showInputMessage="1" sqref="D60">
      <formula1>"PERFORM,FUNCTION"</formula1>
    </dataValidation>
    <dataValidation type="list" allowBlank="1" showInputMessage="1" sqref="D61">
      <formula1>"PERFORM,FUNCTION"</formula1>
    </dataValidation>
    <dataValidation type="list" allowBlank="1" showInputMessage="1" sqref="D62">
      <formula1>"PERFORM,FUNCTION"</formula1>
    </dataValidation>
    <dataValidation type="list" allowBlank="1" showInputMessage="1" sqref="D63">
      <formula1>"PERFORM,FUNCTION"</formula1>
    </dataValidation>
    <dataValidation type="list" allowBlank="1" showInputMessage="1" sqref="D64">
      <formula1>"PERFORM,FUNCTION"</formula1>
    </dataValidation>
    <dataValidation type="list" allowBlank="1" showInputMessage="1" sqref="D65">
      <formula1>"PERFORM,FUNCTION"</formula1>
    </dataValidation>
    <dataValidation type="list" allowBlank="1" showInputMessage="1" sqref="D66">
      <formula1>"PERFORM,FUNCTION"</formula1>
    </dataValidation>
    <dataValidation type="list" allowBlank="1" showInputMessage="1" sqref="D67">
      <formula1>"PERFORM,FUNCTION"</formula1>
    </dataValidation>
    <dataValidation type="list" allowBlank="1" showInputMessage="1" sqref="D68">
      <formula1>"PERFORM,FUNCTION"</formula1>
    </dataValidation>
    <dataValidation type="list" allowBlank="1" showInputMessage="1" sqref="D69">
      <formula1>"PERFORM,FUNCTION"</formula1>
    </dataValidation>
    <dataValidation type="list" allowBlank="1" showInputMessage="1" sqref="D70">
      <formula1>"PERFORM,FUNCTION"</formula1>
    </dataValidation>
    <dataValidation type="list" allowBlank="1" showInputMessage="1" sqref="D71">
      <formula1>"PERFORM,FUNCTION"</formula1>
    </dataValidation>
    <dataValidation type="list" allowBlank="1" showInputMessage="1" sqref="D72">
      <formula1>"PERFORM,FUNCTION"</formula1>
    </dataValidation>
    <dataValidation type="list" allowBlank="1" showInputMessage="1" sqref="D73">
      <formula1>"PERFORM,FUNCTION"</formula1>
    </dataValidation>
    <dataValidation type="list" allowBlank="1" showInputMessage="1" sqref="D74">
      <formula1>"PERFORM,FUNCTION"</formula1>
    </dataValidation>
    <dataValidation type="list" allowBlank="1" showInputMessage="1" sqref="D75">
      <formula1>"PERFORM,FUNCTION"</formula1>
    </dataValidation>
    <dataValidation type="list" allowBlank="1" showInputMessage="1" sqref="D76">
      <formula1>"PERFORM,FUNCTION"</formula1>
    </dataValidation>
    <dataValidation type="list" allowBlank="1" showInputMessage="1" sqref="D77">
      <formula1>"PERFORM,FUNCTION"</formula1>
    </dataValidation>
    <dataValidation type="list" allowBlank="1" showInputMessage="1" sqref="D78">
      <formula1>"PERFORM,FUNCTION"</formula1>
    </dataValidation>
    <dataValidation type="list" allowBlank="1" showInputMessage="1" sqref="D79">
      <formula1>"PERFORM,FUNCTION"</formula1>
    </dataValidation>
    <dataValidation type="list" allowBlank="1" showInputMessage="1" sqref="D80">
      <formula1>"PERFORM,FUNCTION"</formula1>
    </dataValidation>
    <dataValidation type="list" allowBlank="1" showInputMessage="1" sqref="D81">
      <formula1>"PERFORM,FUNCTION"</formula1>
    </dataValidation>
    <dataValidation type="list" allowBlank="1" showInputMessage="1" sqref="D82">
      <formula1>"PERFORM,FUNCTION"</formula1>
    </dataValidation>
    <dataValidation type="list" allowBlank="1" showInputMessage="1" sqref="D83">
      <formula1>"PERFORM,FUNCTION"</formula1>
    </dataValidation>
    <dataValidation type="list" allowBlank="1" showInputMessage="1" sqref="D84">
      <formula1>"PERFORM,FUNCTION"</formula1>
    </dataValidation>
    <dataValidation type="list" allowBlank="1" showInputMessage="1" sqref="D85">
      <formula1>"PERFORM,FUNCTION"</formula1>
    </dataValidation>
    <dataValidation type="list" allowBlank="1" showInputMessage="1" sqref="D86">
      <formula1>"PERFORM,FUNCTION"</formula1>
    </dataValidation>
    <dataValidation type="list" allowBlank="1" showInputMessage="1" sqref="D87">
      <formula1>"PERFORM,FUNCTION"</formula1>
    </dataValidation>
    <dataValidation type="list" allowBlank="1" showInputMessage="1" sqref="D88">
      <formula1>"PERFORM,FUNCTION"</formula1>
    </dataValidation>
    <dataValidation type="list" allowBlank="1" showInputMessage="1" sqref="D89">
      <formula1>"PERFORM,FUNCTION"</formula1>
    </dataValidation>
    <dataValidation type="list" allowBlank="1" showInputMessage="1" sqref="D90">
      <formula1>"PERFORM,FUNCTION"</formula1>
    </dataValidation>
    <dataValidation type="list" allowBlank="1" showInputMessage="1" sqref="D91">
      <formula1>"PERFORM,FUNCTION"</formula1>
    </dataValidation>
    <dataValidation type="list" allowBlank="1" showInputMessage="1" sqref="D92">
      <formula1>"PERFORM,FUNCTION"</formula1>
    </dataValidation>
    <dataValidation type="list" allowBlank="1" showInputMessage="1" sqref="D93">
      <formula1>"PERFORM,FUNCTION"</formula1>
    </dataValidation>
    <dataValidation type="list" allowBlank="1" showInputMessage="1" sqref="D94">
      <formula1>"PERFORM,FUNCTION"</formula1>
    </dataValidation>
    <dataValidation type="list" allowBlank="1" showInputMessage="1" sqref="D95">
      <formula1>"PERFORM,FUNCTION"</formula1>
    </dataValidation>
    <dataValidation type="list" allowBlank="1" showInputMessage="1" sqref="D96">
      <formula1>"PERFORM,FUNCTION"</formula1>
    </dataValidation>
    <dataValidation type="list" allowBlank="1" showInputMessage="1" sqref="D97">
      <formula1>"PERFORM,FUNCTION"</formula1>
    </dataValidation>
    <dataValidation type="list" allowBlank="1" showInputMessage="1" sqref="D98">
      <formula1>"PERFORM,FUNCTION"</formula1>
    </dataValidation>
    <dataValidation type="list" allowBlank="1" showInputMessage="1" sqref="D99">
      <formula1>"PERFORM,FUNCTION"</formula1>
    </dataValidation>
    <dataValidation type="list" allowBlank="1" showInputMessage="1" sqref="D100">
      <formula1>"PERFORM,FUNCTION"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8" sqref="C28"/>
    </sheetView>
  </sheetViews>
  <sheetFormatPr defaultColWidth="8.85546875" defaultRowHeight="15" x14ac:dyDescent="0.25"/>
  <cols>
    <col min="1" max="1" width="23.7109375" customWidth="1"/>
    <col min="2" max="2" width="23.85546875" customWidth="1"/>
    <col min="3" max="3" width="21.42578125" customWidth="1"/>
    <col min="5" max="5" width="27.28515625" customWidth="1"/>
    <col min="7" max="7" width="75.42578125" customWidth="1"/>
  </cols>
  <sheetData>
    <row r="1" spans="1:7" x14ac:dyDescent="0.25">
      <c r="A1" s="2" t="s">
        <v>0</v>
      </c>
      <c r="B1" s="1" t="s">
        <v>1</v>
      </c>
      <c r="C1" s="1" t="s">
        <v>4</v>
      </c>
      <c r="D1" s="1" t="s">
        <v>2</v>
      </c>
      <c r="E1" s="3" t="s">
        <v>9</v>
      </c>
      <c r="F1" s="1" t="s">
        <v>5</v>
      </c>
      <c r="G1" s="1" t="s">
        <v>3</v>
      </c>
    </row>
    <row r="2" spans="1:7" x14ac:dyDescent="0.25">
      <c r="A2" s="4" t="s">
        <v>10</v>
      </c>
      <c r="B2" s="5" t="s">
        <v>11</v>
      </c>
      <c r="C2" s="5" t="s">
        <v>15</v>
      </c>
      <c r="D2" s="5" t="s">
        <v>6</v>
      </c>
      <c r="E2" s="6" t="s">
        <v>17</v>
      </c>
      <c r="F2" s="7"/>
      <c r="G2" s="8" t="s">
        <v>16</v>
      </c>
    </row>
  </sheetData>
  <customSheetViews>
    <customSheetView guid="{EF85BD75-0F81-4545-A9F0-AFC91FF76758}">
      <selection activeCell="C28" sqref="C28"/>
      <pageMargins left="0.7" right="0.7" top="0.75" bottom="0.75" header="0.3" footer="0.3"/>
    </customSheetView>
    <customSheetView guid="{B8313818-9649-43BC-B773-ADE2012A7426}">
      <selection activeCell="A2" sqref="A2"/>
      <pageMargins left="0.7" right="0.7" top="0.75" bottom="0.75" header="0.3" footer="0.3"/>
    </customSheetView>
    <customSheetView guid="{57F31FC7-2AA5-654B-82CD-D26E51F95EE1}">
      <selection activeCell="A15" sqref="A15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23.7109375" customWidth="1"/>
    <col min="2" max="2" width="23.85546875" customWidth="1"/>
    <col min="3" max="3" width="21.42578125" customWidth="1"/>
    <col min="5" max="5" width="27.28515625" customWidth="1"/>
    <col min="7" max="7" width="75.42578125" customWidth="1"/>
  </cols>
  <sheetData>
    <row r="1" spans="1:7" x14ac:dyDescent="0.25">
      <c r="A1" s="2" t="s">
        <v>0</v>
      </c>
      <c r="B1" s="1" t="s">
        <v>1</v>
      </c>
      <c r="C1" s="1" t="s">
        <v>4</v>
      </c>
      <c r="D1" s="1" t="s">
        <v>2</v>
      </c>
      <c r="E1" s="3" t="s">
        <v>9</v>
      </c>
      <c r="F1" s="1" t="s">
        <v>5</v>
      </c>
      <c r="G1" s="1" t="s">
        <v>3</v>
      </c>
    </row>
    <row r="2" spans="1:7" x14ac:dyDescent="0.25">
      <c r="A2" s="4" t="s">
        <v>10</v>
      </c>
      <c r="B2" s="5" t="s">
        <v>11</v>
      </c>
      <c r="C2" s="5" t="s">
        <v>15</v>
      </c>
      <c r="D2" s="5" t="s">
        <v>6</v>
      </c>
      <c r="E2" s="6" t="s">
        <v>18</v>
      </c>
      <c r="F2" s="7"/>
      <c r="G2" s="8" t="s">
        <v>16</v>
      </c>
    </row>
  </sheetData>
  <customSheetViews>
    <customSheetView guid="{EF85BD75-0F81-4545-A9F0-AFC91FF76758}">
      <selection activeCell="A2" sqref="A2"/>
      <pageMargins left="0.7" right="0.7" top="0.75" bottom="0.75" header="0.3" footer="0.3"/>
    </customSheetView>
    <customSheetView guid="{B8313818-9649-43BC-B773-ADE2012A7426}">
      <selection activeCell="A2" sqref="A2"/>
      <pageMargins left="0.7" right="0.7" top="0.75" bottom="0.75" header="0.3" footer="0.3"/>
    </customSheetView>
    <customSheetView guid="{57F31FC7-2AA5-654B-82CD-D26E51F95EE1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5" sqref="A15"/>
    </sheetView>
  </sheetViews>
  <sheetFormatPr defaultColWidth="8.85546875" defaultRowHeight="15" x14ac:dyDescent="0.25"/>
  <cols>
    <col min="1" max="1" width="23.7109375" customWidth="1"/>
    <col min="2" max="2" width="23.85546875" customWidth="1"/>
    <col min="3" max="3" width="21.42578125" customWidth="1"/>
    <col min="5" max="5" width="27.28515625" customWidth="1"/>
    <col min="7" max="7" width="75.42578125" customWidth="1"/>
  </cols>
  <sheetData>
    <row r="1" spans="1:7" x14ac:dyDescent="0.25">
      <c r="A1" s="2" t="s">
        <v>0</v>
      </c>
      <c r="B1" s="1" t="s">
        <v>1</v>
      </c>
      <c r="C1" s="1" t="s">
        <v>4</v>
      </c>
      <c r="D1" s="1" t="s">
        <v>2</v>
      </c>
      <c r="E1" s="3" t="s">
        <v>9</v>
      </c>
      <c r="F1" s="1" t="s">
        <v>5</v>
      </c>
      <c r="G1" s="1" t="s">
        <v>3</v>
      </c>
    </row>
    <row r="2" spans="1:7" x14ac:dyDescent="0.25">
      <c r="A2" s="4" t="s">
        <v>10</v>
      </c>
      <c r="B2" s="5" t="s">
        <v>11</v>
      </c>
      <c r="C2" s="5" t="s">
        <v>15</v>
      </c>
      <c r="D2" s="5" t="s">
        <v>6</v>
      </c>
      <c r="E2" s="6" t="s">
        <v>17</v>
      </c>
      <c r="F2" s="7"/>
      <c r="G2" s="8" t="s">
        <v>16</v>
      </c>
    </row>
  </sheetData>
  <customSheetViews>
    <customSheetView guid="{EF85BD75-0F81-4545-A9F0-AFC91FF76758}">
      <selection activeCell="A15" sqref="A15"/>
      <pageMargins left="0.7" right="0.7" top="0.75" bottom="0.75" header="0.3" footer="0.3"/>
    </customSheetView>
    <customSheetView guid="{B8313818-9649-43BC-B773-ADE2012A7426}">
      <selection activeCell="A15" sqref="A15"/>
      <pageMargins left="0.7" right="0.7" top="0.75" bottom="0.75" header="0.3" footer="0.3"/>
    </customSheetView>
    <customSheetView guid="{57F31FC7-2AA5-654B-82CD-D26E51F95EE1}">
      <selection activeCell="A15" sqref="A15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MODULE_AN</vt:lpstr>
      <vt:lpstr>MODULE</vt:lpstr>
      <vt:lpstr>MODULE_IPHONE</vt:lpstr>
      <vt:lpstr>MODULE_IPHONE_DE</vt:lpstr>
      <vt:lpstr>MODULE_IPHONE_UK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Ihor Hanets</lastModifiedBy>
  <dcterms:modified xsi:type="dcterms:W3CDTF">2015-05-05T14:21:49Z</dcterms:modified>
</coreProperties>
</file>