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240" windowWidth="25365" windowHeight="15825"/>
  </bookViews>
  <sheets>
    <sheet name="MODULE" sheetId="3" r:id="rId1"/>
    <sheet name="MODULE_UK" sheetId="4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<sst xmlns="http://schemas.openxmlformats.org/spreadsheetml/2006/main" count="57" uniqueCount="27">
  <si>
    <t>Page</t>
  </si>
  <si>
    <t>Object</t>
  </si>
  <si>
    <t>Action</t>
  </si>
  <si>
    <t>ActionType</t>
  </si>
  <si>
    <t>Inputs</t>
  </si>
  <si>
    <t>Options</t>
  </si>
  <si>
    <t>Comment</t>
  </si>
  <si>
    <t>PREFORM</t>
  </si>
  <si>
    <t>VERIFYEXIST</t>
  </si>
  <si>
    <t>CategoryPage</t>
  </si>
  <si>
    <t>carouselImage1</t>
  </si>
  <si>
    <t>carouselImage2</t>
  </si>
  <si>
    <t>SWIPE</t>
  </si>
  <si>
    <t>direction=left</t>
  </si>
  <si>
    <t>direction=right</t>
  </si>
  <si>
    <t xml:space="preserve"> Swipe slide from the right side </t>
  </si>
  <si>
    <t xml:space="preserve">Swipe slide from the right </t>
  </si>
  <si>
    <t>Filtered products page for selected tile should be displayed and splited to product sections; Each product section has image on the right side; 
Each Product has ID, Short Description, Prices, Rating, Number of reviews; For Ipad additional pop-up with names of product Categories sorted in Alphabetiacl order is displayed</t>
  </si>
  <si>
    <t>CLICK</t>
  </si>
  <si>
    <t>Verify swipe success</t>
  </si>
  <si>
    <t>Check 1st slide exists</t>
  </si>
  <si>
    <t>Check 2nd slide exists (that’s mean that slideshow is runned)</t>
  </si>
  <si>
    <t>VerifyProductsList</t>
  </si>
  <si>
    <t>FUNCTION</t>
  </si>
  <si>
    <t>Verify display of item elements</t>
  </si>
  <si>
    <t>timeout=20</t>
  </si>
  <si>
    <t>timeout=20; scroll=false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</si>
</sst>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A8759"/>
      <name val="Courier New"/>
      <family val="3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../pageObjects/CategoryPage.xlsx"/>
  <Relationship Id="rId2" Type="http://schemas.openxmlformats.org/officeDocument/2006/relationships/hyperlink" TargetMode="External" Target="../pageObjects/CategoryPage.xlsx"/>
  <Relationship Id="rId3" Type="http://schemas.openxmlformats.org/officeDocument/2006/relationships/hyperlink" TargetMode="External" Target="../pageObjects/CategoryPage.xlsx"/>
  <Relationship Id="rId4" Type="http://schemas.openxmlformats.org/officeDocument/2006/relationships/hyperlink" TargetMode="External" Target="../pageObjects/CategoryPage.xlsx"/>
  <Relationship Id="rId5" Type="http://schemas.openxmlformats.org/officeDocument/2006/relationships/hyperlink" TargetMode="External" Target="../pageObjects/CategoryPage.xlsx"/>
  <Relationship Id="rId6" Type="http://schemas.openxmlformats.org/officeDocument/2006/relationships/hyperlink" TargetMode="External" Target="../pageObjects/CategoryPage.xlsx"/>
  <Relationship Id="rId7" Type="http://schemas.openxmlformats.org/officeDocument/2006/relationships/hyperlink" TargetMode="External" Target="../pageObjects/CategoryPage.xlsx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7" sqref="G15:G17"/>
    </sheetView>
  </sheetViews>
  <sheetFormatPr defaultColWidth="8.85546875" defaultRowHeight="15" x14ac:dyDescent="0.25"/>
  <cols>
    <col min="1" max="1" width="13.85546875" customWidth="1"/>
    <col min="2" max="2" width="18.42578125" customWidth="1"/>
    <col min="3" max="3" width="18.140625" customWidth="1"/>
    <col min="4" max="4" width="23.140625" customWidth="1"/>
    <col min="5" max="5" width="23.42578125" customWidth="1"/>
    <col min="7" max="7" width="161.855468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9</v>
      </c>
      <c r="B2" t="s">
        <v>10</v>
      </c>
      <c r="C2" t="s">
        <v>7</v>
      </c>
      <c r="D2" t="s">
        <v>8</v>
      </c>
      <c r="E2" t="s">
        <v>25</v>
      </c>
      <c r="G2" t="s">
        <v>20</v>
      </c>
    </row>
    <row r="3" spans="1:7" x14ac:dyDescent="0.25">
      <c r="A3" s="1" t="s">
        <v>9</v>
      </c>
      <c r="B3" t="s">
        <v>11</v>
      </c>
      <c r="C3" t="s">
        <v>7</v>
      </c>
      <c r="D3" t="s">
        <v>8</v>
      </c>
      <c r="E3" t="s">
        <v>26</v>
      </c>
      <c r="G3" t="s">
        <v>21</v>
      </c>
    </row>
    <row r="4" spans="1:7" x14ac:dyDescent="0.25">
      <c r="A4" s="1" t="s">
        <v>9</v>
      </c>
      <c r="B4" t="s">
        <v>11</v>
      </c>
      <c r="C4" t="s">
        <v>7</v>
      </c>
      <c r="D4" s="2" t="s">
        <v>12</v>
      </c>
      <c r="E4" s="2" t="s">
        <v>13</v>
      </c>
      <c r="G4" t="s">
        <v>15</v>
      </c>
    </row>
    <row r="5" spans="1:7" x14ac:dyDescent="0.25">
      <c r="A5" s="1" t="s">
        <v>9</v>
      </c>
      <c r="B5" t="s">
        <v>10</v>
      </c>
      <c r="C5" t="s">
        <v>7</v>
      </c>
      <c r="D5" t="s">
        <v>8</v>
      </c>
      <c r="G5" t="s">
        <v>19</v>
      </c>
    </row>
    <row r="6" spans="1:7" x14ac:dyDescent="0.25">
      <c r="A6" s="1" t="s">
        <v>9</v>
      </c>
      <c r="B6" t="s">
        <v>10</v>
      </c>
      <c r="C6" t="s">
        <v>7</v>
      </c>
      <c r="D6" s="2" t="s">
        <v>12</v>
      </c>
      <c r="E6" s="2" t="s">
        <v>14</v>
      </c>
      <c r="G6" t="s">
        <v>16</v>
      </c>
    </row>
    <row r="7" spans="1:7" x14ac:dyDescent="0.25">
      <c r="A7" s="1" t="s">
        <v>9</v>
      </c>
      <c r="B7" t="s">
        <v>11</v>
      </c>
      <c r="C7" t="s">
        <v>7</v>
      </c>
      <c r="D7" t="s">
        <v>8</v>
      </c>
      <c r="G7" t="s">
        <v>19</v>
      </c>
    </row>
    <row r="8" spans="1:7" ht="30" x14ac:dyDescent="0.25">
      <c r="A8" s="1" t="s">
        <v>9</v>
      </c>
      <c r="B8" t="s">
        <v>11</v>
      </c>
      <c r="C8" t="s">
        <v>7</v>
      </c>
      <c r="D8" t="s">
        <v>18</v>
      </c>
      <c r="G8" s="4" t="s">
        <v>17</v>
      </c>
    </row>
    <row r="9" spans="1:7" x14ac:dyDescent="0.25">
      <c r="B9" t="s">
        <v>22</v>
      </c>
      <c r="C9" t="s">
        <v>23</v>
      </c>
      <c r="D9" s="1" t="s">
        <v>22</v>
      </c>
      <c r="G9" t="s">
        <v>24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</hyperlinks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C23" sqref="C23"/>
    </sheetView>
  </sheetViews>
  <sheetFormatPr defaultColWidth="8.85546875" defaultRowHeight="15" x14ac:dyDescent="0.25"/>
  <cols>
    <col min="1" max="1" width="13.85546875" customWidth="1"/>
    <col min="2" max="2" width="18.42578125" customWidth="1"/>
    <col min="3" max="3" width="10.85546875" customWidth="1"/>
    <col min="4" max="4" width="23.140625" customWidth="1"/>
    <col min="5" max="5" width="17.28515625" customWidth="1"/>
    <col min="7" max="7" width="16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</sheetData>
  <dataValidations count="2">
    <dataValidation type="list" allowBlank="1" sqref="A2:A100">
      <formula1>"AddCustomerSuccessPage,AddressPage,CartPage,CategoryPage,CheckoutPaymentMethodPage,CheckoutShippingAddressPage,CheckoutShippingMethodPage,CommonItems,Copy of ForgotPinPage,CreateAccountPage,DepartmentPage,EditSearchListPage,ExplorePage,ForgotPinPage,HelpPage,HomePage,MenuPage,MorePage,MyAccountPage,OrderConfirmationPage,OrderStatusPage,PaymentPage,PersonalizationPage,PopupCallToOrder,ProductDescriptionPage,ProductPage,ProductsListPage,QVCLivePage,ReceiptPage,ReviewPage,SearchPage,SearchResultsPage,SharedPage,ShopPage,SignInPage"</formula1>
    </dataValidation>
    <dataValidation type="list" allowBlank="1" showInputMessage="1" sqref="C2:C100">
      <formula1>"PERFORM,FUNCTION"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</vt:lpstr>
      <vt:lpstr>MODULE_UK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2015-05-18T10:51:59Z</dcterms:modified>
</coreProperties>
</file>