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1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codeName="ThisWorkbook" autoCompressPictures="0"/>
  <bookViews>
    <workbookView xWindow="0" yWindow="0" windowWidth="25600" windowHeight="16060" activeTab="1"/>
  </bookViews>
  <sheets>
    <sheet name="MODULE" sheetId="1" r:id="rId1"/>
    <sheet name="MODULE_IPAD" sheetId="2" r:id="rId2"/>
  </sheets>
  <externalReferences>
    <externalReference r:id="rId3"/>
  </externalReferences>
  <definedNames>
    <definedName name="MenuPage">[1]Sheet1!$A:$A</definedName>
  </definedNames>
  <calcPr calcId="122211" concurrentCalc="0"/>
  <customWorkbookViews>
    <customWorkbookView name="Orest Zamorylo - Personal View" guid="{C30A8AB7-212B-694A-AF96-C37BD9ABD2AD}" mergeInterval="0" personalView="1" yWindow="54" windowWidth="1280" windowHeight="749" activeSheetId="2"/>
    <customWorkbookView name="Ivan Masnyak - Personal View" guid="{A49EA26F-01D4-9C48-B473-0F2C92E16DF9}" mergeInterval="0" personalView="1" yWindow="54" windowWidth="1280" windowHeight="749" activeSheetId="2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<sst xmlns="http://schemas.openxmlformats.org/spreadsheetml/2006/main" count="97" uniqueCount="44">
  <si>
    <t>Page</t>
  </si>
  <si>
    <t>Object</t>
  </si>
  <si>
    <t>Action</t>
  </si>
  <si>
    <t>ActionType</t>
  </si>
  <si>
    <t>Inputs</t>
  </si>
  <si>
    <t>Options</t>
  </si>
  <si>
    <t>Comment</t>
  </si>
  <si>
    <t>HomePage</t>
  </si>
  <si>
    <t>VERIFYEXIST</t>
  </si>
  <si>
    <t>PERFORM</t>
  </si>
  <si>
    <t>menuShopButton</t>
  </si>
  <si>
    <t>exploreItem</t>
  </si>
  <si>
    <t>watchItem</t>
  </si>
  <si>
    <t>Verify presence of 'Watch' item</t>
  </si>
  <si>
    <t>Verify presence of 'Shop' item</t>
  </si>
  <si>
    <t>CLICK</t>
  </si>
  <si>
    <t>Click 'Explore' item</t>
  </si>
  <si>
    <t>ExplorePage</t>
  </si>
  <si>
    <t>ExploreTitle</t>
  </si>
  <si>
    <t>Verify presence of 'Explore' title</t>
  </si>
  <si>
    <t>FUNCTION</t>
  </si>
  <si>
    <t>NavigateToHome</t>
  </si>
  <si>
    <t>Click Logo to go Home</t>
  </si>
  <si>
    <t>QVCLivePage</t>
  </si>
  <si>
    <t>title</t>
  </si>
  <si>
    <t>customCategory</t>
  </si>
  <si>
    <t>ShopPage</t>
  </si>
  <si>
    <t>Category=Fashion</t>
  </si>
  <si>
    <t>Verify presence of a category</t>
  </si>
  <si>
    <t>Verify 'Explore' button presence</t>
  </si>
  <si>
    <t>Click 'Watch' item</t>
  </si>
  <si>
    <t>Verify presence of 'QVC Live' title</t>
  </si>
  <si>
    <t>WAITUNTILOBJECTEXIST</t>
  </si>
  <si>
    <t>DefaultChannel=QVC Live;timeout=20</t>
  </si>
  <si>
    <t>IFCONTAINS</t>
  </si>
  <si>
    <t>ENDIFCONTAINS</t>
  </si>
  <si>
    <t>CheckForElements</t>
  </si>
  <si>
    <t>MenuPage</t>
  </si>
  <si>
    <t>menuHomeButton</t>
  </si>
  <si>
    <t>CategoryPage</t>
  </si>
  <si>
    <t>crossTuttorialButton</t>
  </si>
  <si>
    <t>scroll=false</t>
  </si>
  <si>
    <t>Wait for tutorial window to load</t>
  </si>
  <si>
    <t>Close tutorial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</si>
</sst>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6" fillId="3" borderId="0" xfId="0" applyFont="1" applyFill="1" applyBorder="1"/>
    <xf numFmtId="0" fontId="6" fillId="3" borderId="3" xfId="0" applyFont="1" applyFill="1" applyBorder="1"/>
    <xf numFmtId="0" fontId="7" fillId="4" borderId="4" xfId="60" applyFont="1" applyFill="1" applyBorder="1"/>
    <xf numFmtId="0" fontId="0" fillId="4" borderId="5" xfId="0" applyFont="1" applyFill="1" applyBorder="1"/>
  </cellXfs>
  <cellStyles count="6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externalLink" Target="externalLinks/externalLink1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revisionHeaders" Target="revisions/revisionHeaders.xml"/>
  <Relationship Id="rId9" Type="http://schemas.openxmlformats.org/officeDocument/2006/relationships/usernames" Target="revisions/userNames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Volumes/QVCMobile_draft/pageObjects/MenuPag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</row>
        <row r="2">
          <cell r="A2" t="str">
            <v>menuShopButton</v>
          </cell>
        </row>
        <row r="3">
          <cell r="A3" t="str">
            <v>menuQVCTVButton</v>
          </cell>
        </row>
        <row r="4">
          <cell r="A4" t="str">
            <v>menuCartButton</v>
          </cell>
        </row>
        <row r="5">
          <cell r="A5" t="str">
            <v>menuMoreButton</v>
          </cell>
        </row>
        <row r="6">
          <cell r="A6" t="str">
            <v>menuHomeButton</v>
          </cell>
        </row>
        <row r="7">
          <cell r="A7" t="str">
            <v>checkedHomeButton</v>
          </cell>
        </row>
      </sheetData>
    </sheetDataSet>
  </externalBook>
</externalLink>
</file>

<file path=xl/revisions/_rels/revisionHeaders.xml.rels><?xml version="1.0" encoding="UTF-8"?>

<Relationships xmlns="http://schemas.openxmlformats.org/package/2006/relationships">
  <Relationship Id="rId12" Type="http://schemas.openxmlformats.org/officeDocument/2006/relationships/revisionLog" Target="revisionLog12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FBBFE9-2D3C-804E-A8CD-FBAE14E81B2C}" diskRevisions="1" revisionId="91" version="12">
  <header guid="{5BFBBFE9-2D3C-804E-A8CD-FBAE14E81B2C}" dateTime="2015-05-25T15:07:22" maxSheetId="3" userName="Orest Zamorylo" r:id="rId12" minRId="79" maxRId="91">
    <sheetIdMap count="2">
      <sheetId val="1"/>
      <sheetId val="2"/>
    </sheetIdMap>
  </header>
</header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" sId="2" ref="A5:XFD6" action="insertRow"/>
  <rcc rId="80" sId="2" odxf="1" s="1" dxf="1">
    <nc r="A5" t="inlineStr">
      <is>
        <t>CategoryPage</t>
      </is>
    </nc>
    <o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scheme val="minor"/>
      </font>
      <fill>
        <patternFill patternType="solid">
          <fgColor rgb="FFB7DEE8"/>
          <bgColor rgb="FFB7DEE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rgb="FFFFFFFF"/>
        </top>
        <bottom/>
      </border>
    </odxf>
    <ndxf>
      <font>
        <sz val="11"/>
        <color theme="10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readingOrder="0"/>
      <border outline="0">
        <top style="thick">
          <color theme="0"/>
        </top>
      </border>
    </ndxf>
  </rcc>
  <rcc rId="81" sId="2" odxf="1" dxf="1">
    <nc r="B5" t="inlineStr">
      <is>
        <t>crossTuttorialButton</t>
      </is>
    </nc>
    <odxf>
      <font>
        <color auto="1"/>
      </font>
      <fill>
        <patternFill patternType="solid"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ndxf>
  </rcc>
  <rcc rId="82" sId="2" odxf="1" dxf="1">
    <nc r="C5" t="inlineStr">
      <is>
        <t>PERFORM</t>
      </is>
    </nc>
    <odxf>
      <font>
        <color rgb="FF000000"/>
      </font>
      <fill>
        <patternFill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vertical="bottom" readingOrder="0"/>
      <border outline="0">
        <left style="thin">
          <color theme="0"/>
        </left>
        <top style="thick">
          <color theme="0"/>
        </top>
      </border>
    </ndxf>
  </rcc>
  <rcc rId="83" sId="2" odxf="1" dxf="1">
    <nc r="D5" t="inlineStr">
      <is>
        <t>WAITUNTILOBJECTEXIST</t>
      </is>
    </nc>
    <odxf>
      <font>
        <color auto="1"/>
      </font>
      <fill>
        <patternFill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vertical="bottom" readingOrder="0"/>
      <border outline="0">
        <left style="thin">
          <color theme="0"/>
        </left>
        <top style="thick">
          <color theme="0"/>
        </top>
      </border>
    </ndxf>
  </rcc>
  <rcc rId="84" sId="2">
    <nc r="E5" t="inlineStr">
      <is>
        <t>scroll=false</t>
      </is>
    </nc>
  </rcc>
  <rfmt sheetId="2" sqref="F5" start="0" length="0">
    <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dxf>
  </rfmt>
  <rcc rId="85" sId="2" odxf="1" dxf="1">
    <nc r="G5" t="inlineStr">
      <is>
        <t>Wait for tutorial window to load</t>
      </is>
    </nc>
    <odxf>
      <font>
        <color auto="1"/>
      </font>
      <fill>
        <patternFill patternType="solid">
          <fgColor rgb="FFB7DEE8"/>
          <bgColor rgb="FFB7DEE8"/>
        </patternFill>
      </fill>
      <alignment horizontal="left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ndxf>
  </rcc>
  <rcc rId="86" sId="2" odxf="1" s="1" dxf="1">
    <nc r="A6" t="inlineStr">
      <is>
        <t>CategoryPage</t>
      </is>
    </nc>
    <o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scheme val="minor"/>
      </font>
      <fill>
        <patternFill patternType="solid">
          <fgColor rgb="FFB7DEE8"/>
          <bgColor rgb="FFB7DEE8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rgb="FFFFFFFF"/>
        </top>
        <bottom/>
      </border>
    </odxf>
    <ndxf>
      <font>
        <sz val="11"/>
        <color theme="10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readingOrder="0"/>
      <border outline="0">
        <top style="thick">
          <color theme="0"/>
        </top>
      </border>
    </ndxf>
  </rcc>
  <rcc rId="87" sId="2" odxf="1" dxf="1">
    <nc r="B6" t="inlineStr">
      <is>
        <t>crossTuttorialButton</t>
      </is>
    </nc>
    <odxf>
      <font>
        <color auto="1"/>
      </font>
      <fill>
        <patternFill patternType="solid"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ndxf>
  </rcc>
  <rcc rId="88" sId="2" odxf="1" dxf="1">
    <nc r="C6" t="inlineStr">
      <is>
        <t>PERFORM</t>
      </is>
    </nc>
    <odxf>
      <font>
        <color rgb="FF000000"/>
      </font>
      <fill>
        <patternFill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vertical="bottom" readingOrder="0"/>
      <border outline="0">
        <left style="thin">
          <color theme="0"/>
        </left>
        <top style="thick">
          <color theme="0"/>
        </top>
      </border>
    </ndxf>
  </rcc>
  <rcc rId="89" sId="2" odxf="1" dxf="1">
    <nc r="D6" t="inlineStr">
      <is>
        <t>CLICK</t>
      </is>
    </nc>
    <odxf>
      <font>
        <color auto="1"/>
      </font>
      <fill>
        <patternFill>
          <fgColor rgb="FFB7DEE8"/>
          <bgColor rgb="FFB7DEE8"/>
        </patternFill>
      </fill>
      <alignment horizontal="center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>
          <fgColor theme="8" tint="0.59999389629810485"/>
          <bgColor theme="8" tint="0.59999389629810485"/>
        </patternFill>
      </fill>
      <alignment horizontal="general" vertical="bottom" readingOrder="0"/>
      <border outline="0">
        <left style="thin">
          <color theme="0"/>
        </left>
        <top style="thick">
          <color theme="0"/>
        </top>
      </border>
    </ndxf>
  </rcc>
  <rcc rId="90" sId="2">
    <nc r="E6" t="inlineStr">
      <is>
        <t>scroll=false</t>
      </is>
    </nc>
  </rcc>
  <rfmt sheetId="2" sqref="F6" start="0" length="0">
    <dxf>
      <font>
        <b val="0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dxf>
  </rfmt>
  <rcc rId="91" sId="2" odxf="1" dxf="1">
    <nc r="G6" t="inlineStr">
      <is>
        <t>Close tutorial window</t>
      </is>
    </nc>
    <odxf>
      <font>
        <color auto="1"/>
      </font>
      <fill>
        <patternFill patternType="solid">
          <fgColor rgb="FFB7DEE8"/>
          <bgColor rgb="FFB7DEE8"/>
        </patternFill>
      </fill>
      <alignment horizontal="left" vertical="top" readingOrder="0"/>
      <border outline="0">
        <left style="thin">
          <color rgb="FFFFFFFF"/>
        </left>
        <top style="thick">
          <color rgb="FFFFFFFF"/>
        </top>
      </border>
    </odxf>
    <ndxf>
      <font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top/>
      </border>
    </ndxf>
  </rcc>
  <rcv guid="{C30A8AB7-212B-694A-AF96-C37BD9ABD2A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cols>
    <col min="1" max="1" width="20.83203125" customWidth="1"/>
    <col min="2" max="2" width="23.5" customWidth="1"/>
    <col min="3" max="3" width="13.1640625" customWidth="1"/>
    <col min="4" max="4" width="14.83203125" customWidth="1"/>
    <col min="5" max="5" width="22" customWidth="1"/>
    <col min="6" max="6" width="10.1640625" customWidth="1"/>
    <col min="7" max="7" width="53.1640625" customWidth="1"/>
  </cols>
  <sheetData/>
  <customSheetViews>
    <customSheetView guid="{C30A8AB7-212B-694A-AF96-C37BD9ABD2AD}">
      <pageSetup paperSize="9" orientation="portrait" horizontalDpi="4294967295" verticalDpi="4294967295"/>
    </customSheetView>
    <customSheetView guid="{A49EA26F-01D4-9C48-B473-0F2C92E16DF9}">
      <pageSetup paperSize="9" orientation="portrait" horizontalDpi="4294967295" verticalDpi="4294967295"/>
    </customSheetView>
  </customSheetViews>
  <dataValidations count="1">
    <dataValidation allowBlank="1" sqref="B1:B1048576"/>
  </dataValidations>
  <pageMargins left="0.75" right="0.75" top="1" bottom="1" header="0.5" footer="0.5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8" sqref="B28"/>
    </sheetView>
  </sheetViews>
  <sheetFormatPr baseColWidth="10" defaultRowHeight="14" x14ac:dyDescent="0"/>
  <cols>
    <col min="2" max="2" width="27.6640625" customWidth="1"/>
    <col min="3" max="3" width="16" customWidth="1"/>
    <col min="4" max="4" width="20.5" customWidth="1"/>
    <col min="5" max="5" width="17.1640625" customWidth="1"/>
    <col min="7" max="7" width="27.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11</v>
      </c>
      <c r="C2" s="3" t="s">
        <v>9</v>
      </c>
      <c r="D2" s="2" t="s">
        <v>32</v>
      </c>
      <c r="E2" s="4"/>
      <c r="F2" s="4"/>
      <c r="G2" s="5" t="s">
        <v>29</v>
      </c>
    </row>
    <row r="3" spans="1:7" ht="16" thickTop="1" thickBot="1">
      <c r="A3" s="1" t="s">
        <v>7</v>
      </c>
      <c r="B3" s="2" t="s">
        <v>11</v>
      </c>
      <c r="C3" s="3" t="s">
        <v>9</v>
      </c>
      <c r="D3" s="2" t="s">
        <v>15</v>
      </c>
      <c r="E3" s="4"/>
      <c r="F3" s="4"/>
      <c r="G3" s="5" t="s">
        <v>16</v>
      </c>
    </row>
    <row r="4" spans="1:7" ht="16" thickTop="1" thickBot="1">
      <c r="A4" s="1" t="s">
        <v>17</v>
      </c>
      <c r="B4" s="2" t="s">
        <v>18</v>
      </c>
      <c r="C4" s="3" t="s">
        <v>9</v>
      </c>
      <c r="D4" s="2" t="s">
        <v>8</v>
      </c>
      <c r="E4" s="4"/>
      <c r="F4" s="4"/>
      <c r="G4" s="5" t="s">
        <v>19</v>
      </c>
    </row>
    <row r="5" spans="1:7" ht="16" thickTop="1" thickBot="1">
      <c r="A5" s="8" t="s">
        <v>39</v>
      </c>
      <c r="B5" t="s">
        <v>40</v>
      </c>
      <c r="C5" s="9" t="s">
        <v>9</v>
      </c>
      <c r="D5" s="9" t="s">
        <v>32</v>
      </c>
      <c r="E5" s="4" t="s">
        <v>41</v>
      </c>
      <c r="G5" t="s">
        <v>42</v>
      </c>
    </row>
    <row r="6" spans="1:7" ht="16" thickTop="1" thickBot="1">
      <c r="A6" s="8" t="s">
        <v>39</v>
      </c>
      <c r="B6" t="s">
        <v>40</v>
      </c>
      <c r="C6" s="9" t="s">
        <v>9</v>
      </c>
      <c r="D6" s="9" t="s">
        <v>15</v>
      </c>
      <c r="E6" s="4" t="s">
        <v>41</v>
      </c>
      <c r="G6" t="s">
        <v>43</v>
      </c>
    </row>
    <row r="7" spans="1:7" ht="16" thickTop="1" thickBot="1">
      <c r="A7" s="1"/>
      <c r="B7" s="2" t="s">
        <v>21</v>
      </c>
      <c r="C7" s="3" t="s">
        <v>20</v>
      </c>
      <c r="D7" s="2" t="s">
        <v>21</v>
      </c>
      <c r="E7" s="4"/>
      <c r="F7" s="4"/>
      <c r="G7" s="5" t="s">
        <v>22</v>
      </c>
    </row>
    <row r="8" spans="1:7" ht="16" thickTop="1" thickBot="1">
      <c r="A8" s="1" t="s">
        <v>37</v>
      </c>
      <c r="B8" s="2" t="s">
        <v>38</v>
      </c>
      <c r="C8" s="3" t="s">
        <v>34</v>
      </c>
      <c r="D8" s="2" t="s">
        <v>36</v>
      </c>
      <c r="E8" s="4"/>
      <c r="F8" s="4"/>
      <c r="G8" s="5"/>
    </row>
    <row r="9" spans="1:7" ht="16" thickTop="1" thickBot="1">
      <c r="A9" s="1"/>
      <c r="B9" s="2" t="s">
        <v>21</v>
      </c>
      <c r="C9" s="3" t="s">
        <v>20</v>
      </c>
      <c r="D9" s="2" t="s">
        <v>21</v>
      </c>
      <c r="E9" s="4"/>
      <c r="F9" s="4"/>
      <c r="G9" s="5" t="s">
        <v>22</v>
      </c>
    </row>
    <row r="10" spans="1:7" ht="16" thickTop="1" thickBot="1">
      <c r="A10" s="1"/>
      <c r="B10" s="2"/>
      <c r="C10" s="3" t="s">
        <v>35</v>
      </c>
      <c r="D10" s="2"/>
      <c r="E10" s="4"/>
      <c r="F10" s="4"/>
      <c r="G10" s="5"/>
    </row>
    <row r="11" spans="1:7" ht="16" thickTop="1" thickBot="1">
      <c r="A11" s="1" t="s">
        <v>7</v>
      </c>
      <c r="B11" s="2" t="s">
        <v>12</v>
      </c>
      <c r="C11" s="3" t="s">
        <v>9</v>
      </c>
      <c r="D11" s="2" t="s">
        <v>32</v>
      </c>
      <c r="E11" s="4"/>
      <c r="F11" s="4"/>
      <c r="G11" s="5" t="s">
        <v>13</v>
      </c>
    </row>
    <row r="12" spans="1:7" ht="16" thickTop="1" thickBot="1">
      <c r="A12" s="1" t="s">
        <v>7</v>
      </c>
      <c r="B12" s="2" t="s">
        <v>12</v>
      </c>
      <c r="C12" s="3" t="s">
        <v>9</v>
      </c>
      <c r="D12" s="2" t="s">
        <v>15</v>
      </c>
      <c r="E12" s="4"/>
      <c r="F12" s="4"/>
      <c r="G12" s="5" t="s">
        <v>30</v>
      </c>
    </row>
    <row r="13" spans="1:7" ht="16" thickTop="1" thickBot="1">
      <c r="A13" s="1" t="s">
        <v>7</v>
      </c>
      <c r="B13" s="2" t="s">
        <v>12</v>
      </c>
      <c r="C13" s="3" t="s">
        <v>34</v>
      </c>
      <c r="D13" s="2" t="s">
        <v>36</v>
      </c>
      <c r="E13" s="4"/>
      <c r="F13" s="4"/>
      <c r="G13" s="5"/>
    </row>
    <row r="14" spans="1:7" ht="16" thickTop="1" thickBot="1">
      <c r="A14" s="1" t="s">
        <v>7</v>
      </c>
      <c r="B14" s="2" t="s">
        <v>12</v>
      </c>
      <c r="C14" s="3" t="s">
        <v>9</v>
      </c>
      <c r="D14" s="2" t="s">
        <v>15</v>
      </c>
      <c r="E14" s="4"/>
      <c r="F14" s="4"/>
      <c r="G14" s="5" t="s">
        <v>30</v>
      </c>
    </row>
    <row r="15" spans="1:7" ht="16" thickTop="1" thickBot="1">
      <c r="A15" s="1"/>
      <c r="B15" s="2"/>
      <c r="C15" s="3" t="s">
        <v>35</v>
      </c>
      <c r="D15" s="2"/>
      <c r="E15" s="4"/>
      <c r="F15" s="4"/>
      <c r="G15" s="5"/>
    </row>
    <row r="16" spans="1:7" ht="16" thickTop="1" thickBot="1">
      <c r="A16" s="1" t="s">
        <v>23</v>
      </c>
      <c r="B16" s="2" t="s">
        <v>24</v>
      </c>
      <c r="C16" s="3" t="s">
        <v>9</v>
      </c>
      <c r="D16" s="2" t="s">
        <v>8</v>
      </c>
      <c r="E16" s="4" t="s">
        <v>33</v>
      </c>
      <c r="F16" s="4"/>
      <c r="G16" s="5" t="s">
        <v>31</v>
      </c>
    </row>
    <row r="17" spans="1:7" ht="16" thickTop="1" thickBot="1">
      <c r="A17" s="1"/>
      <c r="B17" s="2" t="s">
        <v>21</v>
      </c>
      <c r="C17" s="3" t="s">
        <v>20</v>
      </c>
      <c r="D17" s="2" t="s">
        <v>21</v>
      </c>
      <c r="E17" s="4"/>
      <c r="F17" s="4"/>
      <c r="G17" s="5" t="s">
        <v>22</v>
      </c>
    </row>
    <row r="18" spans="1:7" ht="16" thickTop="1" thickBot="1">
      <c r="A18" s="1" t="s">
        <v>7</v>
      </c>
      <c r="B18" s="2" t="s">
        <v>10</v>
      </c>
      <c r="C18" s="3" t="s">
        <v>9</v>
      </c>
      <c r="D18" s="2" t="s">
        <v>32</v>
      </c>
      <c r="E18" s="4"/>
      <c r="F18" s="4"/>
      <c r="G18" s="5" t="s">
        <v>14</v>
      </c>
    </row>
    <row r="19" spans="1:7" ht="16" thickTop="1" thickBot="1">
      <c r="A19" s="1" t="s">
        <v>7</v>
      </c>
      <c r="B19" s="2" t="s">
        <v>10</v>
      </c>
      <c r="C19" s="3" t="s">
        <v>9</v>
      </c>
      <c r="D19" s="2" t="s">
        <v>15</v>
      </c>
      <c r="E19" s="4"/>
      <c r="F19" s="4"/>
      <c r="G19" s="5" t="s">
        <v>14</v>
      </c>
    </row>
    <row r="20" spans="1:7" ht="16" thickTop="1" thickBot="1">
      <c r="A20" s="1" t="s">
        <v>26</v>
      </c>
      <c r="B20" s="2" t="s">
        <v>25</v>
      </c>
      <c r="C20" s="3" t="s">
        <v>9</v>
      </c>
      <c r="D20" s="2" t="s">
        <v>8</v>
      </c>
      <c r="E20" s="4" t="s">
        <v>27</v>
      </c>
      <c r="F20" s="4"/>
      <c r="G20" s="5" t="s">
        <v>28</v>
      </c>
    </row>
    <row r="21" spans="1:7" ht="15" thickTop="1">
      <c r="A21" s="1"/>
      <c r="B21" s="2" t="s">
        <v>21</v>
      </c>
      <c r="C21" s="3" t="s">
        <v>20</v>
      </c>
      <c r="D21" s="2" t="s">
        <v>21</v>
      </c>
      <c r="E21" s="4"/>
      <c r="F21" s="4"/>
      <c r="G21" s="5" t="s">
        <v>22</v>
      </c>
    </row>
  </sheetData>
  <customSheetViews>
    <customSheetView guid="{C30A8AB7-212B-694A-AF96-C37BD9ABD2AD}">
      <selection activeCell="D28" sqref="D28"/>
      <pageSetup paperSize="9" orientation="portrait" horizontalDpi="4294967292" verticalDpi="4294967292"/>
    </customSheetView>
    <customSheetView guid="{A49EA26F-01D4-9C48-B473-0F2C92E16DF9}">
      <selection activeCell="B2" sqref="B2"/>
      <pageSetup paperSize="9" orientation="portrait" horizontalDpi="4294967292" verticalDpi="4294967292"/>
    </customSheetView>
  </customSheetViews>
  <dataValidations count="1">
    <dataValidation allowBlank="1" sqref="B1:B2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</vt:lpstr>
      <vt:lpstr>MODULE_IPAD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Ivan Masnyak</dc:creator>
  <lastModifiedBy>Orest Zamorylo</lastModifiedBy>
  <dcterms:modified xsi:type="dcterms:W3CDTF">2015-05-25T12:07:29Z</dcterms:modified>
</coreProperties>
</file>