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runo\Dev\Delphi\motsfr3\"/>
    </mc:Choice>
  </mc:AlternateContent>
  <xr:revisionPtr revIDLastSave="0" documentId="13_ncr:1_{7A6E0480-5CB2-474E-A6F8-2CEE38E8F9D4}" xr6:coauthVersionLast="36" xr6:coauthVersionMax="36" xr10:uidLastSave="{00000000-0000-0000-0000-000000000000}"/>
  <bookViews>
    <workbookView xWindow="0" yWindow="0" windowWidth="19180" windowHeight="8690" xr2:uid="{79F59559-6D33-4D11-82FD-C2FB0E3146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C7" i="1"/>
  <c r="B7" i="1" l="1"/>
  <c r="B3" i="1"/>
  <c r="A3" i="1"/>
  <c r="B2" i="1"/>
</calcChain>
</file>

<file path=xl/sharedStrings.xml><?xml version="1.0" encoding="utf-8"?>
<sst xmlns="http://schemas.openxmlformats.org/spreadsheetml/2006/main" count="5" uniqueCount="5">
  <si>
    <t>Après ajout de mots :</t>
  </si>
  <si>
    <t>div 4</t>
  </si>
  <si>
    <t>div 8</t>
  </si>
  <si>
    <t>div 4 AND div 8</t>
  </si>
  <si>
    <t>Arrondi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</si>
</sst>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69F2-A932-498C-BD5B-9D28F44ED188}">
  <dimension ref="A2:D7"/>
  <sheetViews>
    <sheetView tabSelected="1" workbookViewId="0">
      <selection activeCell="B10" sqref="B10"/>
    </sheetView>
  </sheetViews>
  <sheetFormatPr baseColWidth="10" defaultRowHeight="14.5" x14ac:dyDescent="0.35"/>
  <cols>
    <col min="4" max="4" width="13.26953125" bestFit="1" customWidth="1"/>
  </cols>
  <sheetData>
    <row r="2" spans="1:4" x14ac:dyDescent="0.35">
      <c r="A2">
        <v>402325</v>
      </c>
      <c r="B2">
        <f>A2/4</f>
        <v>100581.25</v>
      </c>
    </row>
    <row r="3" spans="1:4" x14ac:dyDescent="0.35">
      <c r="A3">
        <f>A2-1</f>
        <v>402324</v>
      </c>
      <c r="B3">
        <f>A3/4</f>
        <v>100581</v>
      </c>
    </row>
    <row r="5" spans="1:4" x14ac:dyDescent="0.35">
      <c r="A5" s="1" t="s">
        <v>0</v>
      </c>
      <c r="D5" t="s">
        <v>4</v>
      </c>
    </row>
    <row r="6" spans="1:4" x14ac:dyDescent="0.35">
      <c r="A6" s="1"/>
      <c r="B6" t="s">
        <v>1</v>
      </c>
      <c r="C6" t="s">
        <v>2</v>
      </c>
      <c r="D6" t="s">
        <v>3</v>
      </c>
    </row>
    <row r="7" spans="1:4" ht="18.5" x14ac:dyDescent="0.45">
      <c r="A7" s="2">
        <v>402328</v>
      </c>
      <c r="B7">
        <f>A7/4</f>
        <v>100582</v>
      </c>
      <c r="C7">
        <f>A7/8</f>
        <v>50291</v>
      </c>
      <c r="D7">
        <f>ROUND(A7/32,0)</f>
        <v>12573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2023-02-20T10:00:06Z</dcterms:created>
  <dcterms:modified xsi:type="dcterms:W3CDTF">2023-02-20T22:16:17Z</dcterms:modified>
</cp:coreProperties>
</file>