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runo\Downloads\"/>
    </mc:Choice>
  </mc:AlternateContent>
  <xr:revisionPtr revIDLastSave="0" documentId="13_ncr:1_{D6347D1A-1FA1-412D-80EE-08C4F35DFF2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nevnik rad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</calcChain>
</file>

<file path=xl/sharedStrings.xml><?xml version="1.0" encoding="utf-8"?>
<sst xmlns="http://schemas.openxmlformats.org/spreadsheetml/2006/main" count="69" uniqueCount="68">
  <si>
    <t>DNEVNIK RADA</t>
  </si>
  <si>
    <t>Student:  Bruno Bilandzic</t>
  </si>
  <si>
    <t>JMBAG: 23130797</t>
  </si>
  <si>
    <t>datum</t>
  </si>
  <si>
    <t>sati</t>
  </si>
  <si>
    <t>opis radnog dana</t>
  </si>
  <si>
    <t>02.03.2026.</t>
  </si>
  <si>
    <t>upoznavanje sa radnom okolinom i kolegama
upoznavanje s problemima na stranicama
prvi koraci u wordpressu bebuilder temi</t>
  </si>
  <si>
    <t>03.03.2026.</t>
  </si>
  <si>
    <t>dodatno upoznavanje s bebuilder suceljem
ucenje konfiguracije sekcija i wrapova
kreiranje elemenata prema hardcoded uzorku</t>
  </si>
  <si>
    <t>04.03.2026.</t>
  </si>
  <si>
    <t>preoblikovanje image i GUI elemenata u html
procesuiranje sekcija sa karticama i govornicima
upoznavanje sa STEM djecjim radionicama</t>
  </si>
  <si>
    <t>5.3.2026.</t>
  </si>
  <si>
    <t>pretvorba stranice na globalne boje i fontove
rad na ujednacenom dizajnu elemenata
raspored sekcije sa sponzorima</t>
  </si>
  <si>
    <t>6.3.2026.</t>
  </si>
  <si>
    <t>optimizacija izgleda contact-card komponenti
dorada globalnog footera</t>
  </si>
  <si>
    <t>9.3.26.</t>
  </si>
  <si>
    <t>hero sekcija iz slider revolutiona u html
pattern preko cijele stranice</t>
  </si>
  <si>
    <t>10.03.26.</t>
  </si>
  <si>
    <t>agenda stranica, izgled tablice sa rasporedom
manje preinake na home stranici i globalnim stilovima</t>
  </si>
  <si>
    <t>11.03.26.</t>
  </si>
  <si>
    <t>uskladivanje izgleda stranica home i agenda
agenda timeline edit
priprema i odrzavanje stem radionice</t>
  </si>
  <si>
    <t>12.03.26.</t>
  </si>
  <si>
    <t>uredivanje stranice meet our special guest
uskladivanje izgleda tablice guests sa home stranicom
location page, slika carousel prilagodljiv rezolucijama</t>
  </si>
  <si>
    <t>13.03.26.</t>
  </si>
  <si>
    <t>ujednacavanje boja i izgleda teksta
root varijable za boje definirane u jednom elementu</t>
  </si>
  <si>
    <t>16.03.26.</t>
  </si>
  <si>
    <t>stranica sponzora
html block umjesto spinner revolution slidea
prilagodba prikaza gold i silver sponzora
sekcija sa kontaktom</t>
  </si>
  <si>
    <t>18.03.2026.</t>
  </si>
  <si>
    <t>ai konferencija
provjera spremnosti svih innovate web stranica</t>
  </si>
  <si>
    <t>19.02.26.</t>
  </si>
  <si>
    <t>izrada prezentacija za edukaciju starijih osoba
priprema dokumentacije i ppt primjera
izrada ai prezentacije prema pdf prirucniku
prezentacija fokusirana na upotrebu chatgpt-a</t>
  </si>
  <si>
    <t>20.03.26</t>
  </si>
  <si>
    <t>izrada prezentacije sigurnost na internetu
sortiranje qr kodova za prijavu kvara</t>
  </si>
  <si>
    <t>23.3.26.</t>
  </si>
  <si>
    <t>inicijalizacija 3d printer store aplikacije
instalacija potrebnih modula</t>
  </si>
  <si>
    <t>24.3.26.</t>
  </si>
  <si>
    <t>visejezicnost kroz aplikaciju
dodavanje proizvoda i opcija pri kupnji
uredivanje prikaza proizvoda</t>
  </si>
  <si>
    <t>25.3.26.</t>
  </si>
  <si>
    <t>placanje karticama putem stripea
slanje maila za verifikaciju i obavijesti</t>
  </si>
  <si>
    <t>26/3/26/</t>
  </si>
  <si>
    <t>rjesavanje problema sa jwt tokenom
responzivan dizajn na sve velicine ekrana
usmjeravanje na kosaricu nakon dodavanja proizvoda</t>
  </si>
  <si>
    <t>27/3/26/</t>
  </si>
  <si>
    <t>prezentiranje i dorada wordpress stranica
rjesavanje problema s video hero bannerom na home stranici</t>
  </si>
  <si>
    <t>30/3/26/</t>
  </si>
  <si>
    <t>analiza nacina prezentiranja edukacije za seniore
diskusija oko odradenih ppt
izrada 2 ppt prema novim smjernicama</t>
  </si>
  <si>
    <t>31.3.26.</t>
  </si>
  <si>
    <t>rasprava o prezentacijama
izrada slajda o placanju karticama
korekcija tona i izgleda prezentacija</t>
  </si>
  <si>
    <t>1.4.26.</t>
  </si>
  <si>
    <t>nadopuna prezentacija slikama i snimkama ekrana
izrada slajda o pre paid kartici</t>
  </si>
  <si>
    <t>2.4.26.</t>
  </si>
  <si>
    <t>3.4.26.</t>
  </si>
  <si>
    <t>dorada 3d store aplikacije
pregled i ispravak gresaka u prikazu narudzbi
provjera slanja maila pri potvrdi narudzbe</t>
  </si>
  <si>
    <t>6.4.26.</t>
  </si>
  <si>
    <t>7.4.26.</t>
  </si>
  <si>
    <t>8.4.26.</t>
  </si>
  <si>
    <t>9.4.26.</t>
  </si>
  <si>
    <t>10.4.26.</t>
  </si>
  <si>
    <t>nastavak rada na 3d store aplikaciji
listanje proizvoda po stranicama
stranica profila s prikazom narudzbi</t>
  </si>
  <si>
    <t>13.4.26.</t>
  </si>
  <si>
    <t>14.4.26.</t>
  </si>
  <si>
    <t>pregled odradenog kroz praksu
opis projekata i predaja 
priprema materijala za mentora na fakultetu</t>
  </si>
  <si>
    <t>dorada i prezentiranje konacnih materijala za edukaciju seniora
dodani slajdovi o sigurnim lozinkama
jos slika za vizualnu privlacnost prezentacija</t>
  </si>
  <si>
    <t>prezentacija 3dstore projekta mentoru
biljeske s razgovora i dogovor oko daljnjeg rada
dodavanje mogucnosti filtriranja proizvoda</t>
  </si>
  <si>
    <t>finalna prezentacija 3d store aplikacije
rasprava o funkcionalnostimai potrebnim akcijama drugih odjela
mali popravci aplikacije</t>
  </si>
  <si>
    <t>nova sekcija na wordpress bebuilder stranici,  kontakt forma za prijavu
provjera i popravak izgleda na manjim ekranima (tablet, mobitel)</t>
  </si>
  <si>
    <t>pregled i dorada innovate bebuilder stranice
provjera izgleda na vise preglednika</t>
  </si>
  <si>
    <t>revisit i uredivanje teme 3d store aplikacije
prilagodba izgleda proizvod main page
dodavanje mogucnosti recenziranja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</si>
</sst>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topLeftCell="A34" workbookViewId="0">
      <selection activeCell="M59" sqref="M59"/>
    </sheetView>
  </sheetViews>
  <sheetFormatPr defaultRowHeight="15" x14ac:dyDescent="0.25"/>
  <cols>
    <col min="1" max="1" width="14" customWidth="1"/>
    <col min="2" max="2" width="8" customWidth="1"/>
    <col min="3" max="3" width="55" customWidth="1"/>
  </cols>
  <sheetData>
    <row r="1" spans="1:6" ht="15.75" x14ac:dyDescent="0.25">
      <c r="A1" s="1" t="s">
        <v>0</v>
      </c>
    </row>
    <row r="2" spans="1:6" x14ac:dyDescent="0.25">
      <c r="A2" t="s">
        <v>1</v>
      </c>
    </row>
    <row r="3" spans="1:6" x14ac:dyDescent="0.25">
      <c r="A3" t="s">
        <v>2</v>
      </c>
      <c r="E3" t="s">
        <v>4</v>
      </c>
      <c r="F3">
        <f>SUM(B6:B36)</f>
        <v>240</v>
      </c>
    </row>
    <row r="5" spans="1:6" x14ac:dyDescent="0.25">
      <c r="A5" s="2" t="s">
        <v>3</v>
      </c>
      <c r="B5" s="2" t="s">
        <v>4</v>
      </c>
      <c r="C5" s="2" t="s">
        <v>5</v>
      </c>
    </row>
    <row r="6" spans="1:6" ht="45" x14ac:dyDescent="0.25">
      <c r="A6" s="3" t="s">
        <v>6</v>
      </c>
      <c r="B6" s="3">
        <v>8</v>
      </c>
      <c r="C6" s="4" t="s">
        <v>7</v>
      </c>
    </row>
    <row r="7" spans="1:6" ht="45" x14ac:dyDescent="0.25">
      <c r="A7" s="3" t="s">
        <v>8</v>
      </c>
      <c r="B7" s="3">
        <v>7</v>
      </c>
      <c r="C7" s="4" t="s">
        <v>9</v>
      </c>
    </row>
    <row r="8" spans="1:6" ht="45" x14ac:dyDescent="0.25">
      <c r="A8" s="3" t="s">
        <v>10</v>
      </c>
      <c r="B8" s="3">
        <v>8</v>
      </c>
      <c r="C8" s="4" t="s">
        <v>11</v>
      </c>
    </row>
    <row r="9" spans="1:6" ht="45" x14ac:dyDescent="0.25">
      <c r="A9" s="3" t="s">
        <v>12</v>
      </c>
      <c r="B9" s="3">
        <v>8</v>
      </c>
      <c r="C9" s="4" t="s">
        <v>13</v>
      </c>
    </row>
    <row r="10" spans="1:6" ht="30" x14ac:dyDescent="0.25">
      <c r="A10" s="3" t="s">
        <v>14</v>
      </c>
      <c r="B10" s="3">
        <v>6</v>
      </c>
      <c r="C10" s="4" t="s">
        <v>15</v>
      </c>
    </row>
    <row r="11" spans="1:6" ht="30" x14ac:dyDescent="0.25">
      <c r="A11" s="3" t="s">
        <v>16</v>
      </c>
      <c r="B11" s="3">
        <v>8</v>
      </c>
      <c r="C11" s="4" t="s">
        <v>17</v>
      </c>
    </row>
    <row r="12" spans="1:6" ht="30" x14ac:dyDescent="0.25">
      <c r="A12" s="3" t="s">
        <v>18</v>
      </c>
      <c r="B12" s="3">
        <v>8</v>
      </c>
      <c r="C12" s="4" t="s">
        <v>19</v>
      </c>
    </row>
    <row r="13" spans="1:6" ht="45" x14ac:dyDescent="0.25">
      <c r="A13" s="3" t="s">
        <v>20</v>
      </c>
      <c r="B13" s="3">
        <v>7</v>
      </c>
      <c r="C13" s="4" t="s">
        <v>21</v>
      </c>
    </row>
    <row r="14" spans="1:6" ht="45" x14ac:dyDescent="0.25">
      <c r="A14" s="3" t="s">
        <v>22</v>
      </c>
      <c r="B14" s="3">
        <v>8</v>
      </c>
      <c r="C14" s="4" t="s">
        <v>23</v>
      </c>
    </row>
    <row r="15" spans="1:6" ht="30" x14ac:dyDescent="0.25">
      <c r="A15" s="3" t="s">
        <v>24</v>
      </c>
      <c r="B15" s="3">
        <v>8</v>
      </c>
      <c r="C15" s="4" t="s">
        <v>25</v>
      </c>
    </row>
    <row r="16" spans="1:6" ht="60" x14ac:dyDescent="0.25">
      <c r="A16" s="3" t="s">
        <v>26</v>
      </c>
      <c r="B16" s="3">
        <v>8</v>
      </c>
      <c r="C16" s="4" t="s">
        <v>27</v>
      </c>
    </row>
    <row r="17" spans="1:3" ht="30" x14ac:dyDescent="0.25">
      <c r="A17" s="3" t="s">
        <v>28</v>
      </c>
      <c r="B17" s="3">
        <v>7</v>
      </c>
      <c r="C17" s="4" t="s">
        <v>29</v>
      </c>
    </row>
    <row r="18" spans="1:3" ht="60" x14ac:dyDescent="0.25">
      <c r="A18" s="3" t="s">
        <v>30</v>
      </c>
      <c r="B18" s="3">
        <v>8</v>
      </c>
      <c r="C18" s="4" t="s">
        <v>31</v>
      </c>
    </row>
    <row r="19" spans="1:3" ht="30" x14ac:dyDescent="0.25">
      <c r="A19" s="3" t="s">
        <v>32</v>
      </c>
      <c r="B19" s="3">
        <v>8</v>
      </c>
      <c r="C19" s="4" t="s">
        <v>33</v>
      </c>
    </row>
    <row r="20" spans="1:3" ht="30" x14ac:dyDescent="0.25">
      <c r="A20" s="3" t="s">
        <v>34</v>
      </c>
      <c r="B20" s="3">
        <v>8</v>
      </c>
      <c r="C20" s="4" t="s">
        <v>35</v>
      </c>
    </row>
    <row r="21" spans="1:3" ht="45" x14ac:dyDescent="0.25">
      <c r="A21" s="3" t="s">
        <v>36</v>
      </c>
      <c r="B21" s="3">
        <v>8</v>
      </c>
      <c r="C21" s="4" t="s">
        <v>37</v>
      </c>
    </row>
    <row r="22" spans="1:3" ht="30" x14ac:dyDescent="0.25">
      <c r="A22" s="3" t="s">
        <v>38</v>
      </c>
      <c r="B22" s="3">
        <v>8</v>
      </c>
      <c r="C22" s="4" t="s">
        <v>39</v>
      </c>
    </row>
    <row r="23" spans="1:3" ht="45" x14ac:dyDescent="0.25">
      <c r="A23" s="3" t="s">
        <v>40</v>
      </c>
      <c r="B23" s="3">
        <v>8</v>
      </c>
      <c r="C23" s="4" t="s">
        <v>41</v>
      </c>
    </row>
    <row r="24" spans="1:3" ht="45" x14ac:dyDescent="0.25">
      <c r="A24" s="3" t="s">
        <v>42</v>
      </c>
      <c r="B24" s="3">
        <v>8</v>
      </c>
      <c r="C24" s="4" t="s">
        <v>43</v>
      </c>
    </row>
    <row r="25" spans="1:3" ht="45" x14ac:dyDescent="0.25">
      <c r="A25" s="3" t="s">
        <v>44</v>
      </c>
      <c r="B25" s="3">
        <v>8</v>
      </c>
      <c r="C25" s="4" t="s">
        <v>45</v>
      </c>
    </row>
    <row r="26" spans="1:3" ht="45" x14ac:dyDescent="0.25">
      <c r="A26" s="3" t="s">
        <v>46</v>
      </c>
      <c r="B26" s="3">
        <v>8</v>
      </c>
      <c r="C26" s="4" t="s">
        <v>47</v>
      </c>
    </row>
    <row r="27" spans="1:3" ht="30" x14ac:dyDescent="0.25">
      <c r="A27" s="3" t="s">
        <v>48</v>
      </c>
      <c r="B27" s="3">
        <v>8</v>
      </c>
      <c r="C27" s="4" t="s">
        <v>49</v>
      </c>
    </row>
    <row r="28" spans="1:3" ht="45" x14ac:dyDescent="0.25">
      <c r="A28" s="3" t="s">
        <v>50</v>
      </c>
      <c r="B28" s="3">
        <v>8</v>
      </c>
      <c r="C28" s="4" t="s">
        <v>67</v>
      </c>
    </row>
    <row r="29" spans="1:3" ht="45" x14ac:dyDescent="0.25">
      <c r="A29" s="3" t="s">
        <v>51</v>
      </c>
      <c r="B29" s="3">
        <v>8</v>
      </c>
      <c r="C29" s="4" t="s">
        <v>52</v>
      </c>
    </row>
    <row r="30" spans="1:3" ht="45" x14ac:dyDescent="0.25">
      <c r="A30" s="3" t="s">
        <v>53</v>
      </c>
      <c r="B30" s="3">
        <v>8</v>
      </c>
      <c r="C30" s="4" t="s">
        <v>63</v>
      </c>
    </row>
    <row r="31" spans="1:3" ht="60" x14ac:dyDescent="0.25">
      <c r="A31" s="3" t="s">
        <v>54</v>
      </c>
      <c r="B31" s="3">
        <v>8</v>
      </c>
      <c r="C31" s="4" t="s">
        <v>62</v>
      </c>
    </row>
    <row r="32" spans="1:3" ht="30" x14ac:dyDescent="0.25">
      <c r="A32" s="3" t="s">
        <v>55</v>
      </c>
      <c r="B32" s="3">
        <v>8</v>
      </c>
      <c r="C32" s="4" t="s">
        <v>66</v>
      </c>
    </row>
    <row r="33" spans="1:3" ht="60" x14ac:dyDescent="0.25">
      <c r="A33" s="3" t="s">
        <v>56</v>
      </c>
      <c r="B33" s="3">
        <v>8</v>
      </c>
      <c r="C33" s="4" t="s">
        <v>65</v>
      </c>
    </row>
    <row r="34" spans="1:3" ht="45" x14ac:dyDescent="0.25">
      <c r="A34" s="3" t="s">
        <v>57</v>
      </c>
      <c r="B34" s="3">
        <v>8</v>
      </c>
      <c r="C34" s="4" t="s">
        <v>58</v>
      </c>
    </row>
    <row r="35" spans="1:3" ht="60" x14ac:dyDescent="0.25">
      <c r="A35" s="3" t="s">
        <v>59</v>
      </c>
      <c r="B35" s="3">
        <v>8</v>
      </c>
      <c r="C35" s="4" t="s">
        <v>64</v>
      </c>
    </row>
    <row r="36" spans="1:3" ht="45" x14ac:dyDescent="0.25">
      <c r="A36" s="3" t="s">
        <v>60</v>
      </c>
      <c r="B36" s="3">
        <v>5</v>
      </c>
      <c r="C36" s="4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Dnevnik rada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Bruno Bilandžić</cp:lastModifiedBy>
  <dcterms:created xsi:type="dcterms:W3CDTF">2026-04-02T08:52:19Z</dcterms:created>
  <dcterms:modified xsi:type="dcterms:W3CDTF">2026-04-02T09:04:08Z</dcterms:modified>
</cp:coreProperties>
</file>