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building_game\resources\"/>
    </mc:Choice>
  </mc:AlternateContent>
  <xr:revisionPtr revIDLastSave="0" documentId="13_ncr:1_{8CD7B2B4-A498-49DD-995E-A5DE7C962614}" xr6:coauthVersionLast="46" xr6:coauthVersionMax="46" xr10:uidLastSave="{00000000-0000-0000-0000-000000000000}"/>
  <bookViews>
    <workbookView xWindow="-120" yWindow="-120" windowWidth="29040" windowHeight="15840" xr2:uid="{3A758DC9-2C1E-43A0-BEE4-419CD54AA3B5}"/>
  </bookViews>
  <sheets>
    <sheet name="Planilha1" sheetId="1" r:id="rId1"/>
  </sheets>
  <definedNames>
    <definedName name="_xlnm._FilterDatabase" localSheetId="0" hidden="1">Planilha1!$A$1:$E$1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<sst xmlns="http://schemas.openxmlformats.org/spreadsheetml/2006/main" count="1415" uniqueCount="805">
  <si>
    <t>REGIONAL</t>
  </si>
  <si>
    <t>CENTRO ESPÍRITA</t>
  </si>
  <si>
    <t>NOME</t>
  </si>
  <si>
    <t>CRACHÁ</t>
  </si>
  <si>
    <t>SALA</t>
  </si>
  <si>
    <t>ABC</t>
  </si>
  <si>
    <t>Apóstolo Matheus</t>
  </si>
  <si>
    <t xml:space="preserve">Ana Julia Barbosa </t>
  </si>
  <si>
    <t xml:space="preserve">Ana </t>
  </si>
  <si>
    <t>A</t>
  </si>
  <si>
    <t>Centro espírita Apóstolo Matheus</t>
  </si>
  <si>
    <t>Beatríz Valero Sanches Costa</t>
  </si>
  <si>
    <t>Bea Valero</t>
  </si>
  <si>
    <t>B</t>
  </si>
  <si>
    <t>Centro espírita redentor</t>
  </si>
  <si>
    <t>Bruno Medeiros gaeta</t>
  </si>
  <si>
    <t>Tayrony</t>
  </si>
  <si>
    <t>C</t>
  </si>
  <si>
    <t>Dennis Ramos da Silva</t>
  </si>
  <si>
    <t>Dennis 😎</t>
  </si>
  <si>
    <t>D</t>
  </si>
  <si>
    <t>Casa de Timóteo</t>
  </si>
  <si>
    <t>Giovanna Ribeiro</t>
  </si>
  <si>
    <t>Gigi</t>
  </si>
  <si>
    <t>E</t>
  </si>
  <si>
    <t>Grupo Espita Apóstolo Matheus</t>
  </si>
  <si>
    <t xml:space="preserve">Giulia Alcalde De Souza </t>
  </si>
  <si>
    <t>Giu</t>
  </si>
  <si>
    <t>F</t>
  </si>
  <si>
    <t xml:space="preserve">Edgard Armold </t>
  </si>
  <si>
    <t xml:space="preserve">João Víctor Silva dos Santos  </t>
  </si>
  <si>
    <t xml:space="preserve">João Víctor </t>
  </si>
  <si>
    <t>G</t>
  </si>
  <si>
    <t>Casa de Timóteo evangelização e cultural espirita.</t>
  </si>
  <si>
    <t>Júlio Cesar Galdino de Alcantara.</t>
  </si>
  <si>
    <t>Júlio Cesar.</t>
  </si>
  <si>
    <t>H</t>
  </si>
  <si>
    <t xml:space="preserve">Apóstolo Matheus </t>
  </si>
  <si>
    <t xml:space="preserve">Letícia de Oliveira Souza Damião </t>
  </si>
  <si>
    <t>Lelet</t>
  </si>
  <si>
    <t>I</t>
  </si>
  <si>
    <t>Fraternidade espírita casa de Ismael</t>
  </si>
  <si>
    <t>Marcela Santana Souza</t>
  </si>
  <si>
    <t>Mah♡</t>
  </si>
  <si>
    <t>J</t>
  </si>
  <si>
    <t>Fraternidade Espírita Casa de Ismael</t>
  </si>
  <si>
    <t xml:space="preserve">Sandra Montanheiro Batista </t>
  </si>
  <si>
    <t>San</t>
  </si>
  <si>
    <t>K</t>
  </si>
  <si>
    <t>Centro Espírita Edgard Armond</t>
  </si>
  <si>
    <t>Soraia Gonçalves Siquelli</t>
  </si>
  <si>
    <t xml:space="preserve">Soraia </t>
  </si>
  <si>
    <t>L</t>
  </si>
  <si>
    <t xml:space="preserve">Grupo espírita apóstolo matheus </t>
  </si>
  <si>
    <t>Stephane Sousa Fernandes</t>
  </si>
  <si>
    <t>ste</t>
  </si>
  <si>
    <t>M</t>
  </si>
  <si>
    <t>Araraquara</t>
  </si>
  <si>
    <t>Núcleo Assistencial Bezerra de Menezes</t>
  </si>
  <si>
    <t>Alexandre Gabriel Conto</t>
  </si>
  <si>
    <t>Xandon</t>
  </si>
  <si>
    <t>N</t>
  </si>
  <si>
    <t>Bezerra de Menezes</t>
  </si>
  <si>
    <t>Alícia Beatriz Ferreira de Lacerda</t>
  </si>
  <si>
    <t>Alícia</t>
  </si>
  <si>
    <t>O</t>
  </si>
  <si>
    <t>Firmina de Oliveira Pires</t>
  </si>
  <si>
    <t>Ana Julia Jeronymo Fernandes</t>
  </si>
  <si>
    <t>Jeronymo</t>
  </si>
  <si>
    <t>P</t>
  </si>
  <si>
    <t xml:space="preserve">Bezerra de Menezes </t>
  </si>
  <si>
    <t xml:space="preserve">Brenda Maria da Silva Monteiro </t>
  </si>
  <si>
    <t>Brendinha</t>
  </si>
  <si>
    <t>Q</t>
  </si>
  <si>
    <t xml:space="preserve">Centro de Estudos e Difusão do Espiritismo Religioso </t>
  </si>
  <si>
    <t xml:space="preserve">Bruno Pontes Fuentes </t>
  </si>
  <si>
    <t xml:space="preserve">Bruno </t>
  </si>
  <si>
    <t>R</t>
  </si>
  <si>
    <t>Centro Espirita Redenção</t>
  </si>
  <si>
    <t>Caio Augusto Poleto Gonçalves</t>
  </si>
  <si>
    <t>Caio</t>
  </si>
  <si>
    <t>S</t>
  </si>
  <si>
    <t xml:space="preserve">Camille leticia dos Santos </t>
  </si>
  <si>
    <t>Ca</t>
  </si>
  <si>
    <t>T</t>
  </si>
  <si>
    <t>Firmina de oliveira Pires</t>
  </si>
  <si>
    <t>Débora Fernanda Ferrarezi Ugucioni</t>
  </si>
  <si>
    <t>Deh</t>
  </si>
  <si>
    <t>U</t>
  </si>
  <si>
    <t>Bezerra de meneses</t>
  </si>
  <si>
    <t>Estevão perez neves</t>
  </si>
  <si>
    <t>Steve</t>
  </si>
  <si>
    <t>Centro espírita Redenção</t>
  </si>
  <si>
    <t>Francisco Maximino Grifoni Billar</t>
  </si>
  <si>
    <t>Francisco</t>
  </si>
  <si>
    <t>Centro Espírita Redenção</t>
  </si>
  <si>
    <t>Gabriel Lázaro Theodoro Rosa</t>
  </si>
  <si>
    <t>BIEL</t>
  </si>
  <si>
    <t xml:space="preserve">Núcleo assistencial bezerra de Menezes </t>
  </si>
  <si>
    <t>GIulio André soranzo paronetto</t>
  </si>
  <si>
    <t xml:space="preserve">Hamster </t>
  </si>
  <si>
    <t xml:space="preserve">Centro espirita Bezerra de Menezes </t>
  </si>
  <si>
    <t xml:space="preserve">Leticia Mayra Barbosa </t>
  </si>
  <si>
    <t>Leh</t>
  </si>
  <si>
    <t xml:space="preserve">Firmina de Oliveira Pires </t>
  </si>
  <si>
    <t>Maria Eduarda de Souza Garcia</t>
  </si>
  <si>
    <t>Dudis</t>
  </si>
  <si>
    <t>Firmina de oliveira pires</t>
  </si>
  <si>
    <t>Matheus Henrique da Silva Figueiredo Bueno</t>
  </si>
  <si>
    <t>Bueno</t>
  </si>
  <si>
    <t>N. A. Bezerra de Menezes</t>
  </si>
  <si>
    <t>Roberto Henrique Nardim de Campos</t>
  </si>
  <si>
    <t>Rob Henrique</t>
  </si>
  <si>
    <t>Cepam</t>
  </si>
  <si>
    <t>Rosa Helena da Silva cruz</t>
  </si>
  <si>
    <t xml:space="preserve">Helena </t>
  </si>
  <si>
    <t xml:space="preserve">Núcleo  assistencial  bezerra  de Menezes </t>
  </si>
  <si>
    <t xml:space="preserve">Thais dos santos  Fernandes </t>
  </si>
  <si>
    <t xml:space="preserve">Thais  fernandes </t>
  </si>
  <si>
    <t>Bahia/Ceará</t>
  </si>
  <si>
    <t>Laura Noronha de Freitas</t>
  </si>
  <si>
    <t>Laura</t>
  </si>
  <si>
    <t>Campinas</t>
  </si>
  <si>
    <t>Centro Espirita Jesus de Nasaré</t>
  </si>
  <si>
    <t>Arthur Antonio Zivieri</t>
  </si>
  <si>
    <t>Zivieri</t>
  </si>
  <si>
    <t xml:space="preserve">Grupo Espírita Aprendizes do Evangelho </t>
  </si>
  <si>
    <t>Beatriz Soldera Pereira</t>
  </si>
  <si>
    <t>Casa Espirita Irmãos de Assis</t>
  </si>
  <si>
    <t>Catharina Pereira</t>
  </si>
  <si>
    <t>Catharina</t>
  </si>
  <si>
    <t>Casa Espirita luz do caminho</t>
  </si>
  <si>
    <t xml:space="preserve">Clara Alves Briguenti </t>
  </si>
  <si>
    <t>Clara</t>
  </si>
  <si>
    <t xml:space="preserve">Aliança espírita irmã de Castro MEIMEI </t>
  </si>
  <si>
    <t xml:space="preserve">Eduarda Beatriz Balbino de Almeida </t>
  </si>
  <si>
    <t xml:space="preserve">Bia </t>
  </si>
  <si>
    <t>Associação espírita reviver</t>
  </si>
  <si>
    <t>Eloisa Fernanda Alves da Silva</t>
  </si>
  <si>
    <t>Elo</t>
  </si>
  <si>
    <t>Fraternidade Espírita Jesus de Nazaré</t>
  </si>
  <si>
    <t>Fernanda granero zednik</t>
  </si>
  <si>
    <t xml:space="preserve">Zé da nike </t>
  </si>
  <si>
    <t>aliança espírita irmã de castro - Meimei</t>
  </si>
  <si>
    <t>Givaldo Francelino de pontes júnior</t>
  </si>
  <si>
    <t xml:space="preserve">Cairbar Schutel  </t>
  </si>
  <si>
    <t>Isabela da Silva dos Santos</t>
  </si>
  <si>
    <t>Pincher</t>
  </si>
  <si>
    <t>Luiz Fernando de Carvalho Corrêa</t>
  </si>
  <si>
    <t>Nando</t>
  </si>
  <si>
    <t>Fraternidade Espirita Jesus de Nazaré</t>
  </si>
  <si>
    <t>Luiza Ayuni Tinoco</t>
  </si>
  <si>
    <t>Luiza</t>
  </si>
  <si>
    <t xml:space="preserve">Irmã de Castro - meimei </t>
  </si>
  <si>
    <t xml:space="preserve">Maria Karollina Felix de Almeida </t>
  </si>
  <si>
    <t xml:space="preserve">Karolzinha </t>
  </si>
  <si>
    <t>Associação Espírita Reviver</t>
  </si>
  <si>
    <t xml:space="preserve">Maycon Cardoso Jorge </t>
  </si>
  <si>
    <t>Maycon</t>
  </si>
  <si>
    <t>Centro Espírita Reviver (Itu- SP)</t>
  </si>
  <si>
    <t xml:space="preserve">Miguel Chagas Alcantara Brecht </t>
  </si>
  <si>
    <t xml:space="preserve">Miguel Alcantara </t>
  </si>
  <si>
    <t xml:space="preserve">Casa espírita Jesus de Nazaré </t>
  </si>
  <si>
    <t xml:space="preserve">Nicolas Briz de Siqueira </t>
  </si>
  <si>
    <t>Nicks</t>
  </si>
  <si>
    <t>Centro espírita Cairbar Schutel</t>
  </si>
  <si>
    <t>Pedro Henrique dos Santos</t>
  </si>
  <si>
    <t xml:space="preserve">Stefany Marcelle Ribeiro da Silva </t>
  </si>
  <si>
    <t>Ste💖</t>
  </si>
  <si>
    <t xml:space="preserve">Casa Espírita Irmão de Assis </t>
  </si>
  <si>
    <t xml:space="preserve">Victoria Huggler Antunes Pereira de Souza </t>
  </si>
  <si>
    <t>Vick</t>
  </si>
  <si>
    <t>Vítor Oliveira</t>
  </si>
  <si>
    <t>Vítor</t>
  </si>
  <si>
    <t>Fraternidade espírita Jesus de Nazaré</t>
  </si>
  <si>
    <t>Vitor Prestelo da Rocha</t>
  </si>
  <si>
    <t>Vitor</t>
  </si>
  <si>
    <t>VITÓRIA OLIVEIRA</t>
  </si>
  <si>
    <t>Vitória</t>
  </si>
  <si>
    <t>Centro-Oeste</t>
  </si>
  <si>
    <t>Centro Espírita Paulo de Tarso</t>
  </si>
  <si>
    <t>André Luiz Moses Xocaira</t>
  </si>
  <si>
    <t>Moses</t>
  </si>
  <si>
    <t>Associação Espirita Paulo de Tarso</t>
  </si>
  <si>
    <t xml:space="preserve">Anna Karine Andrade Marques </t>
  </si>
  <si>
    <t xml:space="preserve">Anna Andrade </t>
  </si>
  <si>
    <t xml:space="preserve">Paulo de Tarso </t>
  </si>
  <si>
    <t>Emily Rausch</t>
  </si>
  <si>
    <t xml:space="preserve">Mzinha </t>
  </si>
  <si>
    <t>Associação Espirita Paulo De Tarso</t>
  </si>
  <si>
    <t>Erick Bom Despacho Amaral</t>
  </si>
  <si>
    <t>Zé gotinha</t>
  </si>
  <si>
    <t>Gabriel Falcão de Oliveira</t>
  </si>
  <si>
    <t>Falcão</t>
  </si>
  <si>
    <t>Paulo de Tarso</t>
  </si>
  <si>
    <t xml:space="preserve">Gabriel Rosa Locatelli </t>
  </si>
  <si>
    <t xml:space="preserve">Locatelli </t>
  </si>
  <si>
    <t>Livia Machado Bittar Pontes</t>
  </si>
  <si>
    <t>Livia Bittar</t>
  </si>
  <si>
    <t xml:space="preserve">Associação Espírita Paulo de Tarço </t>
  </si>
  <si>
    <t>Maíze Fraga Souza</t>
  </si>
  <si>
    <t xml:space="preserve">Maíze </t>
  </si>
  <si>
    <t xml:space="preserve">Paulo de tarso </t>
  </si>
  <si>
    <t xml:space="preserve">Maria Clara Barcelos da Silva </t>
  </si>
  <si>
    <t xml:space="preserve">Clarinha </t>
  </si>
  <si>
    <t>Natália Oliveira Rausch</t>
  </si>
  <si>
    <t>Tataia</t>
  </si>
  <si>
    <t>Associação Espírita Paulo de Tarso</t>
  </si>
  <si>
    <t>Téo Mattos Pereira da Silva</t>
  </si>
  <si>
    <t xml:space="preserve">Trivago </t>
  </si>
  <si>
    <t>Exterior</t>
  </si>
  <si>
    <t>Amalia Domingo Soler</t>
  </si>
  <si>
    <t>Aixa Yamel Fernández Rodríguez</t>
  </si>
  <si>
    <t>Zoom o Google Meet</t>
  </si>
  <si>
    <t>Grupo Espírita Batuíra (GEB)</t>
  </si>
  <si>
    <t>Antonio Galvão Becker</t>
  </si>
  <si>
    <t>Antonio</t>
  </si>
  <si>
    <t>Centro Espírita Batuíra</t>
  </si>
  <si>
    <t>Bárbara Filipa Taborda Inácio</t>
  </si>
  <si>
    <t>Bárbara</t>
  </si>
  <si>
    <t>Daiana Ailen Fernandez</t>
  </si>
  <si>
    <t>Daiana</t>
  </si>
  <si>
    <t>Damian Azcona</t>
  </si>
  <si>
    <t>Damian</t>
  </si>
  <si>
    <t xml:space="preserve">Associação fraternidade espírita discípulos de Jesus </t>
  </si>
  <si>
    <t xml:space="preserve">Diane Morais </t>
  </si>
  <si>
    <t>Diane Dix</t>
  </si>
  <si>
    <t xml:space="preserve">Amalia domingo solar </t>
  </si>
  <si>
    <t xml:space="preserve">Fernández Melany Nicole </t>
  </si>
  <si>
    <t xml:space="preserve">Melany </t>
  </si>
  <si>
    <t xml:space="preserve">Grupo Espírita Batuíra </t>
  </si>
  <si>
    <t>Hendrick Petersohn dos Anjos Santos Silva</t>
  </si>
  <si>
    <t>Hendrick Silva</t>
  </si>
  <si>
    <t xml:space="preserve">Associação espírita fraternidade discípulos de Jesus </t>
  </si>
  <si>
    <t>Inês Louro</t>
  </si>
  <si>
    <t xml:space="preserve">Inês </t>
  </si>
  <si>
    <t xml:space="preserve">Fraternidade Discípulos de Jesus </t>
  </si>
  <si>
    <t xml:space="preserve">Laura Maria Machado Lima </t>
  </si>
  <si>
    <t xml:space="preserve">Centro Espírita Batuíra </t>
  </si>
  <si>
    <t>Vida Lopes Xavier dos Santos</t>
  </si>
  <si>
    <t>Vida Lopes</t>
  </si>
  <si>
    <t>Litoral Centro</t>
  </si>
  <si>
    <t>Fraternidade Espírita Discípulos de Jesus</t>
  </si>
  <si>
    <t xml:space="preserve">Alice Silva Garcia </t>
  </si>
  <si>
    <t>Alice</t>
  </si>
  <si>
    <t>ceae santos</t>
  </si>
  <si>
    <t>Arthur Mateus Riesco Nunes</t>
  </si>
  <si>
    <t>arthu</t>
  </si>
  <si>
    <t xml:space="preserve">Centro espírita aprendizes do evangelho </t>
  </si>
  <si>
    <t xml:space="preserve">Erica vidziunas mendanha </t>
  </si>
  <si>
    <t xml:space="preserve">Seara Espírita Casa do Aprendiz </t>
  </si>
  <si>
    <t xml:space="preserve">Gabriel Dias Pereira Ramos </t>
  </si>
  <si>
    <t xml:space="preserve">Gabriel </t>
  </si>
  <si>
    <t>Fraternidade Espirita Evangelho de Luz</t>
  </si>
  <si>
    <t xml:space="preserve">Gabrielle Cristine Oliveira da Silva </t>
  </si>
  <si>
    <t>Gabi</t>
  </si>
  <si>
    <t>Centro Espirita Aprendizes do Evangelho</t>
  </si>
  <si>
    <t>Izabela Guigêm Rodrigues</t>
  </si>
  <si>
    <t>Iza (。•ω•。)ﾉ♡</t>
  </si>
  <si>
    <t>Centro Espírita Aprendizes do Evangelho</t>
  </si>
  <si>
    <t>Luca Santana Cavalcante</t>
  </si>
  <si>
    <t>Lucão</t>
  </si>
  <si>
    <t xml:space="preserve">Centro Espírita Aprendizes do Evangelho </t>
  </si>
  <si>
    <t xml:space="preserve">Maria Amelia Tarozzi Calixto </t>
  </si>
  <si>
    <t>Maria Amelia</t>
  </si>
  <si>
    <t xml:space="preserve">GEAE- Embaré </t>
  </si>
  <si>
    <t xml:space="preserve">Nathalia Ferreira Barros </t>
  </si>
  <si>
    <t>Fraternidade Espírita Evangelho de Luz</t>
  </si>
  <si>
    <t>Raquel Santos Silva</t>
  </si>
  <si>
    <t>Raquel</t>
  </si>
  <si>
    <t>GEAE - Razin</t>
  </si>
  <si>
    <t xml:space="preserve">Rômulo Nascimento Silva Santos </t>
  </si>
  <si>
    <t xml:space="preserve">Rômulo </t>
  </si>
  <si>
    <t>Sofia Perez dos Santos</t>
  </si>
  <si>
    <t>Sofia Perez</t>
  </si>
  <si>
    <t>Litoral Sul</t>
  </si>
  <si>
    <t>Centro Espírita Alvorada Nova</t>
  </si>
  <si>
    <t>Amanda Teixeira Santos Negreiros</t>
  </si>
  <si>
    <t>Amanda Teixeira</t>
  </si>
  <si>
    <t>núcleo espírita amor fraterno</t>
  </si>
  <si>
    <t>ericka da Silva funke de oliveira</t>
  </si>
  <si>
    <t>funke 🌻</t>
  </si>
  <si>
    <t xml:space="preserve">Núcleo espírita amor fraterno </t>
  </si>
  <si>
    <t xml:space="preserve">Gustavo Souza Garcia </t>
  </si>
  <si>
    <t xml:space="preserve">Gustavo </t>
  </si>
  <si>
    <t xml:space="preserve">Núcleo Espirita Amor Fraterno </t>
  </si>
  <si>
    <t xml:space="preserve">Laryssa Gabrielle Campos do Nascimento </t>
  </si>
  <si>
    <t>Lary</t>
  </si>
  <si>
    <t>Fraternidade Espírita Alvorada Nova</t>
  </si>
  <si>
    <t>Lavinia Parra Zaupa</t>
  </si>
  <si>
    <t>Lavi</t>
  </si>
  <si>
    <t>Núcleo espírita amor fraterno</t>
  </si>
  <si>
    <t>Marcella dos Santos Camargo</t>
  </si>
  <si>
    <t>Marcy</t>
  </si>
  <si>
    <t>Fraternidade aspira alvorada nova</t>
  </si>
  <si>
    <t>Mariana Martins Giarolla</t>
  </si>
  <si>
    <t>Mariana Martins</t>
  </si>
  <si>
    <t>Fraternidade Espirita Alvorada Nova</t>
  </si>
  <si>
    <t>Nicolas Miguel Medeiros de matos oliveira</t>
  </si>
  <si>
    <t>Nick</t>
  </si>
  <si>
    <t>Fraternidade Espírita Discípulos de Jesus (FEDJ)</t>
  </si>
  <si>
    <t>Sarah Moura Silva</t>
  </si>
  <si>
    <t>Sarah</t>
  </si>
  <si>
    <t>Vitórya Santos Camargo</t>
  </si>
  <si>
    <t>Brilho</t>
  </si>
  <si>
    <t>Minas Gerais</t>
  </si>
  <si>
    <t xml:space="preserve">Casa Amigos do Morro </t>
  </si>
  <si>
    <t>Adrian Catarino S. F.</t>
  </si>
  <si>
    <t>Feliz</t>
  </si>
  <si>
    <t>Fraternidade Espírita Nosso lar</t>
  </si>
  <si>
    <t>Amanda Cristina Mores Vieira</t>
  </si>
  <si>
    <t>Amanda  Vieira</t>
  </si>
  <si>
    <t>Caminhos para Jesus</t>
  </si>
  <si>
    <t>Amanda de Souza Rodrigues</t>
  </si>
  <si>
    <t>Amanda</t>
  </si>
  <si>
    <t>Mocidade Espírita Caminhos para Jesus</t>
  </si>
  <si>
    <t xml:space="preserve">Ana Cristina Alves Ferreira Sousa </t>
  </si>
  <si>
    <t>Ana Cris</t>
  </si>
  <si>
    <t>Núcleo Espírita de Evangelização Emmanuel</t>
  </si>
  <si>
    <t>Ana Flávia de Almeida souza</t>
  </si>
  <si>
    <t>Ana Flávia</t>
  </si>
  <si>
    <t>Fraternidade Espírita Nosso Lar</t>
  </si>
  <si>
    <t>Bernardo Fiuza de Brito</t>
  </si>
  <si>
    <t>Bê</t>
  </si>
  <si>
    <t>Nosso Lar</t>
  </si>
  <si>
    <t>Bruna Nery de Faria</t>
  </si>
  <si>
    <t>Bruna</t>
  </si>
  <si>
    <t>Irmãos clayton</t>
  </si>
  <si>
    <t>Camila Santos Silva</t>
  </si>
  <si>
    <t>Myllah</t>
  </si>
  <si>
    <t xml:space="preserve">Centro de evangelização espírita Maria de Nazaré </t>
  </si>
  <si>
    <t xml:space="preserve">Camilly Morena Pereira dos Santos </t>
  </si>
  <si>
    <t xml:space="preserve">Camilly Morena </t>
  </si>
  <si>
    <t>Vinha de Luz</t>
  </si>
  <si>
    <t>Daniel Gomes de Almeida</t>
  </si>
  <si>
    <t>Niel</t>
  </si>
  <si>
    <t>Amigos do Morro</t>
  </si>
  <si>
    <t xml:space="preserve">Danilo Júlio Pereira Alves </t>
  </si>
  <si>
    <t>Dani</t>
  </si>
  <si>
    <t>Francisco Henrique Alves</t>
  </si>
  <si>
    <t>Fran</t>
  </si>
  <si>
    <t>Geovane Rodrigues Soares</t>
  </si>
  <si>
    <t>Geovane</t>
  </si>
  <si>
    <t>Casa Amigos do Morro</t>
  </si>
  <si>
    <t>Grazielle Cristina da Silva</t>
  </si>
  <si>
    <t>Grazy</t>
  </si>
  <si>
    <t>F.E. Vinha de Luz</t>
  </si>
  <si>
    <t>Guilherme Araujo Nogueira</t>
  </si>
  <si>
    <t>Gui</t>
  </si>
  <si>
    <t>Grupo Espirita Raio de Luz</t>
  </si>
  <si>
    <t>Iris Emmanuelle Carvalho Lucinda</t>
  </si>
  <si>
    <t>Airos Emmanuel</t>
  </si>
  <si>
    <t>Fraternidade Espírita Caminhos para Jesus</t>
  </si>
  <si>
    <t>Isabelle de Souza Ribeiro</t>
  </si>
  <si>
    <t>Isabelle</t>
  </si>
  <si>
    <t xml:space="preserve">Isabelly vitoria ines martins costa </t>
  </si>
  <si>
    <t xml:space="preserve">Isaah </t>
  </si>
  <si>
    <t>Centro Espírita Nosso Lar</t>
  </si>
  <si>
    <t xml:space="preserve">Izabella Cristina Deleprane </t>
  </si>
  <si>
    <t>Bella</t>
  </si>
  <si>
    <t xml:space="preserve">Fraternidade Espirítica Nosso Lar </t>
  </si>
  <si>
    <t>Jhônata de Almeida Teixeira</t>
  </si>
  <si>
    <t>Jhônata</t>
  </si>
  <si>
    <t>Grupo de Estudos e Assistência Kardecista (GEAK)</t>
  </si>
  <si>
    <t>Johnny Arthur Francisco Vieira</t>
  </si>
  <si>
    <t xml:space="preserve">Johnny </t>
  </si>
  <si>
    <t xml:space="preserve">Fraternidade espírita nosso lar </t>
  </si>
  <si>
    <t xml:space="preserve">Julia Beatriz Mota Da Silva </t>
  </si>
  <si>
    <t xml:space="preserve">Biah </t>
  </si>
  <si>
    <t>Grupo de Estudos e Assistência Kardecista.</t>
  </si>
  <si>
    <t>Júlia Bicalho da Silva</t>
  </si>
  <si>
    <t>Júlia</t>
  </si>
  <si>
    <t>Centro espírita de evangelização Maria de Nazaré</t>
  </si>
  <si>
    <t>Kaio Benevenuto Hoffman</t>
  </si>
  <si>
    <t>Kaio</t>
  </si>
  <si>
    <t>Grupo de Estudos e Assistência Kardecista- GEAK</t>
  </si>
  <si>
    <t xml:space="preserve">Kiara Martins Pimenta </t>
  </si>
  <si>
    <t xml:space="preserve">Kiara </t>
  </si>
  <si>
    <t>Lídia Souza</t>
  </si>
  <si>
    <t>Lídia</t>
  </si>
  <si>
    <t>Grupo Espírita Raio de Luz</t>
  </si>
  <si>
    <t>Lucas de Souza Neri</t>
  </si>
  <si>
    <t>Lucas</t>
  </si>
  <si>
    <t>Mocidade Gerluz</t>
  </si>
  <si>
    <t>Lucas de Souza Neri.</t>
  </si>
  <si>
    <t>LUCASSOUNER!!!cat.</t>
  </si>
  <si>
    <t xml:space="preserve">Maria Eduarda Matias de brites simões </t>
  </si>
  <si>
    <t>Duda</t>
  </si>
  <si>
    <t>Grupo Espírita Irmão Clayton</t>
  </si>
  <si>
    <t>Mariana Luisa Santos</t>
  </si>
  <si>
    <t>Mari</t>
  </si>
  <si>
    <t>Nara Bicalho Pires Bambirra</t>
  </si>
  <si>
    <t>Bambirra</t>
  </si>
  <si>
    <t>Fraternidade espírita vinha de luz</t>
  </si>
  <si>
    <t>Nayara Maria da Silva</t>
  </si>
  <si>
    <t>Nayara</t>
  </si>
  <si>
    <t>Grupo Espírita Raios de Luz</t>
  </si>
  <si>
    <t>Paloma Gonçalves Pereira</t>
  </si>
  <si>
    <t>Paloma</t>
  </si>
  <si>
    <t xml:space="preserve">Sofia Guimarães Duarte </t>
  </si>
  <si>
    <t>Sosa</t>
  </si>
  <si>
    <t xml:space="preserve">Vinha de luz </t>
  </si>
  <si>
    <t xml:space="preserve">Thainara Guimarães Santos </t>
  </si>
  <si>
    <t xml:space="preserve">Thainara </t>
  </si>
  <si>
    <t>Centro espirita chico xavier</t>
  </si>
  <si>
    <t>Victor marllon da silva</t>
  </si>
  <si>
    <t xml:space="preserve">Victor </t>
  </si>
  <si>
    <t>William Gonçalves Pereira</t>
  </si>
  <si>
    <t>William</t>
  </si>
  <si>
    <t>Fraternidade espírita caminhos para jesus</t>
  </si>
  <si>
    <t xml:space="preserve">Yasmin Alves Figueiredo </t>
  </si>
  <si>
    <t xml:space="preserve">Fraternidade Espírita Nosso Lar </t>
  </si>
  <si>
    <t xml:space="preserve">Yasmin Ponciano Simplicio </t>
  </si>
  <si>
    <t>Yasmin</t>
  </si>
  <si>
    <t>Pernambuco/Alagoas</t>
  </si>
  <si>
    <t>Aliança espírita irmã de Castro Meimei</t>
  </si>
  <si>
    <t xml:space="preserve">Carlos Eduardo Beckham dos Santos </t>
  </si>
  <si>
    <t>Carlos</t>
  </si>
  <si>
    <t>Irma de castro meimei</t>
  </si>
  <si>
    <t>Edineide Maria Cavalcanti da Silva</t>
  </si>
  <si>
    <t>Dinha</t>
  </si>
  <si>
    <t>aliança espírita irmã de Castro-MEIMEI</t>
  </si>
  <si>
    <t>isabelly camilly maria da silva reis</t>
  </si>
  <si>
    <t>belly reis</t>
  </si>
  <si>
    <t>Aliança espírita Irmã de Castro - Meimei</t>
  </si>
  <si>
    <t>Matheus Ferreira Salviano da Silva</t>
  </si>
  <si>
    <t>Matheus Salviano</t>
  </si>
  <si>
    <t>Aliança Espírita Euripedes Barsanulfo</t>
  </si>
  <si>
    <t>Vanessa Dias Amorim</t>
  </si>
  <si>
    <t>Vanessa</t>
  </si>
  <si>
    <t>Ribeirão Preto</t>
  </si>
  <si>
    <t>CE Aprendizes do Evangelho Machado de Assis</t>
  </si>
  <si>
    <t>Ana Carolina Teófilo Moretto</t>
  </si>
  <si>
    <t>Carol</t>
  </si>
  <si>
    <t xml:space="preserve">Casa machado de Assis </t>
  </si>
  <si>
    <t xml:space="preserve">Barbara Capel de Freitas </t>
  </si>
  <si>
    <t xml:space="preserve">Capel </t>
  </si>
  <si>
    <t xml:space="preserve">Chico Xavier </t>
  </si>
  <si>
    <t xml:space="preserve">Camily vitoria de Morais Souza </t>
  </si>
  <si>
    <t xml:space="preserve">Camily </t>
  </si>
  <si>
    <t>Mocidade espirita Machado de Assis</t>
  </si>
  <si>
    <t>Caroline Cardoso De Faria</t>
  </si>
  <si>
    <t>Carol Faria</t>
  </si>
  <si>
    <t>Ceae machado de assis</t>
  </si>
  <si>
    <t>Eduardo Mercham Bertolucci</t>
  </si>
  <si>
    <t>Dudu</t>
  </si>
  <si>
    <t>CEAE Aprendizes do Evangelho</t>
  </si>
  <si>
    <t>Hugo Rocha Aguiar</t>
  </si>
  <si>
    <t>Hugo</t>
  </si>
  <si>
    <t>CEAE Machado de Assis</t>
  </si>
  <si>
    <t xml:space="preserve">Iago Cerri Nascimento </t>
  </si>
  <si>
    <t xml:space="preserve">Iago </t>
  </si>
  <si>
    <t>Centro Espírita Maria Elidia</t>
  </si>
  <si>
    <t xml:space="preserve">Inara Amadeu dos Santos </t>
  </si>
  <si>
    <t>Ina</t>
  </si>
  <si>
    <t>IRONI MARIANO FILHO</t>
  </si>
  <si>
    <t>Bob Dylan</t>
  </si>
  <si>
    <t>CEAE Parque Ribeirão</t>
  </si>
  <si>
    <t>Julia Caroline Ferrari ferreira</t>
  </si>
  <si>
    <t>Ferrari</t>
  </si>
  <si>
    <t>Chico Xavier</t>
  </si>
  <si>
    <t xml:space="preserve">Leticia alice savelly taralhao </t>
  </si>
  <si>
    <t xml:space="preserve">CEAE Machado de Assis </t>
  </si>
  <si>
    <t>Lívia Seixas Ribeiro</t>
  </si>
  <si>
    <t>Lii</t>
  </si>
  <si>
    <t xml:space="preserve">Maria Clara dos Santos </t>
  </si>
  <si>
    <t>Maria</t>
  </si>
  <si>
    <t>Cida castro</t>
  </si>
  <si>
    <t>Maria Eduarda Rodrigues de Oliveira</t>
  </si>
  <si>
    <t>Dudão</t>
  </si>
  <si>
    <t xml:space="preserve">Machado de Assis </t>
  </si>
  <si>
    <t xml:space="preserve">Maria Laura Restino Farnochi </t>
  </si>
  <si>
    <t xml:space="preserve">Malaura </t>
  </si>
  <si>
    <t>Machado de Assis</t>
  </si>
  <si>
    <t xml:space="preserve">Mariana Abrahão Silva </t>
  </si>
  <si>
    <t>Miriã Marta Simião da Silva</t>
  </si>
  <si>
    <t xml:space="preserve">Miriã </t>
  </si>
  <si>
    <t>CEAE Machado</t>
  </si>
  <si>
    <t>Rafaela Fernandes Magallini</t>
  </si>
  <si>
    <t>Rafa</t>
  </si>
  <si>
    <t>Centro Espirita Aprendizes do Evangelho (CEAE)</t>
  </si>
  <si>
    <t xml:space="preserve">Victoria Gabaldo </t>
  </si>
  <si>
    <t>Victoria</t>
  </si>
  <si>
    <t xml:space="preserve">Victória Gabrielle Santos Dias </t>
  </si>
  <si>
    <t xml:space="preserve">Vic </t>
  </si>
  <si>
    <t>Vitor Venturi</t>
  </si>
  <si>
    <t>Venturi</t>
  </si>
  <si>
    <t xml:space="preserve">Vivian Ferreira Ribeiro </t>
  </si>
  <si>
    <t>Vivih</t>
  </si>
  <si>
    <t>Sorocaba</t>
  </si>
  <si>
    <t>Nosso lar</t>
  </si>
  <si>
    <t>Caio Carvalho Aleixo</t>
  </si>
  <si>
    <t>Tiu Tobi</t>
  </si>
  <si>
    <t xml:space="preserve">Caio Carvalho Aleixo </t>
  </si>
  <si>
    <t xml:space="preserve">TiuTobi </t>
  </si>
  <si>
    <t>N.e.e Nosso Lar</t>
  </si>
  <si>
    <t>Carlo Felipe veiga</t>
  </si>
  <si>
    <t>Lâmpada</t>
  </si>
  <si>
    <t>NE de evangelização Bezerra de Menezes</t>
  </si>
  <si>
    <t>Jackelyne Lindsay Rosa Moreira Pedroso</t>
  </si>
  <si>
    <t>Jacky</t>
  </si>
  <si>
    <t>Marcos Vinicius dos Santos</t>
  </si>
  <si>
    <t>Amor</t>
  </si>
  <si>
    <t>Regional Sorocaba  Nosso Lar</t>
  </si>
  <si>
    <t>MARIANA CINDEL  DE QUEIROZ</t>
  </si>
  <si>
    <t>Marih😻</t>
  </si>
  <si>
    <t>nos lá</t>
  </si>
  <si>
    <t>Paulo Henrique de Queiroz</t>
  </si>
  <si>
    <t>Henrique</t>
  </si>
  <si>
    <t>SP Centro</t>
  </si>
  <si>
    <t>CEDJ - Bela Vista</t>
  </si>
  <si>
    <t xml:space="preserve">Alexandre Valesin Hellmeister Gonçalves </t>
  </si>
  <si>
    <t>Ale</t>
  </si>
  <si>
    <t>Núcleo Fraterno Samaritanos</t>
  </si>
  <si>
    <t>Andrés Giordano Valebona Duato</t>
  </si>
  <si>
    <t>Andrés</t>
  </si>
  <si>
    <t>CEDJ Paraíso</t>
  </si>
  <si>
    <t>Ariel Schmidt Cunha</t>
  </si>
  <si>
    <t>Ariel</t>
  </si>
  <si>
    <t xml:space="preserve">CEAE Curitiba </t>
  </si>
  <si>
    <t xml:space="preserve">Bárbara de souza Bueno </t>
  </si>
  <si>
    <t>Babi</t>
  </si>
  <si>
    <t xml:space="preserve">CEAE Perdizes </t>
  </si>
  <si>
    <t>Beatriz Melo Cardoso de Sá</t>
  </si>
  <si>
    <t>Beatriz Melo</t>
  </si>
  <si>
    <t>Centro espírita Razin</t>
  </si>
  <si>
    <t>Fabiana Edi Nascimento da Silva</t>
  </si>
  <si>
    <t>Fabi</t>
  </si>
  <si>
    <t xml:space="preserve">Casa espírita razin </t>
  </si>
  <si>
    <t>Fabio de Carlos Oliveira Gomes</t>
  </si>
  <si>
    <t xml:space="preserve">Fabão </t>
  </si>
  <si>
    <t>Centro espírita Discipulos de Jesus - Bela Vista</t>
  </si>
  <si>
    <t>Gabriel Vallim</t>
  </si>
  <si>
    <t>Jesus</t>
  </si>
  <si>
    <t>CEAE Curitiba</t>
  </si>
  <si>
    <t>Gabriela Martins da Rocha Pedro</t>
  </si>
  <si>
    <t xml:space="preserve">Gabi Pedro </t>
  </si>
  <si>
    <t>CEAE Genebra</t>
  </si>
  <si>
    <t>Ivan Rodrigues Marinho</t>
  </si>
  <si>
    <t>Ivan Marinho</t>
  </si>
  <si>
    <t xml:space="preserve">G.E razin </t>
  </si>
  <si>
    <t xml:space="preserve">João vitor antunes </t>
  </si>
  <si>
    <t xml:space="preserve">Joao Antunes </t>
  </si>
  <si>
    <t>Centro Espírita Chico Xavier</t>
  </si>
  <si>
    <t>Julia Ester Martins Cordeiro</t>
  </si>
  <si>
    <t>Ju MMHD</t>
  </si>
  <si>
    <t>Letícia Mazetto Casagrande</t>
  </si>
  <si>
    <t>LittleLeleh</t>
  </si>
  <si>
    <t xml:space="preserve">Grupo Espírita Razin </t>
  </si>
  <si>
    <t>Letícia Rigueira Vincent</t>
  </si>
  <si>
    <t>Letícia</t>
  </si>
  <si>
    <t>Centro Espírita Discípulos de Jesus - Bela Vista</t>
  </si>
  <si>
    <t>Maria Esther Pacheco Colognese</t>
  </si>
  <si>
    <t>Esther</t>
  </si>
  <si>
    <t xml:space="preserve">Centro Espírita Discípulos de Jesus Bela Vista </t>
  </si>
  <si>
    <t xml:space="preserve">Maria Rita Celestino Belarmino </t>
  </si>
  <si>
    <t xml:space="preserve">Ritinha </t>
  </si>
  <si>
    <t>CAE Perdizes</t>
  </si>
  <si>
    <t xml:space="preserve">Mariáh Soares Cassiano Lourenço </t>
  </si>
  <si>
    <t xml:space="preserve">Mariáh </t>
  </si>
  <si>
    <t>Nathan Silveira Degaspere Bortolozzo</t>
  </si>
  <si>
    <t>Nathan Hikari</t>
  </si>
  <si>
    <t>Nicolas Vanderbrock</t>
  </si>
  <si>
    <t>Núcleo fraterno samaritano</t>
  </si>
  <si>
    <t>Olívia Lima Weiss</t>
  </si>
  <si>
    <t>Olívia</t>
  </si>
  <si>
    <t>Razin</t>
  </si>
  <si>
    <t>Rafael Graziano</t>
  </si>
  <si>
    <t>Graziano</t>
  </si>
  <si>
    <t xml:space="preserve">Stefany Ferreira de Souza </t>
  </si>
  <si>
    <t xml:space="preserve">Stefany </t>
  </si>
  <si>
    <t>CEDJ-PARAISO</t>
  </si>
  <si>
    <t>Victor Gabriel Santos Lucas</t>
  </si>
  <si>
    <t>Kiwi2.0</t>
  </si>
  <si>
    <t>SP Leste</t>
  </si>
  <si>
    <t>Centro Espírita Casa do Caminho Paulo e Estevão</t>
  </si>
  <si>
    <t>Ana Cláudia de Lima Marciano</t>
  </si>
  <si>
    <t>Cacau</t>
  </si>
  <si>
    <t>Casa do Cristo Redentor</t>
  </si>
  <si>
    <t>Anna Carolina dos Reis Dorati</t>
  </si>
  <si>
    <t>Anna❤️</t>
  </si>
  <si>
    <t xml:space="preserve">Casa do Cristo Redentor </t>
  </si>
  <si>
    <t xml:space="preserve">Áurea Cristina Cândido de Oliveira </t>
  </si>
  <si>
    <t>Áurea ❤️</t>
  </si>
  <si>
    <t>Eae Guaianases</t>
  </si>
  <si>
    <t>Beatriz Cardoso Santana</t>
  </si>
  <si>
    <t>Melzinha G.K (Pokoyo)</t>
  </si>
  <si>
    <t>CEAE Manchester</t>
  </si>
  <si>
    <t>Bianca Helena Cesar Cabral Pereira de Oliveira</t>
  </si>
  <si>
    <t>Bia</t>
  </si>
  <si>
    <t>CEAE Pq do Carmo</t>
  </si>
  <si>
    <t>Caio Lima Santos</t>
  </si>
  <si>
    <t>Caio Caracelli Lisé</t>
  </si>
  <si>
    <t xml:space="preserve">Deborah Borges de Souza </t>
  </si>
  <si>
    <t xml:space="preserve">Deby </t>
  </si>
  <si>
    <t xml:space="preserve">Casa do Cristo redentor </t>
  </si>
  <si>
    <t xml:space="preserve">Enzo Martins de Oliveira Menezes </t>
  </si>
  <si>
    <t xml:space="preserve">Cabelo </t>
  </si>
  <si>
    <t>Gessika Flávia Tinoco de Siqueira</t>
  </si>
  <si>
    <t>Gessika Siqueira</t>
  </si>
  <si>
    <t>João Marcelo Nicolau Neves</t>
  </si>
  <si>
    <t>Jhon Jhon</t>
  </si>
  <si>
    <t>Centro Espírita Aprendizes do Evangelho Manchester</t>
  </si>
  <si>
    <t>Juliana Arakahi Rodrigues</t>
  </si>
  <si>
    <t>Juu</t>
  </si>
  <si>
    <t>Laise Guilherme Gonçalves</t>
  </si>
  <si>
    <t>Laise</t>
  </si>
  <si>
    <t>Layon Mathias dos Santos Rufo</t>
  </si>
  <si>
    <t>Mathias</t>
  </si>
  <si>
    <t xml:space="preserve">Lívia Maria Marson Perez Sanches </t>
  </si>
  <si>
    <t>Lívia Perez</t>
  </si>
  <si>
    <t xml:space="preserve">CEAE Parque do Carmo </t>
  </si>
  <si>
    <t>Louise Victórie</t>
  </si>
  <si>
    <t xml:space="preserve">Girassol </t>
  </si>
  <si>
    <t>CEAE MANCHESTER</t>
  </si>
  <si>
    <t>Luana Casson</t>
  </si>
  <si>
    <t>Lu Casson</t>
  </si>
  <si>
    <t xml:space="preserve"> Manchester</t>
  </si>
  <si>
    <t>Luiz Antonio Quinalia Cruz</t>
  </si>
  <si>
    <t>Luiz</t>
  </si>
  <si>
    <t>Marcella Ibanhez</t>
  </si>
  <si>
    <t xml:space="preserve">Ma </t>
  </si>
  <si>
    <t>Patriarca</t>
  </si>
  <si>
    <t>Michely Pereira de Oliveira</t>
  </si>
  <si>
    <t>Mih</t>
  </si>
  <si>
    <t xml:space="preserve">patricia de oliveira andre </t>
  </si>
  <si>
    <t xml:space="preserve">Paty </t>
  </si>
  <si>
    <t xml:space="preserve">Paulo Henrique Moreira Martins </t>
  </si>
  <si>
    <t>Barry</t>
  </si>
  <si>
    <t>Rafael Pereira Silva</t>
  </si>
  <si>
    <t>MASCOTE ♥️</t>
  </si>
  <si>
    <t>Thiago Domingues Rollo</t>
  </si>
  <si>
    <t>Thi</t>
  </si>
  <si>
    <t xml:space="preserve">Vinícius Roberto Júlio da Silva </t>
  </si>
  <si>
    <t xml:space="preserve">Vinícius </t>
  </si>
  <si>
    <t>SP Norte</t>
  </si>
  <si>
    <t>Centro Espirita Semeadores do Cristo</t>
  </si>
  <si>
    <t>Julia Goulart Silva Durão</t>
  </si>
  <si>
    <t>Ju</t>
  </si>
  <si>
    <t>Centro Espírita Semeadores do Cristo</t>
  </si>
  <si>
    <t>Lara Barboza Gomes da Silva</t>
  </si>
  <si>
    <t>Lara</t>
  </si>
  <si>
    <t>Semeadores do Cristo</t>
  </si>
  <si>
    <t>Nathalia Barboza Gomes da Silva</t>
  </si>
  <si>
    <t>Nathy</t>
  </si>
  <si>
    <t xml:space="preserve">caminhos de libertação </t>
  </si>
  <si>
    <t xml:space="preserve">sophia stieven de moraes novaes </t>
  </si>
  <si>
    <t xml:space="preserve">Sophi </t>
  </si>
  <si>
    <t>Caminho de libertação</t>
  </si>
  <si>
    <t>Thaysa Bento da Silva</t>
  </si>
  <si>
    <t>Thatha</t>
  </si>
  <si>
    <t>SP Oeste</t>
  </si>
  <si>
    <t>Centro espírita mansão da esperança</t>
  </si>
  <si>
    <t>Alexandre Carraro Martines Junior</t>
  </si>
  <si>
    <t>Xandão do Mal</t>
  </si>
  <si>
    <t>Centro Espírita Mansão da Esperança</t>
  </si>
  <si>
    <t>André Luiz Campezate Diniz Souza</t>
  </si>
  <si>
    <t>André Luiz Campezate</t>
  </si>
  <si>
    <t>CEME = Centro Espirita Mansão da Esperança</t>
  </si>
  <si>
    <t>Arthur Ribeiro Gomes da Silva</t>
  </si>
  <si>
    <t>Art</t>
  </si>
  <si>
    <t>Centro Espirita Mansão da Esperança</t>
  </si>
  <si>
    <t>Augusto Correa de Oliveira</t>
  </si>
  <si>
    <t>Cabelo</t>
  </si>
  <si>
    <t xml:space="preserve">Centro espírita mansão da esperança </t>
  </si>
  <si>
    <t>Bianca Tarifa Balazaima</t>
  </si>
  <si>
    <t>Bibi</t>
  </si>
  <si>
    <t>Centro Espírita Allan Kardec</t>
  </si>
  <si>
    <t>Breno Barbieri Silva</t>
  </si>
  <si>
    <t>Brenim</t>
  </si>
  <si>
    <t xml:space="preserve">Centro Espírita Mansão da Esperança </t>
  </si>
  <si>
    <t>Bruna Martins Souza</t>
  </si>
  <si>
    <t>Camile Leites Mendes</t>
  </si>
  <si>
    <t>Camis</t>
  </si>
  <si>
    <t>CEAK Centro espírita Allan Kardec</t>
  </si>
  <si>
    <t>Clara Bella Leon Cardoso</t>
  </si>
  <si>
    <t>BellaS2</t>
  </si>
  <si>
    <t>Ceme</t>
  </si>
  <si>
    <t xml:space="preserve">Eduardo Lima de Souza </t>
  </si>
  <si>
    <t>Edu</t>
  </si>
  <si>
    <t>Casa Espírita Evangelho e Amor</t>
  </si>
  <si>
    <t xml:space="preserve">Fábio Henrique de lima Rodrigues </t>
  </si>
  <si>
    <t>Fabio</t>
  </si>
  <si>
    <t>CEME</t>
  </si>
  <si>
    <t>Fernanda Oliveira</t>
  </si>
  <si>
    <t>Fê</t>
  </si>
  <si>
    <t>Gabrielly Costa dos Santos</t>
  </si>
  <si>
    <t>Gaby</t>
  </si>
  <si>
    <t>Grupo Fraternidade Cristã</t>
  </si>
  <si>
    <t>Giovanna Parigi</t>
  </si>
  <si>
    <t>Giovanna</t>
  </si>
  <si>
    <t xml:space="preserve">João Lucas Toscano Oliveira </t>
  </si>
  <si>
    <t>John</t>
  </si>
  <si>
    <t>João Vitor Pereira Mendes</t>
  </si>
  <si>
    <t>J. V. Pereira</t>
  </si>
  <si>
    <t>Kaio Duarte Leite</t>
  </si>
  <si>
    <t>Ka</t>
  </si>
  <si>
    <t xml:space="preserve">Laura Martins Moreira </t>
  </si>
  <si>
    <t>Lalinha</t>
  </si>
  <si>
    <t>evangelho e amor</t>
  </si>
  <si>
    <t>Luana Fernandes Paré</t>
  </si>
  <si>
    <t>lua</t>
  </si>
  <si>
    <t>CEME - Centro Espírita Mansão da Esperança</t>
  </si>
  <si>
    <t>Lucas Lins de Andrade Rosa</t>
  </si>
  <si>
    <t>Lins</t>
  </si>
  <si>
    <t>Lucas Luppi Del Bianchi</t>
  </si>
  <si>
    <t>lucas &lt;3</t>
  </si>
  <si>
    <t>Centro espírita Alan Kardec</t>
  </si>
  <si>
    <t>Matheus henrique zaia silva</t>
  </si>
  <si>
    <t>Matheuzinho</t>
  </si>
  <si>
    <t>Melissa Vaz De La Torre</t>
  </si>
  <si>
    <t>Mel</t>
  </si>
  <si>
    <t xml:space="preserve">Centro Espírita Alan Kardec </t>
  </si>
  <si>
    <t>Milena Samara Mancuzo Gavino</t>
  </si>
  <si>
    <t>Mizão</t>
  </si>
  <si>
    <t>CEAK</t>
  </si>
  <si>
    <t xml:space="preserve">Nicolas Augusto Rodrigues </t>
  </si>
  <si>
    <t>Nicolas</t>
  </si>
  <si>
    <t>Raíssa Barbieri Silva</t>
  </si>
  <si>
    <t>Raíssita</t>
  </si>
  <si>
    <t>Raul Costa e Silva</t>
  </si>
  <si>
    <t>Melby Lau</t>
  </si>
  <si>
    <t>Thaís Lima de almeida</t>
  </si>
  <si>
    <t>Thata</t>
  </si>
  <si>
    <t>Ceak</t>
  </si>
  <si>
    <t xml:space="preserve">Wander Augusto Gomes de Souza </t>
  </si>
  <si>
    <t>Tim maia</t>
  </si>
  <si>
    <t xml:space="preserve">Centro  Espírita Mansão da Esperança </t>
  </si>
  <si>
    <t xml:space="preserve">Yasmin Simphronio Barbosa </t>
  </si>
  <si>
    <t>Min❣️❣️❣️</t>
  </si>
  <si>
    <t>SP Sul</t>
  </si>
  <si>
    <t>CELE Santo Amaro</t>
  </si>
  <si>
    <t>Ana Laura Mendes da Luz</t>
  </si>
  <si>
    <t>Ana Luz</t>
  </si>
  <si>
    <t>Seara de Luz</t>
  </si>
  <si>
    <t>Arthur Henrique Quirino da Silvaa</t>
  </si>
  <si>
    <t>@reiarth1</t>
  </si>
  <si>
    <t>Bruna Briani de Pelegrin</t>
  </si>
  <si>
    <t>Bruh Briani</t>
  </si>
  <si>
    <t xml:space="preserve">Centro espírita luz e esperança (Santo Amaro) </t>
  </si>
  <si>
    <t xml:space="preserve">Camila de Sousa Morais </t>
  </si>
  <si>
    <t xml:space="preserve">Camila </t>
  </si>
  <si>
    <t xml:space="preserve">Centro espírita luz do evangelho </t>
  </si>
  <si>
    <t>Emmanuela Monteiro Ozório Henrique de Sousa Yoshida</t>
  </si>
  <si>
    <t xml:space="preserve">Emmanuela Yoshida </t>
  </si>
  <si>
    <t xml:space="preserve">Centro espírita beneficente Seara de Luz </t>
  </si>
  <si>
    <t xml:space="preserve">Giovanna Dias Pinto dos Santos </t>
  </si>
  <si>
    <t xml:space="preserve">Gi </t>
  </si>
  <si>
    <t>Giovanna Salim Garcia Badeca da Silva</t>
  </si>
  <si>
    <t>Gih Salim</t>
  </si>
  <si>
    <t>Centro espirita luz do evangelho</t>
  </si>
  <si>
    <t>Guilherme Bellum Bento</t>
  </si>
  <si>
    <t>guizin</t>
  </si>
  <si>
    <t>Seara De Luz</t>
  </si>
  <si>
    <t xml:space="preserve">Julia Maria Guadalupe dos Santos  </t>
  </si>
  <si>
    <t>Julia</t>
  </si>
  <si>
    <t>Luiz Felipe Guimarães</t>
  </si>
  <si>
    <t>Dom Luiz III</t>
  </si>
  <si>
    <t>Centro Espírita Luz do Evangelho</t>
  </si>
  <si>
    <t>Maria Fernanda Cardoso Maida</t>
  </si>
  <si>
    <t>Mafe</t>
  </si>
  <si>
    <t xml:space="preserve">Centro Espírita Luz do Evangelho </t>
  </si>
  <si>
    <t xml:space="preserve">Mariana Bandeira </t>
  </si>
  <si>
    <t xml:space="preserve">Mari ou Bom Bom </t>
  </si>
  <si>
    <t xml:space="preserve">Patrícia Bandeira de Souza </t>
  </si>
  <si>
    <t>Paty</t>
  </si>
  <si>
    <t>Rafaela Bellum Bento</t>
  </si>
  <si>
    <t>Seara de luz</t>
  </si>
  <si>
    <t>Vitor Medeiros dos Santos</t>
  </si>
  <si>
    <t xml:space="preserve">Seara de Luz </t>
  </si>
  <si>
    <t xml:space="preserve">Yasmin Seixas </t>
  </si>
  <si>
    <t>Yas</t>
  </si>
  <si>
    <t>Vale do Paraíba</t>
  </si>
  <si>
    <t xml:space="preserve">Casa do caminho </t>
  </si>
  <si>
    <t>Ana Lívia Jardim Maia</t>
  </si>
  <si>
    <t>Ana</t>
  </si>
  <si>
    <t xml:space="preserve">Ana Lívia Jardim Maia </t>
  </si>
  <si>
    <t xml:space="preserve">Celuca </t>
  </si>
  <si>
    <t>Camila Ferreira Leite Cardoso</t>
  </si>
  <si>
    <t>Camila</t>
  </si>
  <si>
    <t>Clark Krambeck Santana</t>
  </si>
  <si>
    <t>Clark Santana</t>
  </si>
  <si>
    <t>Gabriel Scacchetti Godoi Peagno</t>
  </si>
  <si>
    <t>Peagno</t>
  </si>
  <si>
    <t xml:space="preserve">Juliana Ferreira leite Cardoso </t>
  </si>
  <si>
    <t xml:space="preserve">Jujuba </t>
  </si>
  <si>
    <t>Obra assistencial servos de maria</t>
  </si>
  <si>
    <t>Larissa Nery da Costa</t>
  </si>
  <si>
    <t>Larissa</t>
  </si>
  <si>
    <t xml:space="preserve">Livia Cristina Pereira dos Santos </t>
  </si>
  <si>
    <t xml:space="preserve">Livia </t>
  </si>
  <si>
    <t xml:space="preserve">Obra assistencial servos de Maria </t>
  </si>
  <si>
    <t xml:space="preserve">Livia Silva monteoliva </t>
  </si>
  <si>
    <t>Lívia 🥰</t>
  </si>
  <si>
    <t>Mocidade</t>
  </si>
  <si>
    <t>Lucas Rafael barros</t>
  </si>
  <si>
    <t>Obra assistencial Servos de Maria</t>
  </si>
  <si>
    <t>Maria Clara Souto Capucci</t>
  </si>
  <si>
    <t>Mariaa Capucci</t>
  </si>
  <si>
    <t>Fraternidade Paulo de Tarso</t>
  </si>
  <si>
    <t>Julia Luz</t>
  </si>
  <si>
    <t>AME</t>
  </si>
  <si>
    <t>Bruno Duarte Corrêa</t>
  </si>
  <si>
    <t>Teste</t>
  </si>
  <si>
    <t>Pedro Henrique Dornellas Faria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</si>
</sst>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9F392-6B97-4842-B994-9F89ECCECDE9}">
  <dimension ref="A1:E283"/>
  <sheetViews>
    <sheetView tabSelected="1" topLeftCell="A51" workbookViewId="0">
      <selection activeCell="E75" sqref="E75"/>
    </sheetView>
  </sheetViews>
  <sheetFormatPr defaultRowHeight="15" x14ac:dyDescent="0.25"/>
  <cols>
    <col min="1" max="1" width="19" style="4" bestFit="1" customWidth="1"/>
    <col min="2" max="2" width="47.140625" style="4" bestFit="1" customWidth="1"/>
    <col min="3" max="3" width="49.42578125" style="4" bestFit="1" customWidth="1"/>
    <col min="4" max="4" width="24.140625" style="4" bestFit="1" customWidth="1"/>
    <col min="5" max="5" width="8.28515625" style="4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305</v>
      </c>
      <c r="B2" s="1" t="s">
        <v>803</v>
      </c>
      <c r="C2" s="1" t="s">
        <v>804</v>
      </c>
      <c r="D2" s="1" t="s">
        <v>804</v>
      </c>
      <c r="E2" s="1" t="s">
        <v>17</v>
      </c>
    </row>
    <row r="3" spans="1:5" x14ac:dyDescent="0.25">
      <c r="A3" s="1" t="s">
        <v>772</v>
      </c>
      <c r="B3" s="1" t="s">
        <v>801</v>
      </c>
      <c r="C3" s="1" t="s">
        <v>802</v>
      </c>
      <c r="D3" s="1" t="s">
        <v>76</v>
      </c>
      <c r="E3" s="1" t="s">
        <v>9</v>
      </c>
    </row>
    <row r="4" spans="1:5" x14ac:dyDescent="0.25">
      <c r="A4" s="2" t="s">
        <v>5</v>
      </c>
      <c r="B4" s="2" t="s">
        <v>6</v>
      </c>
      <c r="C4" s="2" t="s">
        <v>7</v>
      </c>
      <c r="D4" s="2" t="s">
        <v>8</v>
      </c>
      <c r="E4" s="3" t="s">
        <v>9</v>
      </c>
    </row>
    <row r="5" spans="1:5" x14ac:dyDescent="0.25">
      <c r="A5" s="2" t="s">
        <v>5</v>
      </c>
      <c r="B5" s="2" t="s">
        <v>10</v>
      </c>
      <c r="C5" s="2" t="s">
        <v>11</v>
      </c>
      <c r="D5" s="2" t="s">
        <v>12</v>
      </c>
      <c r="E5" s="3" t="s">
        <v>13</v>
      </c>
    </row>
    <row r="6" spans="1:5" x14ac:dyDescent="0.25">
      <c r="A6" s="2" t="s">
        <v>5</v>
      </c>
      <c r="B6" s="2" t="s">
        <v>14</v>
      </c>
      <c r="C6" s="2" t="s">
        <v>15</v>
      </c>
      <c r="D6" s="2" t="s">
        <v>16</v>
      </c>
      <c r="E6" s="3" t="s">
        <v>17</v>
      </c>
    </row>
    <row r="7" spans="1:5" x14ac:dyDescent="0.25">
      <c r="A7" s="2" t="s">
        <v>5</v>
      </c>
      <c r="B7" s="2" t="s">
        <v>6</v>
      </c>
      <c r="C7" s="2" t="s">
        <v>18</v>
      </c>
      <c r="D7" s="2" t="s">
        <v>19</v>
      </c>
      <c r="E7" s="3" t="s">
        <v>20</v>
      </c>
    </row>
    <row r="8" spans="1:5" x14ac:dyDescent="0.25">
      <c r="A8" s="2" t="s">
        <v>5</v>
      </c>
      <c r="B8" s="2" t="s">
        <v>21</v>
      </c>
      <c r="C8" s="2" t="s">
        <v>22</v>
      </c>
      <c r="D8" s="2" t="s">
        <v>23</v>
      </c>
      <c r="E8" s="3" t="s">
        <v>24</v>
      </c>
    </row>
    <row r="9" spans="1:5" x14ac:dyDescent="0.25">
      <c r="A9" s="2" t="s">
        <v>5</v>
      </c>
      <c r="B9" s="2" t="s">
        <v>25</v>
      </c>
      <c r="C9" s="2" t="s">
        <v>26</v>
      </c>
      <c r="D9" s="2" t="s">
        <v>27</v>
      </c>
      <c r="E9" s="3" t="s">
        <v>28</v>
      </c>
    </row>
    <row r="10" spans="1:5" x14ac:dyDescent="0.25">
      <c r="A10" s="2" t="s">
        <v>5</v>
      </c>
      <c r="B10" s="2" t="s">
        <v>29</v>
      </c>
      <c r="C10" s="2" t="s">
        <v>30</v>
      </c>
      <c r="D10" s="2" t="s">
        <v>31</v>
      </c>
      <c r="E10" s="3" t="s">
        <v>32</v>
      </c>
    </row>
    <row r="11" spans="1:5" x14ac:dyDescent="0.25">
      <c r="A11" s="2" t="s">
        <v>5</v>
      </c>
      <c r="B11" s="2" t="s">
        <v>33</v>
      </c>
      <c r="C11" s="2" t="s">
        <v>34</v>
      </c>
      <c r="D11" s="2" t="s">
        <v>35</v>
      </c>
      <c r="E11" s="3" t="s">
        <v>36</v>
      </c>
    </row>
    <row r="12" spans="1:5" x14ac:dyDescent="0.25">
      <c r="A12" s="2" t="s">
        <v>5</v>
      </c>
      <c r="B12" s="2" t="s">
        <v>37</v>
      </c>
      <c r="C12" s="2" t="s">
        <v>38</v>
      </c>
      <c r="D12" s="2" t="s">
        <v>39</v>
      </c>
      <c r="E12" s="3" t="s">
        <v>40</v>
      </c>
    </row>
    <row r="13" spans="1:5" x14ac:dyDescent="0.25">
      <c r="A13" s="2" t="s">
        <v>5</v>
      </c>
      <c r="B13" s="2" t="s">
        <v>41</v>
      </c>
      <c r="C13" s="2" t="s">
        <v>42</v>
      </c>
      <c r="D13" s="2" t="s">
        <v>43</v>
      </c>
      <c r="E13" s="3" t="s">
        <v>44</v>
      </c>
    </row>
    <row r="14" spans="1:5" x14ac:dyDescent="0.25">
      <c r="A14" s="2" t="s">
        <v>5</v>
      </c>
      <c r="B14" s="2" t="s">
        <v>45</v>
      </c>
      <c r="C14" s="2" t="s">
        <v>46</v>
      </c>
      <c r="D14" s="2" t="s">
        <v>47</v>
      </c>
      <c r="E14" s="3" t="s">
        <v>48</v>
      </c>
    </row>
    <row r="15" spans="1:5" x14ac:dyDescent="0.25">
      <c r="A15" s="2" t="s">
        <v>5</v>
      </c>
      <c r="B15" s="2" t="s">
        <v>49</v>
      </c>
      <c r="C15" s="2" t="s">
        <v>50</v>
      </c>
      <c r="D15" s="2" t="s">
        <v>51</v>
      </c>
      <c r="E15" s="3" t="s">
        <v>52</v>
      </c>
    </row>
    <row r="16" spans="1:5" x14ac:dyDescent="0.25">
      <c r="A16" s="2" t="s">
        <v>5</v>
      </c>
      <c r="B16" s="2" t="s">
        <v>53</v>
      </c>
      <c r="C16" s="2" t="s">
        <v>54</v>
      </c>
      <c r="D16" s="2" t="s">
        <v>55</v>
      </c>
      <c r="E16" s="3" t="s">
        <v>56</v>
      </c>
    </row>
    <row r="17" spans="1:5" x14ac:dyDescent="0.25">
      <c r="A17" s="2" t="s">
        <v>57</v>
      </c>
      <c r="B17" s="2" t="s">
        <v>58</v>
      </c>
      <c r="C17" s="2" t="s">
        <v>59</v>
      </c>
      <c r="D17" s="2" t="s">
        <v>60</v>
      </c>
      <c r="E17" s="3" t="s">
        <v>61</v>
      </c>
    </row>
    <row r="18" spans="1:5" x14ac:dyDescent="0.25">
      <c r="A18" s="2" t="s">
        <v>57</v>
      </c>
      <c r="B18" s="2" t="s">
        <v>62</v>
      </c>
      <c r="C18" s="2" t="s">
        <v>63</v>
      </c>
      <c r="D18" s="2" t="s">
        <v>64</v>
      </c>
      <c r="E18" s="3" t="s">
        <v>65</v>
      </c>
    </row>
    <row r="19" spans="1:5" x14ac:dyDescent="0.25">
      <c r="A19" s="2" t="s">
        <v>57</v>
      </c>
      <c r="B19" s="2" t="s">
        <v>66</v>
      </c>
      <c r="C19" s="2" t="s">
        <v>67</v>
      </c>
      <c r="D19" s="2" t="s">
        <v>68</v>
      </c>
      <c r="E19" s="3" t="s">
        <v>69</v>
      </c>
    </row>
    <row r="20" spans="1:5" x14ac:dyDescent="0.25">
      <c r="A20" s="2" t="s">
        <v>57</v>
      </c>
      <c r="B20" s="2" t="s">
        <v>70</v>
      </c>
      <c r="C20" s="2" t="s">
        <v>71</v>
      </c>
      <c r="D20" s="2" t="s">
        <v>72</v>
      </c>
      <c r="E20" s="3" t="s">
        <v>73</v>
      </c>
    </row>
    <row r="21" spans="1:5" x14ac:dyDescent="0.25">
      <c r="A21" s="2" t="s">
        <v>57</v>
      </c>
      <c r="B21" s="2" t="s">
        <v>74</v>
      </c>
      <c r="C21" s="2" t="s">
        <v>75</v>
      </c>
      <c r="D21" s="2" t="s">
        <v>76</v>
      </c>
      <c r="E21" s="3" t="s">
        <v>77</v>
      </c>
    </row>
    <row r="22" spans="1:5" x14ac:dyDescent="0.25">
      <c r="A22" s="2" t="s">
        <v>57</v>
      </c>
      <c r="B22" s="2" t="s">
        <v>78</v>
      </c>
      <c r="C22" s="2" t="s">
        <v>79</v>
      </c>
      <c r="D22" s="2" t="s">
        <v>80</v>
      </c>
      <c r="E22" s="3" t="s">
        <v>81</v>
      </c>
    </row>
    <row r="23" spans="1:5" x14ac:dyDescent="0.25">
      <c r="A23" s="2" t="s">
        <v>57</v>
      </c>
      <c r="B23" s="2" t="s">
        <v>66</v>
      </c>
      <c r="C23" s="2" t="s">
        <v>82</v>
      </c>
      <c r="D23" s="2" t="s">
        <v>83</v>
      </c>
      <c r="E23" s="3" t="s">
        <v>84</v>
      </c>
    </row>
    <row r="24" spans="1:5" x14ac:dyDescent="0.25">
      <c r="A24" s="2" t="s">
        <v>57</v>
      </c>
      <c r="B24" s="2" t="s">
        <v>85</v>
      </c>
      <c r="C24" s="2" t="s">
        <v>86</v>
      </c>
      <c r="D24" s="2" t="s">
        <v>87</v>
      </c>
      <c r="E24" s="3" t="s">
        <v>88</v>
      </c>
    </row>
    <row r="25" spans="1:5" x14ac:dyDescent="0.25">
      <c r="A25" s="2" t="s">
        <v>57</v>
      </c>
      <c r="B25" s="2" t="s">
        <v>89</v>
      </c>
      <c r="C25" s="2" t="s">
        <v>90</v>
      </c>
      <c r="D25" s="2" t="s">
        <v>91</v>
      </c>
      <c r="E25" s="3" t="s">
        <v>9</v>
      </c>
    </row>
    <row r="26" spans="1:5" x14ac:dyDescent="0.25">
      <c r="A26" s="2" t="s">
        <v>57</v>
      </c>
      <c r="B26" s="2" t="s">
        <v>92</v>
      </c>
      <c r="C26" s="2" t="s">
        <v>93</v>
      </c>
      <c r="D26" s="2" t="s">
        <v>94</v>
      </c>
      <c r="E26" s="3" t="s">
        <v>13</v>
      </c>
    </row>
    <row r="27" spans="1:5" x14ac:dyDescent="0.25">
      <c r="A27" s="2" t="s">
        <v>57</v>
      </c>
      <c r="B27" s="2" t="s">
        <v>95</v>
      </c>
      <c r="C27" s="2" t="s">
        <v>96</v>
      </c>
      <c r="D27" s="2" t="s">
        <v>97</v>
      </c>
      <c r="E27" s="3" t="s">
        <v>17</v>
      </c>
    </row>
    <row r="28" spans="1:5" x14ac:dyDescent="0.25">
      <c r="A28" s="2" t="s">
        <v>57</v>
      </c>
      <c r="B28" s="2" t="s">
        <v>98</v>
      </c>
      <c r="C28" s="2" t="s">
        <v>99</v>
      </c>
      <c r="D28" s="2" t="s">
        <v>100</v>
      </c>
      <c r="E28" s="3" t="s">
        <v>20</v>
      </c>
    </row>
    <row r="29" spans="1:5" x14ac:dyDescent="0.25">
      <c r="A29" s="2" t="s">
        <v>57</v>
      </c>
      <c r="B29" s="2" t="s">
        <v>101</v>
      </c>
      <c r="C29" s="2" t="s">
        <v>102</v>
      </c>
      <c r="D29" s="2" t="s">
        <v>103</v>
      </c>
      <c r="E29" s="3" t="s">
        <v>24</v>
      </c>
    </row>
    <row r="30" spans="1:5" x14ac:dyDescent="0.25">
      <c r="A30" s="2" t="s">
        <v>57</v>
      </c>
      <c r="B30" s="2" t="s">
        <v>104</v>
      </c>
      <c r="C30" s="2" t="s">
        <v>105</v>
      </c>
      <c r="D30" s="2" t="s">
        <v>106</v>
      </c>
      <c r="E30" s="3" t="s">
        <v>28</v>
      </c>
    </row>
    <row r="31" spans="1:5" x14ac:dyDescent="0.25">
      <c r="A31" s="2" t="s">
        <v>57</v>
      </c>
      <c r="B31" s="2" t="s">
        <v>107</v>
      </c>
      <c r="C31" s="2" t="s">
        <v>108</v>
      </c>
      <c r="D31" s="2" t="s">
        <v>109</v>
      </c>
      <c r="E31" s="3" t="s">
        <v>32</v>
      </c>
    </row>
    <row r="32" spans="1:5" x14ac:dyDescent="0.25">
      <c r="A32" s="2" t="s">
        <v>57</v>
      </c>
      <c r="B32" s="2" t="s">
        <v>110</v>
      </c>
      <c r="C32" s="2" t="s">
        <v>111</v>
      </c>
      <c r="D32" s="2" t="s">
        <v>112</v>
      </c>
      <c r="E32" s="3" t="s">
        <v>36</v>
      </c>
    </row>
    <row r="33" spans="1:5" x14ac:dyDescent="0.25">
      <c r="A33" s="2" t="s">
        <v>57</v>
      </c>
      <c r="B33" s="2" t="s">
        <v>113</v>
      </c>
      <c r="C33" s="2" t="s">
        <v>114</v>
      </c>
      <c r="D33" s="2" t="s">
        <v>115</v>
      </c>
      <c r="E33" s="3" t="s">
        <v>40</v>
      </c>
    </row>
    <row r="34" spans="1:5" x14ac:dyDescent="0.25">
      <c r="A34" s="2" t="s">
        <v>57</v>
      </c>
      <c r="B34" s="2" t="s">
        <v>116</v>
      </c>
      <c r="C34" s="2" t="s">
        <v>117</v>
      </c>
      <c r="D34" s="2" t="s">
        <v>118</v>
      </c>
      <c r="E34" s="3" t="s">
        <v>44</v>
      </c>
    </row>
    <row r="35" spans="1:5" x14ac:dyDescent="0.25">
      <c r="A35" s="2" t="s">
        <v>119</v>
      </c>
      <c r="B35" s="2" t="s">
        <v>120</v>
      </c>
      <c r="C35" s="2" t="s">
        <v>120</v>
      </c>
      <c r="D35" s="2" t="s">
        <v>121</v>
      </c>
      <c r="E35" s="3" t="s">
        <v>48</v>
      </c>
    </row>
    <row r="36" spans="1:5" x14ac:dyDescent="0.25">
      <c r="A36" s="2" t="s">
        <v>122</v>
      </c>
      <c r="B36" s="2" t="s">
        <v>123</v>
      </c>
      <c r="C36" s="2" t="s">
        <v>124</v>
      </c>
      <c r="D36" s="2" t="s">
        <v>125</v>
      </c>
      <c r="E36" s="3" t="s">
        <v>52</v>
      </c>
    </row>
    <row r="37" spans="1:5" x14ac:dyDescent="0.25">
      <c r="A37" s="2" t="s">
        <v>122</v>
      </c>
      <c r="B37" s="2" t="s">
        <v>126</v>
      </c>
      <c r="C37" s="2" t="s">
        <v>127</v>
      </c>
      <c r="D37" s="2" t="s">
        <v>127</v>
      </c>
      <c r="E37" s="3" t="s">
        <v>56</v>
      </c>
    </row>
    <row r="38" spans="1:5" x14ac:dyDescent="0.25">
      <c r="A38" s="2" t="s">
        <v>122</v>
      </c>
      <c r="B38" s="2" t="s">
        <v>128</v>
      </c>
      <c r="C38" s="2" t="s">
        <v>129</v>
      </c>
      <c r="D38" s="2" t="s">
        <v>130</v>
      </c>
      <c r="E38" s="3" t="s">
        <v>61</v>
      </c>
    </row>
    <row r="39" spans="1:5" x14ac:dyDescent="0.25">
      <c r="A39" s="2" t="s">
        <v>122</v>
      </c>
      <c r="B39" s="2" t="s">
        <v>131</v>
      </c>
      <c r="C39" s="2" t="s">
        <v>132</v>
      </c>
      <c r="D39" s="2" t="s">
        <v>133</v>
      </c>
      <c r="E39" s="3" t="s">
        <v>65</v>
      </c>
    </row>
    <row r="40" spans="1:5" x14ac:dyDescent="0.25">
      <c r="A40" s="2" t="s">
        <v>122</v>
      </c>
      <c r="B40" s="2" t="s">
        <v>134</v>
      </c>
      <c r="C40" s="2" t="s">
        <v>135</v>
      </c>
      <c r="D40" s="2" t="s">
        <v>136</v>
      </c>
      <c r="E40" s="3" t="s">
        <v>69</v>
      </c>
    </row>
    <row r="41" spans="1:5" x14ac:dyDescent="0.25">
      <c r="A41" s="2" t="s">
        <v>122</v>
      </c>
      <c r="B41" s="2" t="s">
        <v>137</v>
      </c>
      <c r="C41" s="2" t="s">
        <v>138</v>
      </c>
      <c r="D41" s="2" t="s">
        <v>139</v>
      </c>
      <c r="E41" s="3" t="s">
        <v>73</v>
      </c>
    </row>
    <row r="42" spans="1:5" x14ac:dyDescent="0.25">
      <c r="A42" s="2" t="s">
        <v>122</v>
      </c>
      <c r="B42" s="2" t="s">
        <v>140</v>
      </c>
      <c r="C42" s="2" t="s">
        <v>141</v>
      </c>
      <c r="D42" s="2" t="s">
        <v>142</v>
      </c>
      <c r="E42" s="3" t="s">
        <v>77</v>
      </c>
    </row>
    <row r="43" spans="1:5" x14ac:dyDescent="0.25">
      <c r="A43" s="2" t="s">
        <v>122</v>
      </c>
      <c r="B43" s="2" t="s">
        <v>143</v>
      </c>
      <c r="C43" s="2" t="s">
        <v>144</v>
      </c>
      <c r="D43" s="2" t="s">
        <v>23</v>
      </c>
      <c r="E43" s="3" t="s">
        <v>81</v>
      </c>
    </row>
    <row r="44" spans="1:5" x14ac:dyDescent="0.25">
      <c r="A44" s="2" t="s">
        <v>122</v>
      </c>
      <c r="B44" s="2" t="s">
        <v>145</v>
      </c>
      <c r="C44" s="2" t="s">
        <v>146</v>
      </c>
      <c r="D44" s="2" t="s">
        <v>147</v>
      </c>
      <c r="E44" s="3" t="s">
        <v>84</v>
      </c>
    </row>
    <row r="45" spans="1:5" x14ac:dyDescent="0.25">
      <c r="A45" s="2" t="s">
        <v>122</v>
      </c>
      <c r="B45" s="2" t="s">
        <v>140</v>
      </c>
      <c r="C45" s="2" t="s">
        <v>148</v>
      </c>
      <c r="D45" s="2" t="s">
        <v>149</v>
      </c>
      <c r="E45" s="3" t="s">
        <v>88</v>
      </c>
    </row>
    <row r="46" spans="1:5" x14ac:dyDescent="0.25">
      <c r="A46" s="2" t="s">
        <v>122</v>
      </c>
      <c r="B46" s="2" t="s">
        <v>150</v>
      </c>
      <c r="C46" s="2" t="s">
        <v>151</v>
      </c>
      <c r="D46" s="2" t="s">
        <v>152</v>
      </c>
      <c r="E46" s="3" t="s">
        <v>9</v>
      </c>
    </row>
    <row r="47" spans="1:5" x14ac:dyDescent="0.25">
      <c r="A47" s="2" t="s">
        <v>122</v>
      </c>
      <c r="B47" s="2" t="s">
        <v>153</v>
      </c>
      <c r="C47" s="2" t="s">
        <v>154</v>
      </c>
      <c r="D47" s="2" t="s">
        <v>155</v>
      </c>
      <c r="E47" s="3" t="s">
        <v>13</v>
      </c>
    </row>
    <row r="48" spans="1:5" x14ac:dyDescent="0.25">
      <c r="A48" s="2" t="s">
        <v>122</v>
      </c>
      <c r="B48" s="2" t="s">
        <v>156</v>
      </c>
      <c r="C48" s="2" t="s">
        <v>157</v>
      </c>
      <c r="D48" s="2" t="s">
        <v>158</v>
      </c>
      <c r="E48" s="3" t="s">
        <v>17</v>
      </c>
    </row>
    <row r="49" spans="1:5" x14ac:dyDescent="0.25">
      <c r="A49" s="2" t="s">
        <v>122</v>
      </c>
      <c r="B49" s="2" t="s">
        <v>159</v>
      </c>
      <c r="C49" s="2" t="s">
        <v>160</v>
      </c>
      <c r="D49" s="2" t="s">
        <v>161</v>
      </c>
      <c r="E49" s="3" t="s">
        <v>20</v>
      </c>
    </row>
    <row r="50" spans="1:5" x14ac:dyDescent="0.25">
      <c r="A50" s="2" t="s">
        <v>122</v>
      </c>
      <c r="B50" s="2" t="s">
        <v>162</v>
      </c>
      <c r="C50" s="2" t="s">
        <v>163</v>
      </c>
      <c r="D50" s="2" t="s">
        <v>164</v>
      </c>
      <c r="E50" s="3" t="s">
        <v>24</v>
      </c>
    </row>
    <row r="51" spans="1:5" x14ac:dyDescent="0.25">
      <c r="A51" s="2" t="s">
        <v>122</v>
      </c>
      <c r="B51" s="2" t="s">
        <v>165</v>
      </c>
      <c r="C51" s="2" t="s">
        <v>166</v>
      </c>
      <c r="D51" s="2" t="s">
        <v>166</v>
      </c>
      <c r="E51" s="3" t="s">
        <v>28</v>
      </c>
    </row>
    <row r="52" spans="1:5" x14ac:dyDescent="0.25">
      <c r="A52" s="2" t="s">
        <v>122</v>
      </c>
      <c r="B52" s="2" t="s">
        <v>167</v>
      </c>
      <c r="C52" s="2" t="s">
        <v>167</v>
      </c>
      <c r="D52" s="2" t="s">
        <v>168</v>
      </c>
      <c r="E52" s="3" t="s">
        <v>32</v>
      </c>
    </row>
    <row r="53" spans="1:5" x14ac:dyDescent="0.25">
      <c r="A53" s="2" t="s">
        <v>122</v>
      </c>
      <c r="B53" s="2" t="s">
        <v>169</v>
      </c>
      <c r="C53" s="2" t="s">
        <v>170</v>
      </c>
      <c r="D53" s="2" t="s">
        <v>171</v>
      </c>
      <c r="E53" s="3" t="s">
        <v>36</v>
      </c>
    </row>
    <row r="54" spans="1:5" x14ac:dyDescent="0.25">
      <c r="A54" s="2" t="s">
        <v>122</v>
      </c>
      <c r="B54" s="2" t="s">
        <v>156</v>
      </c>
      <c r="C54" s="2" t="s">
        <v>172</v>
      </c>
      <c r="D54" s="2" t="s">
        <v>173</v>
      </c>
      <c r="E54" s="3" t="s">
        <v>40</v>
      </c>
    </row>
    <row r="55" spans="1:5" x14ac:dyDescent="0.25">
      <c r="A55" s="2" t="s">
        <v>122</v>
      </c>
      <c r="B55" s="2" t="s">
        <v>174</v>
      </c>
      <c r="C55" s="2" t="s">
        <v>175</v>
      </c>
      <c r="D55" s="2" t="s">
        <v>176</v>
      </c>
      <c r="E55" s="3" t="s">
        <v>44</v>
      </c>
    </row>
    <row r="56" spans="1:5" x14ac:dyDescent="0.25">
      <c r="A56" s="2" t="s">
        <v>122</v>
      </c>
      <c r="B56" s="2" t="s">
        <v>156</v>
      </c>
      <c r="C56" s="2" t="s">
        <v>177</v>
      </c>
      <c r="D56" s="2" t="s">
        <v>178</v>
      </c>
      <c r="E56" s="3" t="s">
        <v>48</v>
      </c>
    </row>
    <row r="57" spans="1:5" x14ac:dyDescent="0.25">
      <c r="A57" s="2" t="s">
        <v>179</v>
      </c>
      <c r="B57" s="2" t="s">
        <v>180</v>
      </c>
      <c r="C57" s="2" t="s">
        <v>181</v>
      </c>
      <c r="D57" s="2" t="s">
        <v>182</v>
      </c>
      <c r="E57" s="3" t="s">
        <v>52</v>
      </c>
    </row>
    <row r="58" spans="1:5" x14ac:dyDescent="0.25">
      <c r="A58" s="2" t="s">
        <v>179</v>
      </c>
      <c r="B58" s="2" t="s">
        <v>183</v>
      </c>
      <c r="C58" s="2" t="s">
        <v>184</v>
      </c>
      <c r="D58" s="2" t="s">
        <v>185</v>
      </c>
      <c r="E58" s="3" t="s">
        <v>56</v>
      </c>
    </row>
    <row r="59" spans="1:5" x14ac:dyDescent="0.25">
      <c r="A59" s="2" t="s">
        <v>179</v>
      </c>
      <c r="B59" s="2" t="s">
        <v>186</v>
      </c>
      <c r="C59" s="2" t="s">
        <v>187</v>
      </c>
      <c r="D59" s="2" t="s">
        <v>188</v>
      </c>
      <c r="E59" s="3" t="s">
        <v>61</v>
      </c>
    </row>
    <row r="60" spans="1:5" x14ac:dyDescent="0.25">
      <c r="A60" s="2" t="s">
        <v>179</v>
      </c>
      <c r="B60" s="2" t="s">
        <v>189</v>
      </c>
      <c r="C60" s="2" t="s">
        <v>190</v>
      </c>
      <c r="D60" s="2" t="s">
        <v>191</v>
      </c>
      <c r="E60" s="3" t="s">
        <v>65</v>
      </c>
    </row>
    <row r="61" spans="1:5" x14ac:dyDescent="0.25">
      <c r="A61" s="2" t="s">
        <v>179</v>
      </c>
      <c r="B61" s="2" t="s">
        <v>180</v>
      </c>
      <c r="C61" s="2" t="s">
        <v>192</v>
      </c>
      <c r="D61" s="2" t="s">
        <v>193</v>
      </c>
      <c r="E61" s="3" t="s">
        <v>69</v>
      </c>
    </row>
    <row r="62" spans="1:5" x14ac:dyDescent="0.25">
      <c r="A62" s="2" t="s">
        <v>179</v>
      </c>
      <c r="B62" s="2" t="s">
        <v>194</v>
      </c>
      <c r="C62" s="2" t="s">
        <v>195</v>
      </c>
      <c r="D62" s="2" t="s">
        <v>196</v>
      </c>
      <c r="E62" s="3" t="s">
        <v>73</v>
      </c>
    </row>
    <row r="63" spans="1:5" x14ac:dyDescent="0.25">
      <c r="A63" s="2" t="s">
        <v>179</v>
      </c>
      <c r="B63" s="2" t="s">
        <v>186</v>
      </c>
      <c r="C63" s="2" t="s">
        <v>197</v>
      </c>
      <c r="D63" s="2" t="s">
        <v>198</v>
      </c>
      <c r="E63" s="3" t="s">
        <v>77</v>
      </c>
    </row>
    <row r="64" spans="1:5" x14ac:dyDescent="0.25">
      <c r="A64" s="2" t="s">
        <v>179</v>
      </c>
      <c r="B64" s="2" t="s">
        <v>199</v>
      </c>
      <c r="C64" s="2" t="s">
        <v>200</v>
      </c>
      <c r="D64" s="2" t="s">
        <v>201</v>
      </c>
      <c r="E64" s="3" t="s">
        <v>81</v>
      </c>
    </row>
    <row r="65" spans="1:5" x14ac:dyDescent="0.25">
      <c r="A65" s="2" t="s">
        <v>179</v>
      </c>
      <c r="B65" s="2" t="s">
        <v>202</v>
      </c>
      <c r="C65" s="2" t="s">
        <v>203</v>
      </c>
      <c r="D65" s="2" t="s">
        <v>204</v>
      </c>
      <c r="E65" s="3" t="s">
        <v>84</v>
      </c>
    </row>
    <row r="66" spans="1:5" x14ac:dyDescent="0.25">
      <c r="A66" s="2" t="s">
        <v>179</v>
      </c>
      <c r="B66" s="2" t="s">
        <v>202</v>
      </c>
      <c r="C66" s="2" t="s">
        <v>205</v>
      </c>
      <c r="D66" s="2" t="s">
        <v>206</v>
      </c>
      <c r="E66" s="3" t="s">
        <v>88</v>
      </c>
    </row>
    <row r="67" spans="1:5" x14ac:dyDescent="0.25">
      <c r="A67" s="2" t="s">
        <v>179</v>
      </c>
      <c r="B67" s="2" t="s">
        <v>207</v>
      </c>
      <c r="C67" s="2" t="s">
        <v>208</v>
      </c>
      <c r="D67" s="2" t="s">
        <v>209</v>
      </c>
      <c r="E67" s="3" t="s">
        <v>9</v>
      </c>
    </row>
    <row r="68" spans="1:5" x14ac:dyDescent="0.25">
      <c r="A68" s="2" t="s">
        <v>210</v>
      </c>
      <c r="B68" s="2" t="s">
        <v>211</v>
      </c>
      <c r="C68" s="2" t="s">
        <v>212</v>
      </c>
      <c r="D68" s="2" t="s">
        <v>213</v>
      </c>
      <c r="E68" s="3" t="s">
        <v>48</v>
      </c>
    </row>
    <row r="69" spans="1:5" x14ac:dyDescent="0.25">
      <c r="A69" s="2" t="s">
        <v>210</v>
      </c>
      <c r="B69" s="2" t="s">
        <v>214</v>
      </c>
      <c r="C69" s="2" t="s">
        <v>215</v>
      </c>
      <c r="D69" s="2" t="s">
        <v>216</v>
      </c>
      <c r="E69" s="3" t="s">
        <v>17</v>
      </c>
    </row>
    <row r="70" spans="1:5" x14ac:dyDescent="0.25">
      <c r="A70" s="2" t="s">
        <v>210</v>
      </c>
      <c r="B70" s="2" t="s">
        <v>217</v>
      </c>
      <c r="C70" s="2" t="s">
        <v>218</v>
      </c>
      <c r="D70" s="2" t="s">
        <v>219</v>
      </c>
      <c r="E70" s="3" t="s">
        <v>20</v>
      </c>
    </row>
    <row r="71" spans="1:5" x14ac:dyDescent="0.25">
      <c r="A71" s="2" t="s">
        <v>210</v>
      </c>
      <c r="B71" s="2" t="s">
        <v>211</v>
      </c>
      <c r="C71" s="2" t="s">
        <v>220</v>
      </c>
      <c r="D71" s="2" t="s">
        <v>221</v>
      </c>
      <c r="E71" s="3" t="s">
        <v>48</v>
      </c>
    </row>
    <row r="72" spans="1:5" x14ac:dyDescent="0.25">
      <c r="A72" s="2" t="s">
        <v>210</v>
      </c>
      <c r="B72" s="2" t="s">
        <v>211</v>
      </c>
      <c r="C72" s="2" t="s">
        <v>222</v>
      </c>
      <c r="D72" s="2" t="s">
        <v>223</v>
      </c>
      <c r="E72" s="3" t="s">
        <v>48</v>
      </c>
    </row>
    <row r="73" spans="1:5" x14ac:dyDescent="0.25">
      <c r="A73" s="2" t="s">
        <v>210</v>
      </c>
      <c r="B73" s="2" t="s">
        <v>224</v>
      </c>
      <c r="C73" s="2" t="s">
        <v>225</v>
      </c>
      <c r="D73" s="2" t="s">
        <v>226</v>
      </c>
      <c r="E73" s="3" t="s">
        <v>32</v>
      </c>
    </row>
    <row r="74" spans="1:5" x14ac:dyDescent="0.25">
      <c r="A74" s="2" t="s">
        <v>210</v>
      </c>
      <c r="B74" s="2" t="s">
        <v>227</v>
      </c>
      <c r="C74" s="2" t="s">
        <v>228</v>
      </c>
      <c r="D74" s="2" t="s">
        <v>229</v>
      </c>
      <c r="E74" s="3" t="s">
        <v>48</v>
      </c>
    </row>
    <row r="75" spans="1:5" x14ac:dyDescent="0.25">
      <c r="A75" s="2" t="s">
        <v>210</v>
      </c>
      <c r="B75" s="2" t="s">
        <v>230</v>
      </c>
      <c r="C75" s="2" t="s">
        <v>231</v>
      </c>
      <c r="D75" s="2" t="s">
        <v>232</v>
      </c>
      <c r="E75" s="3" t="s">
        <v>40</v>
      </c>
    </row>
    <row r="76" spans="1:5" x14ac:dyDescent="0.25">
      <c r="A76" s="2" t="s">
        <v>210</v>
      </c>
      <c r="B76" s="2" t="s">
        <v>233</v>
      </c>
      <c r="C76" s="2" t="s">
        <v>234</v>
      </c>
      <c r="D76" s="2" t="s">
        <v>235</v>
      </c>
      <c r="E76" s="3" t="s">
        <v>44</v>
      </c>
    </row>
    <row r="77" spans="1:5" x14ac:dyDescent="0.25">
      <c r="A77" s="2" t="s">
        <v>210</v>
      </c>
      <c r="B77" s="2" t="s">
        <v>236</v>
      </c>
      <c r="C77" s="2" t="s">
        <v>237</v>
      </c>
      <c r="D77" s="2" t="s">
        <v>121</v>
      </c>
      <c r="E77" s="3" t="s">
        <v>48</v>
      </c>
    </row>
    <row r="78" spans="1:5" x14ac:dyDescent="0.25">
      <c r="A78" s="2" t="s">
        <v>210</v>
      </c>
      <c r="B78" s="2" t="s">
        <v>238</v>
      </c>
      <c r="C78" s="2" t="s">
        <v>239</v>
      </c>
      <c r="D78" s="2" t="s">
        <v>240</v>
      </c>
      <c r="E78" s="3" t="s">
        <v>52</v>
      </c>
    </row>
    <row r="79" spans="1:5" x14ac:dyDescent="0.25">
      <c r="A79" s="2" t="s">
        <v>241</v>
      </c>
      <c r="B79" s="2" t="s">
        <v>242</v>
      </c>
      <c r="C79" s="2" t="s">
        <v>243</v>
      </c>
      <c r="D79" s="2" t="s">
        <v>244</v>
      </c>
      <c r="E79" s="3" t="s">
        <v>56</v>
      </c>
    </row>
    <row r="80" spans="1:5" x14ac:dyDescent="0.25">
      <c r="A80" s="2" t="s">
        <v>241</v>
      </c>
      <c r="B80" s="2" t="s">
        <v>245</v>
      </c>
      <c r="C80" s="2" t="s">
        <v>246</v>
      </c>
      <c r="D80" s="2" t="s">
        <v>247</v>
      </c>
      <c r="E80" s="3" t="s">
        <v>61</v>
      </c>
    </row>
    <row r="81" spans="1:5" x14ac:dyDescent="0.25">
      <c r="A81" s="2" t="s">
        <v>241</v>
      </c>
      <c r="B81" s="2" t="s">
        <v>248</v>
      </c>
      <c r="C81" s="2" t="s">
        <v>249</v>
      </c>
      <c r="D81" s="2" t="s">
        <v>249</v>
      </c>
      <c r="E81" s="3" t="s">
        <v>65</v>
      </c>
    </row>
    <row r="82" spans="1:5" x14ac:dyDescent="0.25">
      <c r="A82" s="2" t="s">
        <v>241</v>
      </c>
      <c r="B82" s="2" t="s">
        <v>250</v>
      </c>
      <c r="C82" s="2" t="s">
        <v>251</v>
      </c>
      <c r="D82" s="2" t="s">
        <v>252</v>
      </c>
      <c r="E82" s="3" t="s">
        <v>69</v>
      </c>
    </row>
    <row r="83" spans="1:5" x14ac:dyDescent="0.25">
      <c r="A83" s="2" t="s">
        <v>241</v>
      </c>
      <c r="B83" s="2" t="s">
        <v>253</v>
      </c>
      <c r="C83" s="2" t="s">
        <v>254</v>
      </c>
      <c r="D83" s="2" t="s">
        <v>255</v>
      </c>
      <c r="E83" s="3" t="s">
        <v>73</v>
      </c>
    </row>
    <row r="84" spans="1:5" x14ac:dyDescent="0.25">
      <c r="A84" s="2" t="s">
        <v>241</v>
      </c>
      <c r="B84" s="2" t="s">
        <v>256</v>
      </c>
      <c r="C84" s="2" t="s">
        <v>257</v>
      </c>
      <c r="D84" s="2" t="s">
        <v>258</v>
      </c>
      <c r="E84" s="3" t="s">
        <v>77</v>
      </c>
    </row>
    <row r="85" spans="1:5" x14ac:dyDescent="0.25">
      <c r="A85" s="2" t="s">
        <v>241</v>
      </c>
      <c r="B85" s="2" t="s">
        <v>259</v>
      </c>
      <c r="C85" s="2" t="s">
        <v>260</v>
      </c>
      <c r="D85" s="2" t="s">
        <v>261</v>
      </c>
      <c r="E85" s="3" t="s">
        <v>81</v>
      </c>
    </row>
    <row r="86" spans="1:5" x14ac:dyDescent="0.25">
      <c r="A86" s="2" t="s">
        <v>241</v>
      </c>
      <c r="B86" s="2" t="s">
        <v>262</v>
      </c>
      <c r="C86" s="2" t="s">
        <v>263</v>
      </c>
      <c r="D86" s="2" t="s">
        <v>264</v>
      </c>
      <c r="E86" s="3" t="s">
        <v>84</v>
      </c>
    </row>
    <row r="87" spans="1:5" x14ac:dyDescent="0.25">
      <c r="A87" s="2" t="s">
        <v>241</v>
      </c>
      <c r="B87" s="2" t="s">
        <v>265</v>
      </c>
      <c r="C87" s="2" t="s">
        <v>266</v>
      </c>
      <c r="D87" s="2" t="s">
        <v>266</v>
      </c>
      <c r="E87" s="3" t="s">
        <v>88</v>
      </c>
    </row>
    <row r="88" spans="1:5" x14ac:dyDescent="0.25">
      <c r="A88" s="2" t="s">
        <v>241</v>
      </c>
      <c r="B88" s="2" t="s">
        <v>267</v>
      </c>
      <c r="C88" s="2" t="s">
        <v>268</v>
      </c>
      <c r="D88" s="2" t="s">
        <v>269</v>
      </c>
      <c r="E88" s="3" t="s">
        <v>9</v>
      </c>
    </row>
    <row r="89" spans="1:5" x14ac:dyDescent="0.25">
      <c r="A89" s="2" t="s">
        <v>241</v>
      </c>
      <c r="B89" s="2" t="s">
        <v>270</v>
      </c>
      <c r="C89" s="2" t="s">
        <v>271</v>
      </c>
      <c r="D89" s="2" t="s">
        <v>272</v>
      </c>
      <c r="E89" s="3" t="s">
        <v>13</v>
      </c>
    </row>
    <row r="90" spans="1:5" x14ac:dyDescent="0.25">
      <c r="A90" s="2" t="s">
        <v>241</v>
      </c>
      <c r="B90" s="2" t="s">
        <v>242</v>
      </c>
      <c r="C90" s="2" t="s">
        <v>273</v>
      </c>
      <c r="D90" s="2" t="s">
        <v>274</v>
      </c>
      <c r="E90" s="3" t="s">
        <v>17</v>
      </c>
    </row>
    <row r="91" spans="1:5" x14ac:dyDescent="0.25">
      <c r="A91" s="2" t="s">
        <v>275</v>
      </c>
      <c r="B91" s="2" t="s">
        <v>276</v>
      </c>
      <c r="C91" s="2" t="s">
        <v>277</v>
      </c>
      <c r="D91" s="2" t="s">
        <v>278</v>
      </c>
      <c r="E91" s="3" t="s">
        <v>20</v>
      </c>
    </row>
    <row r="92" spans="1:5" x14ac:dyDescent="0.25">
      <c r="A92" s="2" t="s">
        <v>275</v>
      </c>
      <c r="B92" s="2" t="s">
        <v>279</v>
      </c>
      <c r="C92" s="2" t="s">
        <v>280</v>
      </c>
      <c r="D92" s="2" t="s">
        <v>281</v>
      </c>
      <c r="E92" s="3" t="s">
        <v>24</v>
      </c>
    </row>
    <row r="93" spans="1:5" x14ac:dyDescent="0.25">
      <c r="A93" s="2" t="s">
        <v>275</v>
      </c>
      <c r="B93" s="2" t="s">
        <v>282</v>
      </c>
      <c r="C93" s="2" t="s">
        <v>283</v>
      </c>
      <c r="D93" s="2" t="s">
        <v>284</v>
      </c>
      <c r="E93" s="3" t="s">
        <v>28</v>
      </c>
    </row>
    <row r="94" spans="1:5" x14ac:dyDescent="0.25">
      <c r="A94" s="2" t="s">
        <v>275</v>
      </c>
      <c r="B94" s="2" t="s">
        <v>285</v>
      </c>
      <c r="C94" s="2" t="s">
        <v>286</v>
      </c>
      <c r="D94" s="2" t="s">
        <v>287</v>
      </c>
      <c r="E94" s="3" t="s">
        <v>32</v>
      </c>
    </row>
    <row r="95" spans="1:5" x14ac:dyDescent="0.25">
      <c r="A95" s="2" t="s">
        <v>275</v>
      </c>
      <c r="B95" s="2" t="s">
        <v>288</v>
      </c>
      <c r="C95" s="2" t="s">
        <v>289</v>
      </c>
      <c r="D95" s="2" t="s">
        <v>290</v>
      </c>
      <c r="E95" s="3" t="s">
        <v>36</v>
      </c>
    </row>
    <row r="96" spans="1:5" x14ac:dyDescent="0.25">
      <c r="A96" s="2" t="s">
        <v>275</v>
      </c>
      <c r="B96" s="2" t="s">
        <v>291</v>
      </c>
      <c r="C96" s="2" t="s">
        <v>292</v>
      </c>
      <c r="D96" s="2" t="s">
        <v>293</v>
      </c>
      <c r="E96" s="3" t="s">
        <v>40</v>
      </c>
    </row>
    <row r="97" spans="1:5" x14ac:dyDescent="0.25">
      <c r="A97" s="2" t="s">
        <v>275</v>
      </c>
      <c r="B97" s="2" t="s">
        <v>294</v>
      </c>
      <c r="C97" s="2" t="s">
        <v>295</v>
      </c>
      <c r="D97" s="2" t="s">
        <v>296</v>
      </c>
      <c r="E97" s="3" t="s">
        <v>44</v>
      </c>
    </row>
    <row r="98" spans="1:5" x14ac:dyDescent="0.25">
      <c r="A98" s="2" t="s">
        <v>275</v>
      </c>
      <c r="B98" s="2" t="s">
        <v>297</v>
      </c>
      <c r="C98" s="2" t="s">
        <v>298</v>
      </c>
      <c r="D98" s="2" t="s">
        <v>299</v>
      </c>
      <c r="E98" s="3" t="s">
        <v>48</v>
      </c>
    </row>
    <row r="99" spans="1:5" x14ac:dyDescent="0.25">
      <c r="A99" s="2" t="s">
        <v>275</v>
      </c>
      <c r="B99" s="2" t="s">
        <v>300</v>
      </c>
      <c r="C99" s="2" t="s">
        <v>301</v>
      </c>
      <c r="D99" s="2" t="s">
        <v>302</v>
      </c>
      <c r="E99" s="3" t="s">
        <v>52</v>
      </c>
    </row>
    <row r="100" spans="1:5" x14ac:dyDescent="0.25">
      <c r="A100" s="2" t="s">
        <v>275</v>
      </c>
      <c r="B100" s="2" t="s">
        <v>291</v>
      </c>
      <c r="C100" s="2" t="s">
        <v>303</v>
      </c>
      <c r="D100" s="2" t="s">
        <v>304</v>
      </c>
      <c r="E100" s="3" t="s">
        <v>56</v>
      </c>
    </row>
    <row r="101" spans="1:5" x14ac:dyDescent="0.25">
      <c r="A101" s="2" t="s">
        <v>305</v>
      </c>
      <c r="B101" s="2" t="s">
        <v>306</v>
      </c>
      <c r="C101" s="2" t="s">
        <v>307</v>
      </c>
      <c r="D101" s="2" t="s">
        <v>308</v>
      </c>
      <c r="E101" s="3" t="s">
        <v>61</v>
      </c>
    </row>
    <row r="102" spans="1:5" x14ac:dyDescent="0.25">
      <c r="A102" s="2" t="s">
        <v>305</v>
      </c>
      <c r="B102" s="2" t="s">
        <v>309</v>
      </c>
      <c r="C102" s="2" t="s">
        <v>310</v>
      </c>
      <c r="D102" s="2" t="s">
        <v>311</v>
      </c>
      <c r="E102" s="3" t="s">
        <v>65</v>
      </c>
    </row>
    <row r="103" spans="1:5" x14ac:dyDescent="0.25">
      <c r="A103" s="2" t="s">
        <v>305</v>
      </c>
      <c r="B103" s="2" t="s">
        <v>312</v>
      </c>
      <c r="C103" s="2" t="s">
        <v>313</v>
      </c>
      <c r="D103" s="2" t="s">
        <v>314</v>
      </c>
      <c r="E103" s="3" t="s">
        <v>69</v>
      </c>
    </row>
    <row r="104" spans="1:5" x14ac:dyDescent="0.25">
      <c r="A104" s="2" t="s">
        <v>305</v>
      </c>
      <c r="B104" s="2" t="s">
        <v>315</v>
      </c>
      <c r="C104" s="2" t="s">
        <v>316</v>
      </c>
      <c r="D104" s="2" t="s">
        <v>317</v>
      </c>
      <c r="E104" s="3" t="s">
        <v>73</v>
      </c>
    </row>
    <row r="105" spans="1:5" x14ac:dyDescent="0.25">
      <c r="A105" s="2" t="s">
        <v>305</v>
      </c>
      <c r="B105" s="2" t="s">
        <v>318</v>
      </c>
      <c r="C105" s="2" t="s">
        <v>319</v>
      </c>
      <c r="D105" s="2" t="s">
        <v>320</v>
      </c>
      <c r="E105" s="3" t="s">
        <v>77</v>
      </c>
    </row>
    <row r="106" spans="1:5" x14ac:dyDescent="0.25">
      <c r="A106" s="2" t="s">
        <v>305</v>
      </c>
      <c r="B106" s="2" t="s">
        <v>321</v>
      </c>
      <c r="C106" s="2" t="s">
        <v>322</v>
      </c>
      <c r="D106" s="2" t="s">
        <v>323</v>
      </c>
      <c r="E106" s="3" t="s">
        <v>81</v>
      </c>
    </row>
    <row r="107" spans="1:5" x14ac:dyDescent="0.25">
      <c r="A107" s="2" t="s">
        <v>305</v>
      </c>
      <c r="B107" s="2" t="s">
        <v>324</v>
      </c>
      <c r="C107" s="2" t="s">
        <v>325</v>
      </c>
      <c r="D107" s="2" t="s">
        <v>326</v>
      </c>
      <c r="E107" s="3" t="s">
        <v>84</v>
      </c>
    </row>
    <row r="108" spans="1:5" x14ac:dyDescent="0.25">
      <c r="A108" s="2" t="s">
        <v>305</v>
      </c>
      <c r="B108" s="2" t="s">
        <v>327</v>
      </c>
      <c r="C108" s="2" t="s">
        <v>328</v>
      </c>
      <c r="D108" s="2" t="s">
        <v>329</v>
      </c>
      <c r="E108" s="3" t="s">
        <v>88</v>
      </c>
    </row>
    <row r="109" spans="1:5" x14ac:dyDescent="0.25">
      <c r="A109" s="2" t="s">
        <v>305</v>
      </c>
      <c r="B109" s="2" t="s">
        <v>330</v>
      </c>
      <c r="C109" s="2" t="s">
        <v>331</v>
      </c>
      <c r="D109" s="2" t="s">
        <v>332</v>
      </c>
      <c r="E109" s="3" t="s">
        <v>9</v>
      </c>
    </row>
    <row r="110" spans="1:5" x14ac:dyDescent="0.25">
      <c r="A110" s="2" t="s">
        <v>305</v>
      </c>
      <c r="B110" s="2" t="s">
        <v>333</v>
      </c>
      <c r="C110" s="2" t="s">
        <v>334</v>
      </c>
      <c r="D110" s="2" t="s">
        <v>335</v>
      </c>
      <c r="E110" s="3" t="s">
        <v>13</v>
      </c>
    </row>
    <row r="111" spans="1:5" x14ac:dyDescent="0.25">
      <c r="A111" s="2" t="s">
        <v>305</v>
      </c>
      <c r="B111" s="2" t="s">
        <v>336</v>
      </c>
      <c r="C111" s="2" t="s">
        <v>337</v>
      </c>
      <c r="D111" s="2" t="s">
        <v>338</v>
      </c>
      <c r="E111" s="3" t="s">
        <v>17</v>
      </c>
    </row>
    <row r="112" spans="1:5" x14ac:dyDescent="0.25">
      <c r="A112" s="2" t="s">
        <v>305</v>
      </c>
      <c r="B112" s="2" t="s">
        <v>306</v>
      </c>
      <c r="C112" s="2" t="s">
        <v>339</v>
      </c>
      <c r="D112" s="2" t="s">
        <v>340</v>
      </c>
      <c r="E112" s="3" t="s">
        <v>20</v>
      </c>
    </row>
    <row r="113" spans="1:5" x14ac:dyDescent="0.25">
      <c r="A113" s="2" t="s">
        <v>305</v>
      </c>
      <c r="B113" s="2" t="s">
        <v>306</v>
      </c>
      <c r="C113" s="2" t="s">
        <v>341</v>
      </c>
      <c r="D113" s="2" t="s">
        <v>342</v>
      </c>
      <c r="E113" s="3" t="s">
        <v>24</v>
      </c>
    </row>
    <row r="114" spans="1:5" x14ac:dyDescent="0.25">
      <c r="A114" s="2" t="s">
        <v>305</v>
      </c>
      <c r="B114" s="2" t="s">
        <v>343</v>
      </c>
      <c r="C114" s="2" t="s">
        <v>344</v>
      </c>
      <c r="D114" s="2" t="s">
        <v>345</v>
      </c>
      <c r="E114" s="3" t="s">
        <v>28</v>
      </c>
    </row>
    <row r="115" spans="1:5" x14ac:dyDescent="0.25">
      <c r="A115" s="2" t="s">
        <v>305</v>
      </c>
      <c r="B115" s="2" t="s">
        <v>346</v>
      </c>
      <c r="C115" s="2" t="s">
        <v>347</v>
      </c>
      <c r="D115" s="2" t="s">
        <v>348</v>
      </c>
      <c r="E115" s="3" t="s">
        <v>32</v>
      </c>
    </row>
    <row r="116" spans="1:5" x14ac:dyDescent="0.25">
      <c r="A116" s="2" t="s">
        <v>305</v>
      </c>
      <c r="B116" s="2" t="s">
        <v>349</v>
      </c>
      <c r="C116" s="2" t="s">
        <v>350</v>
      </c>
      <c r="D116" s="2" t="s">
        <v>351</v>
      </c>
      <c r="E116" s="3" t="s">
        <v>36</v>
      </c>
    </row>
    <row r="117" spans="1:5" x14ac:dyDescent="0.25">
      <c r="A117" s="2" t="s">
        <v>305</v>
      </c>
      <c r="B117" s="2" t="s">
        <v>352</v>
      </c>
      <c r="C117" s="2" t="s">
        <v>353</v>
      </c>
      <c r="D117" s="2" t="s">
        <v>354</v>
      </c>
      <c r="E117" s="3" t="s">
        <v>40</v>
      </c>
    </row>
    <row r="118" spans="1:5" x14ac:dyDescent="0.25">
      <c r="A118" s="2" t="s">
        <v>305</v>
      </c>
      <c r="B118" s="2" t="s">
        <v>352</v>
      </c>
      <c r="C118" s="2" t="s">
        <v>355</v>
      </c>
      <c r="D118" s="2" t="s">
        <v>356</v>
      </c>
      <c r="E118" s="3" t="s">
        <v>44</v>
      </c>
    </row>
    <row r="119" spans="1:5" x14ac:dyDescent="0.25">
      <c r="A119" s="2" t="s">
        <v>305</v>
      </c>
      <c r="B119" s="2" t="s">
        <v>357</v>
      </c>
      <c r="C119" s="2" t="s">
        <v>358</v>
      </c>
      <c r="D119" s="2" t="s">
        <v>359</v>
      </c>
      <c r="E119" s="3" t="s">
        <v>48</v>
      </c>
    </row>
    <row r="120" spans="1:5" x14ac:dyDescent="0.25">
      <c r="A120" s="2" t="s">
        <v>305</v>
      </c>
      <c r="B120" s="2" t="s">
        <v>360</v>
      </c>
      <c r="C120" s="2" t="s">
        <v>361</v>
      </c>
      <c r="D120" s="2" t="s">
        <v>362</v>
      </c>
      <c r="E120" s="3" t="s">
        <v>52</v>
      </c>
    </row>
    <row r="121" spans="1:5" x14ac:dyDescent="0.25">
      <c r="A121" s="2" t="s">
        <v>305</v>
      </c>
      <c r="B121" s="2" t="s">
        <v>363</v>
      </c>
      <c r="C121" s="2" t="s">
        <v>364</v>
      </c>
      <c r="D121" s="2" t="s">
        <v>365</v>
      </c>
      <c r="E121" s="3" t="s">
        <v>56</v>
      </c>
    </row>
    <row r="122" spans="1:5" x14ac:dyDescent="0.25">
      <c r="A122" s="2" t="s">
        <v>305</v>
      </c>
      <c r="B122" s="2" t="s">
        <v>366</v>
      </c>
      <c r="C122" s="2" t="s">
        <v>367</v>
      </c>
      <c r="D122" s="2" t="s">
        <v>368</v>
      </c>
      <c r="E122" s="3" t="s">
        <v>61</v>
      </c>
    </row>
    <row r="123" spans="1:5" x14ac:dyDescent="0.25">
      <c r="A123" s="2" t="s">
        <v>305</v>
      </c>
      <c r="B123" s="2" t="s">
        <v>369</v>
      </c>
      <c r="C123" s="2" t="s">
        <v>370</v>
      </c>
      <c r="D123" s="2" t="s">
        <v>371</v>
      </c>
      <c r="E123" s="3" t="s">
        <v>65</v>
      </c>
    </row>
    <row r="124" spans="1:5" x14ac:dyDescent="0.25">
      <c r="A124" s="2" t="s">
        <v>305</v>
      </c>
      <c r="B124" s="2" t="s">
        <v>372</v>
      </c>
      <c r="C124" s="2" t="s">
        <v>373</v>
      </c>
      <c r="D124" s="2" t="s">
        <v>374</v>
      </c>
      <c r="E124" s="3" t="s">
        <v>69</v>
      </c>
    </row>
    <row r="125" spans="1:5" x14ac:dyDescent="0.25">
      <c r="A125" s="2" t="s">
        <v>305</v>
      </c>
      <c r="B125" s="2" t="s">
        <v>375</v>
      </c>
      <c r="C125" s="2" t="s">
        <v>376</v>
      </c>
      <c r="D125" s="2" t="s">
        <v>377</v>
      </c>
      <c r="E125" s="3" t="s">
        <v>73</v>
      </c>
    </row>
    <row r="126" spans="1:5" x14ac:dyDescent="0.25">
      <c r="A126" s="2" t="s">
        <v>305</v>
      </c>
      <c r="B126" s="2" t="s">
        <v>343</v>
      </c>
      <c r="C126" s="2" t="s">
        <v>378</v>
      </c>
      <c r="D126" s="2" t="s">
        <v>379</v>
      </c>
      <c r="E126" s="3" t="s">
        <v>77</v>
      </c>
    </row>
    <row r="127" spans="1:5" x14ac:dyDescent="0.25">
      <c r="A127" s="2" t="s">
        <v>305</v>
      </c>
      <c r="B127" s="2" t="s">
        <v>380</v>
      </c>
      <c r="C127" s="2" t="s">
        <v>381</v>
      </c>
      <c r="D127" s="2" t="s">
        <v>382</v>
      </c>
      <c r="E127" s="3" t="s">
        <v>81</v>
      </c>
    </row>
    <row r="128" spans="1:5" x14ac:dyDescent="0.25">
      <c r="A128" s="2" t="s">
        <v>305</v>
      </c>
      <c r="B128" s="2" t="s">
        <v>383</v>
      </c>
      <c r="C128" s="2" t="s">
        <v>384</v>
      </c>
      <c r="D128" s="2" t="s">
        <v>385</v>
      </c>
      <c r="E128" s="3" t="s">
        <v>84</v>
      </c>
    </row>
    <row r="129" spans="1:5" x14ac:dyDescent="0.25">
      <c r="A129" s="2" t="s">
        <v>305</v>
      </c>
      <c r="B129" s="2" t="s">
        <v>357</v>
      </c>
      <c r="C129" s="2" t="s">
        <v>386</v>
      </c>
      <c r="D129" s="2" t="s">
        <v>387</v>
      </c>
      <c r="E129" s="3" t="s">
        <v>88</v>
      </c>
    </row>
    <row r="130" spans="1:5" x14ac:dyDescent="0.25">
      <c r="A130" s="2" t="s">
        <v>305</v>
      </c>
      <c r="B130" s="2" t="s">
        <v>388</v>
      </c>
      <c r="C130" s="2" t="s">
        <v>389</v>
      </c>
      <c r="D130" s="2" t="s">
        <v>390</v>
      </c>
      <c r="E130" s="3" t="s">
        <v>9</v>
      </c>
    </row>
    <row r="131" spans="1:5" x14ac:dyDescent="0.25">
      <c r="A131" s="2" t="s">
        <v>305</v>
      </c>
      <c r="B131" s="2" t="s">
        <v>321</v>
      </c>
      <c r="C131" s="2" t="s">
        <v>391</v>
      </c>
      <c r="D131" s="2" t="s">
        <v>392</v>
      </c>
      <c r="E131" s="3" t="s">
        <v>13</v>
      </c>
    </row>
    <row r="132" spans="1:5" x14ac:dyDescent="0.25">
      <c r="A132" s="2" t="s">
        <v>305</v>
      </c>
      <c r="B132" s="2" t="s">
        <v>393</v>
      </c>
      <c r="C132" s="2" t="s">
        <v>394</v>
      </c>
      <c r="D132" s="2" t="s">
        <v>395</v>
      </c>
      <c r="E132" s="3" t="s">
        <v>17</v>
      </c>
    </row>
    <row r="133" spans="1:5" x14ac:dyDescent="0.25">
      <c r="A133" s="2" t="s">
        <v>305</v>
      </c>
      <c r="B133" s="2" t="s">
        <v>396</v>
      </c>
      <c r="C133" s="2" t="s">
        <v>397</v>
      </c>
      <c r="D133" s="2" t="s">
        <v>398</v>
      </c>
      <c r="E133" s="3" t="s">
        <v>20</v>
      </c>
    </row>
    <row r="134" spans="1:5" x14ac:dyDescent="0.25">
      <c r="A134" s="2" t="s">
        <v>305</v>
      </c>
      <c r="B134" s="2" t="s">
        <v>306</v>
      </c>
      <c r="C134" s="2" t="s">
        <v>399</v>
      </c>
      <c r="D134" s="2" t="s">
        <v>400</v>
      </c>
      <c r="E134" s="3" t="s">
        <v>24</v>
      </c>
    </row>
    <row r="135" spans="1:5" x14ac:dyDescent="0.25">
      <c r="A135" s="2" t="s">
        <v>305</v>
      </c>
      <c r="B135" s="2" t="s">
        <v>401</v>
      </c>
      <c r="C135" s="2" t="s">
        <v>402</v>
      </c>
      <c r="D135" s="2" t="s">
        <v>403</v>
      </c>
      <c r="E135" s="3" t="s">
        <v>28</v>
      </c>
    </row>
    <row r="136" spans="1:5" x14ac:dyDescent="0.25">
      <c r="A136" s="2" t="s">
        <v>305</v>
      </c>
      <c r="B136" s="2" t="s">
        <v>404</v>
      </c>
      <c r="C136" s="2" t="s">
        <v>405</v>
      </c>
      <c r="D136" s="2" t="s">
        <v>406</v>
      </c>
      <c r="E136" s="3" t="s">
        <v>32</v>
      </c>
    </row>
    <row r="137" spans="1:5" x14ac:dyDescent="0.25">
      <c r="A137" s="2" t="s">
        <v>305</v>
      </c>
      <c r="B137" s="2" t="s">
        <v>396</v>
      </c>
      <c r="C137" s="2" t="s">
        <v>407</v>
      </c>
      <c r="D137" s="2" t="s">
        <v>408</v>
      </c>
      <c r="E137" s="3" t="s">
        <v>36</v>
      </c>
    </row>
    <row r="138" spans="1:5" x14ac:dyDescent="0.25">
      <c r="A138" s="2" t="s">
        <v>305</v>
      </c>
      <c r="B138" s="2" t="s">
        <v>409</v>
      </c>
      <c r="C138" s="2" t="s">
        <v>410</v>
      </c>
      <c r="D138" s="2" t="s">
        <v>410</v>
      </c>
      <c r="E138" s="3" t="s">
        <v>40</v>
      </c>
    </row>
    <row r="139" spans="1:5" x14ac:dyDescent="0.25">
      <c r="A139" s="2" t="s">
        <v>305</v>
      </c>
      <c r="B139" s="2" t="s">
        <v>411</v>
      </c>
      <c r="C139" s="2" t="s">
        <v>412</v>
      </c>
      <c r="D139" s="2" t="s">
        <v>413</v>
      </c>
      <c r="E139" s="3" t="s">
        <v>44</v>
      </c>
    </row>
    <row r="140" spans="1:5" x14ac:dyDescent="0.25">
      <c r="A140" s="2" t="s">
        <v>414</v>
      </c>
      <c r="B140" s="2" t="s">
        <v>415</v>
      </c>
      <c r="C140" s="2" t="s">
        <v>416</v>
      </c>
      <c r="D140" s="2" t="s">
        <v>417</v>
      </c>
      <c r="E140" s="3" t="s">
        <v>48</v>
      </c>
    </row>
    <row r="141" spans="1:5" x14ac:dyDescent="0.25">
      <c r="A141" s="2" t="s">
        <v>414</v>
      </c>
      <c r="B141" s="2" t="s">
        <v>418</v>
      </c>
      <c r="C141" s="2" t="s">
        <v>419</v>
      </c>
      <c r="D141" s="2" t="s">
        <v>420</v>
      </c>
      <c r="E141" s="3" t="s">
        <v>52</v>
      </c>
    </row>
    <row r="142" spans="1:5" x14ac:dyDescent="0.25">
      <c r="A142" s="2" t="s">
        <v>414</v>
      </c>
      <c r="B142" s="2" t="s">
        <v>421</v>
      </c>
      <c r="C142" s="2" t="s">
        <v>422</v>
      </c>
      <c r="D142" s="2" t="s">
        <v>423</v>
      </c>
      <c r="E142" s="3" t="s">
        <v>56</v>
      </c>
    </row>
    <row r="143" spans="1:5" x14ac:dyDescent="0.25">
      <c r="A143" s="2" t="s">
        <v>414</v>
      </c>
      <c r="B143" s="2" t="s">
        <v>424</v>
      </c>
      <c r="C143" s="2" t="s">
        <v>425</v>
      </c>
      <c r="D143" s="2" t="s">
        <v>426</v>
      </c>
      <c r="E143" s="3" t="s">
        <v>61</v>
      </c>
    </row>
    <row r="144" spans="1:5" x14ac:dyDescent="0.25">
      <c r="A144" s="2" t="s">
        <v>414</v>
      </c>
      <c r="B144" s="2" t="s">
        <v>427</v>
      </c>
      <c r="C144" s="2" t="s">
        <v>428</v>
      </c>
      <c r="D144" s="2" t="s">
        <v>429</v>
      </c>
      <c r="E144" s="3" t="s">
        <v>65</v>
      </c>
    </row>
    <row r="145" spans="1:5" x14ac:dyDescent="0.25">
      <c r="A145" s="2" t="s">
        <v>430</v>
      </c>
      <c r="B145" s="2" t="s">
        <v>431</v>
      </c>
      <c r="C145" s="2" t="s">
        <v>432</v>
      </c>
      <c r="D145" s="2" t="s">
        <v>433</v>
      </c>
      <c r="E145" s="3" t="s">
        <v>69</v>
      </c>
    </row>
    <row r="146" spans="1:5" x14ac:dyDescent="0.25">
      <c r="A146" s="2" t="s">
        <v>430</v>
      </c>
      <c r="B146" s="2" t="s">
        <v>434</v>
      </c>
      <c r="C146" s="2" t="s">
        <v>435</v>
      </c>
      <c r="D146" s="2" t="s">
        <v>436</v>
      </c>
      <c r="E146" s="3" t="s">
        <v>73</v>
      </c>
    </row>
    <row r="147" spans="1:5" x14ac:dyDescent="0.25">
      <c r="A147" s="2" t="s">
        <v>430</v>
      </c>
      <c r="B147" s="2" t="s">
        <v>437</v>
      </c>
      <c r="C147" s="2" t="s">
        <v>438</v>
      </c>
      <c r="D147" s="2" t="s">
        <v>439</v>
      </c>
      <c r="E147" s="3" t="s">
        <v>77</v>
      </c>
    </row>
    <row r="148" spans="1:5" x14ac:dyDescent="0.25">
      <c r="A148" s="2" t="s">
        <v>430</v>
      </c>
      <c r="B148" s="2" t="s">
        <v>440</v>
      </c>
      <c r="C148" s="2" t="s">
        <v>441</v>
      </c>
      <c r="D148" s="2" t="s">
        <v>442</v>
      </c>
      <c r="E148" s="3" t="s">
        <v>81</v>
      </c>
    </row>
    <row r="149" spans="1:5" x14ac:dyDescent="0.25">
      <c r="A149" s="2" t="s">
        <v>430</v>
      </c>
      <c r="B149" s="2" t="s">
        <v>443</v>
      </c>
      <c r="C149" s="2" t="s">
        <v>444</v>
      </c>
      <c r="D149" s="2" t="s">
        <v>445</v>
      </c>
      <c r="E149" s="3" t="s">
        <v>84</v>
      </c>
    </row>
    <row r="150" spans="1:5" x14ac:dyDescent="0.25">
      <c r="A150" s="2" t="s">
        <v>430</v>
      </c>
      <c r="B150" s="2" t="s">
        <v>446</v>
      </c>
      <c r="C150" s="2" t="s">
        <v>447</v>
      </c>
      <c r="D150" s="2" t="s">
        <v>448</v>
      </c>
      <c r="E150" s="3" t="s">
        <v>88</v>
      </c>
    </row>
    <row r="151" spans="1:5" x14ac:dyDescent="0.25">
      <c r="A151" s="2" t="s">
        <v>430</v>
      </c>
      <c r="B151" s="2" t="s">
        <v>449</v>
      </c>
      <c r="C151" s="2" t="s">
        <v>450</v>
      </c>
      <c r="D151" s="2" t="s">
        <v>451</v>
      </c>
      <c r="E151" s="3" t="s">
        <v>9</v>
      </c>
    </row>
    <row r="152" spans="1:5" x14ac:dyDescent="0.25">
      <c r="A152" s="2" t="s">
        <v>430</v>
      </c>
      <c r="B152" s="2" t="s">
        <v>452</v>
      </c>
      <c r="C152" s="2" t="s">
        <v>453</v>
      </c>
      <c r="D152" s="2" t="s">
        <v>454</v>
      </c>
      <c r="E152" s="3" t="s">
        <v>13</v>
      </c>
    </row>
    <row r="153" spans="1:5" x14ac:dyDescent="0.25">
      <c r="A153" s="2" t="s">
        <v>430</v>
      </c>
      <c r="B153" s="2" t="s">
        <v>437</v>
      </c>
      <c r="C153" s="2" t="s">
        <v>455</v>
      </c>
      <c r="D153" s="2" t="s">
        <v>456</v>
      </c>
      <c r="E153" s="3" t="s">
        <v>17</v>
      </c>
    </row>
    <row r="154" spans="1:5" x14ac:dyDescent="0.25">
      <c r="A154" s="2" t="s">
        <v>430</v>
      </c>
      <c r="B154" s="2" t="s">
        <v>457</v>
      </c>
      <c r="C154" s="2" t="s">
        <v>458</v>
      </c>
      <c r="D154" s="2" t="s">
        <v>459</v>
      </c>
      <c r="E154" s="3" t="s">
        <v>20</v>
      </c>
    </row>
    <row r="155" spans="1:5" x14ac:dyDescent="0.25">
      <c r="A155" s="2" t="s">
        <v>430</v>
      </c>
      <c r="B155" s="2" t="s">
        <v>460</v>
      </c>
      <c r="C155" s="2" t="s">
        <v>461</v>
      </c>
      <c r="D155" s="2" t="s">
        <v>103</v>
      </c>
      <c r="E155" s="3" t="s">
        <v>24</v>
      </c>
    </row>
    <row r="156" spans="1:5" x14ac:dyDescent="0.25">
      <c r="A156" s="2" t="s">
        <v>430</v>
      </c>
      <c r="B156" s="2" t="s">
        <v>462</v>
      </c>
      <c r="C156" s="2" t="s">
        <v>463</v>
      </c>
      <c r="D156" s="2" t="s">
        <v>464</v>
      </c>
      <c r="E156" s="3" t="s">
        <v>28</v>
      </c>
    </row>
    <row r="157" spans="1:5" x14ac:dyDescent="0.25">
      <c r="A157" s="2" t="s">
        <v>430</v>
      </c>
      <c r="B157" s="2" t="s">
        <v>437</v>
      </c>
      <c r="C157" s="2" t="s">
        <v>465</v>
      </c>
      <c r="D157" s="2" t="s">
        <v>466</v>
      </c>
      <c r="E157" s="3" t="s">
        <v>32</v>
      </c>
    </row>
    <row r="158" spans="1:5" x14ac:dyDescent="0.25">
      <c r="A158" s="2" t="s">
        <v>430</v>
      </c>
      <c r="B158" s="2" t="s">
        <v>467</v>
      </c>
      <c r="C158" s="2" t="s">
        <v>468</v>
      </c>
      <c r="D158" s="2" t="s">
        <v>469</v>
      </c>
      <c r="E158" s="3" t="s">
        <v>36</v>
      </c>
    </row>
    <row r="159" spans="1:5" x14ac:dyDescent="0.25">
      <c r="A159" s="2" t="s">
        <v>430</v>
      </c>
      <c r="B159" s="2" t="s">
        <v>470</v>
      </c>
      <c r="C159" s="2" t="s">
        <v>471</v>
      </c>
      <c r="D159" s="2" t="s">
        <v>472</v>
      </c>
      <c r="E159" s="3" t="s">
        <v>40</v>
      </c>
    </row>
    <row r="160" spans="1:5" x14ac:dyDescent="0.25">
      <c r="A160" s="2" t="s">
        <v>430</v>
      </c>
      <c r="B160" s="2" t="s">
        <v>473</v>
      </c>
      <c r="C160" s="2" t="s">
        <v>474</v>
      </c>
      <c r="D160" s="2" t="s">
        <v>390</v>
      </c>
      <c r="E160" s="3" t="s">
        <v>44</v>
      </c>
    </row>
    <row r="161" spans="1:5" x14ac:dyDescent="0.25">
      <c r="A161" s="2" t="s">
        <v>430</v>
      </c>
      <c r="B161" s="2" t="s">
        <v>460</v>
      </c>
      <c r="C161" s="2" t="s">
        <v>475</v>
      </c>
      <c r="D161" s="2" t="s">
        <v>476</v>
      </c>
      <c r="E161" s="3" t="s">
        <v>48</v>
      </c>
    </row>
    <row r="162" spans="1:5" x14ac:dyDescent="0.25">
      <c r="A162" s="2" t="s">
        <v>430</v>
      </c>
      <c r="B162" s="2" t="s">
        <v>477</v>
      </c>
      <c r="C162" s="2" t="s">
        <v>478</v>
      </c>
      <c r="D162" s="2" t="s">
        <v>479</v>
      </c>
      <c r="E162" s="3" t="s">
        <v>52</v>
      </c>
    </row>
    <row r="163" spans="1:5" x14ac:dyDescent="0.25">
      <c r="A163" s="2" t="s">
        <v>430</v>
      </c>
      <c r="B163" s="2" t="s">
        <v>480</v>
      </c>
      <c r="C163" s="2" t="s">
        <v>481</v>
      </c>
      <c r="D163" s="2" t="s">
        <v>482</v>
      </c>
      <c r="E163" s="3" t="s">
        <v>56</v>
      </c>
    </row>
    <row r="164" spans="1:5" x14ac:dyDescent="0.25">
      <c r="A164" s="2" t="s">
        <v>430</v>
      </c>
      <c r="B164" s="2" t="s">
        <v>437</v>
      </c>
      <c r="C164" s="2" t="s">
        <v>483</v>
      </c>
      <c r="D164" s="2" t="s">
        <v>484</v>
      </c>
      <c r="E164" s="3" t="s">
        <v>61</v>
      </c>
    </row>
    <row r="165" spans="1:5" x14ac:dyDescent="0.25">
      <c r="A165" s="2" t="s">
        <v>430</v>
      </c>
      <c r="B165" s="2" t="s">
        <v>470</v>
      </c>
      <c r="C165" s="2" t="s">
        <v>485</v>
      </c>
      <c r="D165" s="2" t="s">
        <v>486</v>
      </c>
      <c r="E165" s="3" t="s">
        <v>65</v>
      </c>
    </row>
    <row r="166" spans="1:5" x14ac:dyDescent="0.25">
      <c r="A166" s="2" t="s">
        <v>430</v>
      </c>
      <c r="B166" s="2" t="s">
        <v>437</v>
      </c>
      <c r="C166" s="2" t="s">
        <v>487</v>
      </c>
      <c r="D166" s="2" t="s">
        <v>488</v>
      </c>
      <c r="E166" s="3" t="s">
        <v>69</v>
      </c>
    </row>
    <row r="167" spans="1:5" x14ac:dyDescent="0.25">
      <c r="A167" s="2" t="s">
        <v>489</v>
      </c>
      <c r="B167" s="2" t="s">
        <v>490</v>
      </c>
      <c r="C167" s="2" t="s">
        <v>491</v>
      </c>
      <c r="D167" s="2" t="s">
        <v>492</v>
      </c>
      <c r="E167" s="3" t="s">
        <v>73</v>
      </c>
    </row>
    <row r="168" spans="1:5" x14ac:dyDescent="0.25">
      <c r="A168" s="2" t="s">
        <v>489</v>
      </c>
      <c r="B168" s="2" t="s">
        <v>490</v>
      </c>
      <c r="C168" s="2" t="s">
        <v>493</v>
      </c>
      <c r="D168" s="2" t="s">
        <v>494</v>
      </c>
      <c r="E168" s="3" t="s">
        <v>77</v>
      </c>
    </row>
    <row r="169" spans="1:5" x14ac:dyDescent="0.25">
      <c r="A169" s="2" t="s">
        <v>489</v>
      </c>
      <c r="B169" s="2" t="s">
        <v>495</v>
      </c>
      <c r="C169" s="2" t="s">
        <v>496</v>
      </c>
      <c r="D169" s="2" t="s">
        <v>497</v>
      </c>
      <c r="E169" s="3" t="s">
        <v>81</v>
      </c>
    </row>
    <row r="170" spans="1:5" x14ac:dyDescent="0.25">
      <c r="A170" s="2" t="s">
        <v>489</v>
      </c>
      <c r="B170" s="2" t="s">
        <v>498</v>
      </c>
      <c r="C170" s="2" t="s">
        <v>499</v>
      </c>
      <c r="D170" s="2" t="s">
        <v>500</v>
      </c>
      <c r="E170" s="3" t="s">
        <v>84</v>
      </c>
    </row>
    <row r="171" spans="1:5" x14ac:dyDescent="0.25">
      <c r="A171" s="2" t="s">
        <v>489</v>
      </c>
      <c r="B171" s="2" t="s">
        <v>324</v>
      </c>
      <c r="C171" s="2" t="s">
        <v>501</v>
      </c>
      <c r="D171" s="2" t="s">
        <v>502</v>
      </c>
      <c r="E171" s="3" t="s">
        <v>88</v>
      </c>
    </row>
    <row r="172" spans="1:5" x14ac:dyDescent="0.25">
      <c r="A172" s="2" t="s">
        <v>489</v>
      </c>
      <c r="B172" s="2" t="s">
        <v>503</v>
      </c>
      <c r="C172" s="2" t="s">
        <v>504</v>
      </c>
      <c r="D172" s="2" t="s">
        <v>505</v>
      </c>
      <c r="E172" s="3" t="s">
        <v>9</v>
      </c>
    </row>
    <row r="173" spans="1:5" x14ac:dyDescent="0.25">
      <c r="A173" s="2" t="s">
        <v>489</v>
      </c>
      <c r="B173" s="2" t="s">
        <v>506</v>
      </c>
      <c r="C173" s="2" t="s">
        <v>507</v>
      </c>
      <c r="D173" s="2" t="s">
        <v>508</v>
      </c>
      <c r="E173" s="3" t="s">
        <v>13</v>
      </c>
    </row>
    <row r="174" spans="1:5" x14ac:dyDescent="0.25">
      <c r="A174" s="2" t="s">
        <v>509</v>
      </c>
      <c r="B174" s="2" t="s">
        <v>510</v>
      </c>
      <c r="C174" s="2" t="s">
        <v>511</v>
      </c>
      <c r="D174" s="2" t="s">
        <v>512</v>
      </c>
      <c r="E174" s="3" t="s">
        <v>17</v>
      </c>
    </row>
    <row r="175" spans="1:5" x14ac:dyDescent="0.25">
      <c r="A175" s="2" t="s">
        <v>509</v>
      </c>
      <c r="B175" s="2" t="s">
        <v>513</v>
      </c>
      <c r="C175" s="2" t="s">
        <v>514</v>
      </c>
      <c r="D175" s="2" t="s">
        <v>515</v>
      </c>
      <c r="E175" s="3" t="s">
        <v>20</v>
      </c>
    </row>
    <row r="176" spans="1:5" x14ac:dyDescent="0.25">
      <c r="A176" s="2" t="s">
        <v>509</v>
      </c>
      <c r="B176" s="2" t="s">
        <v>516</v>
      </c>
      <c r="C176" s="2" t="s">
        <v>517</v>
      </c>
      <c r="D176" s="2" t="s">
        <v>518</v>
      </c>
      <c r="E176" s="3" t="s">
        <v>24</v>
      </c>
    </row>
    <row r="177" spans="1:5" x14ac:dyDescent="0.25">
      <c r="A177" s="2" t="s">
        <v>509</v>
      </c>
      <c r="B177" s="2" t="s">
        <v>519</v>
      </c>
      <c r="C177" s="2" t="s">
        <v>520</v>
      </c>
      <c r="D177" s="2" t="s">
        <v>521</v>
      </c>
      <c r="E177" s="3" t="s">
        <v>28</v>
      </c>
    </row>
    <row r="178" spans="1:5" x14ac:dyDescent="0.25">
      <c r="A178" s="2" t="s">
        <v>509</v>
      </c>
      <c r="B178" s="2" t="s">
        <v>522</v>
      </c>
      <c r="C178" s="2" t="s">
        <v>523</v>
      </c>
      <c r="D178" s="2" t="s">
        <v>524</v>
      </c>
      <c r="E178" s="3" t="s">
        <v>32</v>
      </c>
    </row>
    <row r="179" spans="1:5" x14ac:dyDescent="0.25">
      <c r="A179" s="2" t="s">
        <v>509</v>
      </c>
      <c r="B179" s="2" t="s">
        <v>525</v>
      </c>
      <c r="C179" s="2" t="s">
        <v>526</v>
      </c>
      <c r="D179" s="2" t="s">
        <v>527</v>
      </c>
      <c r="E179" s="3" t="s">
        <v>36</v>
      </c>
    </row>
    <row r="180" spans="1:5" x14ac:dyDescent="0.25">
      <c r="A180" s="2" t="s">
        <v>509</v>
      </c>
      <c r="B180" s="2" t="s">
        <v>528</v>
      </c>
      <c r="C180" s="2" t="s">
        <v>529</v>
      </c>
      <c r="D180" s="2" t="s">
        <v>530</v>
      </c>
      <c r="E180" s="3" t="s">
        <v>40</v>
      </c>
    </row>
    <row r="181" spans="1:5" x14ac:dyDescent="0.25">
      <c r="A181" s="2" t="s">
        <v>509</v>
      </c>
      <c r="B181" s="2" t="s">
        <v>531</v>
      </c>
      <c r="C181" s="2" t="s">
        <v>532</v>
      </c>
      <c r="D181" s="2" t="s">
        <v>533</v>
      </c>
      <c r="E181" s="3" t="s">
        <v>44</v>
      </c>
    </row>
    <row r="182" spans="1:5" x14ac:dyDescent="0.25">
      <c r="A182" s="2" t="s">
        <v>509</v>
      </c>
      <c r="B182" s="2" t="s">
        <v>534</v>
      </c>
      <c r="C182" s="2" t="s">
        <v>535</v>
      </c>
      <c r="D182" s="2" t="s">
        <v>536</v>
      </c>
      <c r="E182" s="3" t="s">
        <v>48</v>
      </c>
    </row>
    <row r="183" spans="1:5" x14ac:dyDescent="0.25">
      <c r="A183" s="2" t="s">
        <v>509</v>
      </c>
      <c r="B183" s="2" t="s">
        <v>537</v>
      </c>
      <c r="C183" s="2" t="s">
        <v>538</v>
      </c>
      <c r="D183" s="2" t="s">
        <v>539</v>
      </c>
      <c r="E183" s="3" t="s">
        <v>52</v>
      </c>
    </row>
    <row r="184" spans="1:5" x14ac:dyDescent="0.25">
      <c r="A184" s="2" t="s">
        <v>509</v>
      </c>
      <c r="B184" s="2" t="s">
        <v>540</v>
      </c>
      <c r="C184" s="2" t="s">
        <v>541</v>
      </c>
      <c r="D184" s="2" t="s">
        <v>542</v>
      </c>
      <c r="E184" s="3" t="s">
        <v>56</v>
      </c>
    </row>
    <row r="185" spans="1:5" x14ac:dyDescent="0.25">
      <c r="A185" s="2" t="s">
        <v>509</v>
      </c>
      <c r="B185" s="2" t="s">
        <v>543</v>
      </c>
      <c r="C185" s="2" t="s">
        <v>544</v>
      </c>
      <c r="D185" s="2" t="s">
        <v>545</v>
      </c>
      <c r="E185" s="3" t="s">
        <v>61</v>
      </c>
    </row>
    <row r="186" spans="1:5" x14ac:dyDescent="0.25">
      <c r="A186" s="2" t="s">
        <v>509</v>
      </c>
      <c r="B186" s="2" t="s">
        <v>543</v>
      </c>
      <c r="C186" s="2" t="s">
        <v>546</v>
      </c>
      <c r="D186" s="2" t="s">
        <v>547</v>
      </c>
      <c r="E186" s="3" t="s">
        <v>65</v>
      </c>
    </row>
    <row r="187" spans="1:5" x14ac:dyDescent="0.25">
      <c r="A187" s="2" t="s">
        <v>509</v>
      </c>
      <c r="B187" s="2" t="s">
        <v>548</v>
      </c>
      <c r="C187" s="2" t="s">
        <v>549</v>
      </c>
      <c r="D187" s="2" t="s">
        <v>550</v>
      </c>
      <c r="E187" s="3" t="s">
        <v>69</v>
      </c>
    </row>
    <row r="188" spans="1:5" x14ac:dyDescent="0.25">
      <c r="A188" s="2" t="s">
        <v>509</v>
      </c>
      <c r="B188" s="2" t="s">
        <v>551</v>
      </c>
      <c r="C188" s="2" t="s">
        <v>552</v>
      </c>
      <c r="D188" s="2" t="s">
        <v>553</v>
      </c>
      <c r="E188" s="3" t="s">
        <v>73</v>
      </c>
    </row>
    <row r="189" spans="1:5" x14ac:dyDescent="0.25">
      <c r="A189" s="2" t="s">
        <v>509</v>
      </c>
      <c r="B189" s="2" t="s">
        <v>554</v>
      </c>
      <c r="C189" s="2" t="s">
        <v>555</v>
      </c>
      <c r="D189" s="2" t="s">
        <v>556</v>
      </c>
      <c r="E189" s="3" t="s">
        <v>77</v>
      </c>
    </row>
    <row r="190" spans="1:5" x14ac:dyDescent="0.25">
      <c r="A190" s="2" t="s">
        <v>509</v>
      </c>
      <c r="B190" s="2" t="s">
        <v>557</v>
      </c>
      <c r="C190" s="2" t="s">
        <v>558</v>
      </c>
      <c r="D190" s="2" t="s">
        <v>559</v>
      </c>
      <c r="E190" s="3" t="s">
        <v>81</v>
      </c>
    </row>
    <row r="191" spans="1:5" x14ac:dyDescent="0.25">
      <c r="A191" s="2" t="s">
        <v>509</v>
      </c>
      <c r="B191" s="2" t="s">
        <v>537</v>
      </c>
      <c r="C191" s="2" t="s">
        <v>560</v>
      </c>
      <c r="D191" s="2" t="s">
        <v>561</v>
      </c>
      <c r="E191" s="3" t="s">
        <v>84</v>
      </c>
    </row>
    <row r="192" spans="1:5" x14ac:dyDescent="0.25">
      <c r="A192" s="2" t="s">
        <v>509</v>
      </c>
      <c r="B192" s="2" t="s">
        <v>534</v>
      </c>
      <c r="C192" s="2" t="s">
        <v>562</v>
      </c>
      <c r="D192" s="2" t="s">
        <v>299</v>
      </c>
      <c r="E192" s="3" t="s">
        <v>88</v>
      </c>
    </row>
    <row r="193" spans="1:5" x14ac:dyDescent="0.25">
      <c r="A193" s="2" t="s">
        <v>509</v>
      </c>
      <c r="B193" s="2" t="s">
        <v>563</v>
      </c>
      <c r="C193" s="2" t="s">
        <v>564</v>
      </c>
      <c r="D193" s="2" t="s">
        <v>565</v>
      </c>
      <c r="E193" s="3" t="s">
        <v>9</v>
      </c>
    </row>
    <row r="194" spans="1:5" x14ac:dyDescent="0.25">
      <c r="A194" s="2" t="s">
        <v>509</v>
      </c>
      <c r="B194" s="2" t="s">
        <v>566</v>
      </c>
      <c r="C194" s="2" t="s">
        <v>567</v>
      </c>
      <c r="D194" s="2" t="s">
        <v>568</v>
      </c>
      <c r="E194" s="3" t="s">
        <v>13</v>
      </c>
    </row>
    <row r="195" spans="1:5" x14ac:dyDescent="0.25">
      <c r="A195" s="2" t="s">
        <v>509</v>
      </c>
      <c r="B195" s="2" t="s">
        <v>548</v>
      </c>
      <c r="C195" s="2" t="s">
        <v>569</v>
      </c>
      <c r="D195" s="2" t="s">
        <v>570</v>
      </c>
      <c r="E195" s="3" t="s">
        <v>17</v>
      </c>
    </row>
    <row r="196" spans="1:5" x14ac:dyDescent="0.25">
      <c r="A196" s="2" t="s">
        <v>509</v>
      </c>
      <c r="B196" s="2" t="s">
        <v>571</v>
      </c>
      <c r="C196" s="2" t="s">
        <v>572</v>
      </c>
      <c r="D196" s="2" t="s">
        <v>573</v>
      </c>
      <c r="E196" s="3" t="s">
        <v>20</v>
      </c>
    </row>
    <row r="197" spans="1:5" x14ac:dyDescent="0.25">
      <c r="A197" s="2" t="s">
        <v>574</v>
      </c>
      <c r="B197" s="2" t="s">
        <v>575</v>
      </c>
      <c r="C197" s="2" t="s">
        <v>576</v>
      </c>
      <c r="D197" s="2" t="s">
        <v>577</v>
      </c>
      <c r="E197" s="3" t="s">
        <v>24</v>
      </c>
    </row>
    <row r="198" spans="1:5" x14ac:dyDescent="0.25">
      <c r="A198" s="2" t="s">
        <v>574</v>
      </c>
      <c r="B198" s="2" t="s">
        <v>578</v>
      </c>
      <c r="C198" s="2" t="s">
        <v>579</v>
      </c>
      <c r="D198" s="2" t="s">
        <v>580</v>
      </c>
      <c r="E198" s="3" t="s">
        <v>28</v>
      </c>
    </row>
    <row r="199" spans="1:5" x14ac:dyDescent="0.25">
      <c r="A199" s="2" t="s">
        <v>574</v>
      </c>
      <c r="B199" s="2" t="s">
        <v>581</v>
      </c>
      <c r="C199" s="2" t="s">
        <v>582</v>
      </c>
      <c r="D199" s="2" t="s">
        <v>583</v>
      </c>
      <c r="E199" s="3" t="s">
        <v>32</v>
      </c>
    </row>
    <row r="200" spans="1:5" x14ac:dyDescent="0.25">
      <c r="A200" s="2" t="s">
        <v>574</v>
      </c>
      <c r="B200" s="2" t="s">
        <v>584</v>
      </c>
      <c r="C200" s="2" t="s">
        <v>585</v>
      </c>
      <c r="D200" s="2" t="s">
        <v>586</v>
      </c>
      <c r="E200" s="3" t="s">
        <v>36</v>
      </c>
    </row>
    <row r="201" spans="1:5" x14ac:dyDescent="0.25">
      <c r="A201" s="2" t="s">
        <v>574</v>
      </c>
      <c r="B201" s="2" t="s">
        <v>587</v>
      </c>
      <c r="C201" s="2" t="s">
        <v>588</v>
      </c>
      <c r="D201" s="2" t="s">
        <v>589</v>
      </c>
      <c r="E201" s="3" t="s">
        <v>40</v>
      </c>
    </row>
    <row r="202" spans="1:5" x14ac:dyDescent="0.25">
      <c r="A202" s="2" t="s">
        <v>574</v>
      </c>
      <c r="B202" s="2" t="s">
        <v>590</v>
      </c>
      <c r="C202" s="2" t="s">
        <v>591</v>
      </c>
      <c r="D202" s="2" t="s">
        <v>592</v>
      </c>
      <c r="E202" s="3" t="s">
        <v>44</v>
      </c>
    </row>
    <row r="203" spans="1:5" x14ac:dyDescent="0.25">
      <c r="A203" s="2" t="s">
        <v>574</v>
      </c>
      <c r="B203" s="2" t="s">
        <v>581</v>
      </c>
      <c r="C203" s="2" t="s">
        <v>593</v>
      </c>
      <c r="D203" s="2" t="s">
        <v>594</v>
      </c>
      <c r="E203" s="3" t="s">
        <v>48</v>
      </c>
    </row>
    <row r="204" spans="1:5" x14ac:dyDescent="0.25">
      <c r="A204" s="2" t="s">
        <v>574</v>
      </c>
      <c r="B204" s="2" t="s">
        <v>595</v>
      </c>
      <c r="C204" s="2" t="s">
        <v>596</v>
      </c>
      <c r="D204" s="2" t="s">
        <v>597</v>
      </c>
      <c r="E204" s="3" t="s">
        <v>52</v>
      </c>
    </row>
    <row r="205" spans="1:5" x14ac:dyDescent="0.25">
      <c r="A205" s="2" t="s">
        <v>574</v>
      </c>
      <c r="B205" s="2" t="s">
        <v>578</v>
      </c>
      <c r="C205" s="2" t="s">
        <v>598</v>
      </c>
      <c r="D205" s="2" t="s">
        <v>599</v>
      </c>
      <c r="E205" s="3" t="s">
        <v>56</v>
      </c>
    </row>
    <row r="206" spans="1:5" x14ac:dyDescent="0.25">
      <c r="A206" s="2" t="s">
        <v>574</v>
      </c>
      <c r="B206" s="2" t="s">
        <v>446</v>
      </c>
      <c r="C206" s="2" t="s">
        <v>600</v>
      </c>
      <c r="D206" s="2" t="s">
        <v>601</v>
      </c>
      <c r="E206" s="3" t="s">
        <v>61</v>
      </c>
    </row>
    <row r="207" spans="1:5" x14ac:dyDescent="0.25">
      <c r="A207" s="2" t="s">
        <v>574</v>
      </c>
      <c r="B207" s="2" t="s">
        <v>602</v>
      </c>
      <c r="C207" s="2" t="s">
        <v>603</v>
      </c>
      <c r="D207" s="2" t="s">
        <v>604</v>
      </c>
      <c r="E207" s="3" t="s">
        <v>65</v>
      </c>
    </row>
    <row r="208" spans="1:5" x14ac:dyDescent="0.25">
      <c r="A208" s="2" t="s">
        <v>574</v>
      </c>
      <c r="B208" s="2" t="s">
        <v>259</v>
      </c>
      <c r="C208" s="2" t="s">
        <v>605</v>
      </c>
      <c r="D208" s="2" t="s">
        <v>606</v>
      </c>
      <c r="E208" s="3" t="s">
        <v>69</v>
      </c>
    </row>
    <row r="209" spans="1:5" x14ac:dyDescent="0.25">
      <c r="A209" s="2" t="s">
        <v>574</v>
      </c>
      <c r="B209" s="2" t="s">
        <v>578</v>
      </c>
      <c r="C209" s="2" t="s">
        <v>607</v>
      </c>
      <c r="D209" s="2" t="s">
        <v>608</v>
      </c>
      <c r="E209" s="3" t="s">
        <v>73</v>
      </c>
    </row>
    <row r="210" spans="1:5" x14ac:dyDescent="0.25">
      <c r="A210" s="2" t="s">
        <v>574</v>
      </c>
      <c r="B210" s="2" t="s">
        <v>70</v>
      </c>
      <c r="C210" s="2" t="s">
        <v>609</v>
      </c>
      <c r="D210" s="2" t="s">
        <v>610</v>
      </c>
      <c r="E210" s="3" t="s">
        <v>77</v>
      </c>
    </row>
    <row r="211" spans="1:5" x14ac:dyDescent="0.25">
      <c r="A211" s="2" t="s">
        <v>574</v>
      </c>
      <c r="B211" s="2" t="s">
        <v>611</v>
      </c>
      <c r="C211" s="2" t="s">
        <v>612</v>
      </c>
      <c r="D211" s="2" t="s">
        <v>613</v>
      </c>
      <c r="E211" s="3" t="s">
        <v>81</v>
      </c>
    </row>
    <row r="212" spans="1:5" x14ac:dyDescent="0.25">
      <c r="A212" s="2" t="s">
        <v>574</v>
      </c>
      <c r="B212" s="2" t="s">
        <v>614</v>
      </c>
      <c r="C212" s="2" t="s">
        <v>615</v>
      </c>
      <c r="D212" s="2" t="s">
        <v>616</v>
      </c>
      <c r="E212" s="3" t="s">
        <v>84</v>
      </c>
    </row>
    <row r="213" spans="1:5" x14ac:dyDescent="0.25">
      <c r="A213" s="2" t="s">
        <v>574</v>
      </c>
      <c r="B213" s="2" t="s">
        <v>617</v>
      </c>
      <c r="C213" s="2" t="s">
        <v>618</v>
      </c>
      <c r="D213" s="2" t="s">
        <v>619</v>
      </c>
      <c r="E213" s="3" t="s">
        <v>88</v>
      </c>
    </row>
    <row r="214" spans="1:5" x14ac:dyDescent="0.25">
      <c r="A214" s="2" t="s">
        <v>574</v>
      </c>
      <c r="B214" s="2" t="s">
        <v>590</v>
      </c>
      <c r="C214" s="2" t="s">
        <v>620</v>
      </c>
      <c r="D214" s="2" t="s">
        <v>621</v>
      </c>
      <c r="E214" s="3" t="s">
        <v>9</v>
      </c>
    </row>
    <row r="215" spans="1:5" x14ac:dyDescent="0.25">
      <c r="A215" s="2" t="s">
        <v>574</v>
      </c>
      <c r="B215" s="2" t="s">
        <v>622</v>
      </c>
      <c r="C215" s="2" t="s">
        <v>623</v>
      </c>
      <c r="D215" s="2" t="s">
        <v>624</v>
      </c>
      <c r="E215" s="3" t="s">
        <v>13</v>
      </c>
    </row>
    <row r="216" spans="1:5" x14ac:dyDescent="0.25">
      <c r="A216" s="2" t="s">
        <v>574</v>
      </c>
      <c r="B216" s="2" t="s">
        <v>578</v>
      </c>
      <c r="C216" s="2" t="s">
        <v>625</v>
      </c>
      <c r="D216" s="2" t="s">
        <v>626</v>
      </c>
      <c r="E216" s="3" t="s">
        <v>17</v>
      </c>
    </row>
    <row r="217" spans="1:5" x14ac:dyDescent="0.25">
      <c r="A217" s="2" t="s">
        <v>574</v>
      </c>
      <c r="B217" s="2" t="s">
        <v>581</v>
      </c>
      <c r="C217" s="2" t="s">
        <v>627</v>
      </c>
      <c r="D217" s="2" t="s">
        <v>628</v>
      </c>
      <c r="E217" s="3" t="s">
        <v>20</v>
      </c>
    </row>
    <row r="218" spans="1:5" x14ac:dyDescent="0.25">
      <c r="A218" s="2" t="s">
        <v>574</v>
      </c>
      <c r="B218" s="2" t="s">
        <v>578</v>
      </c>
      <c r="C218" s="2" t="s">
        <v>629</v>
      </c>
      <c r="D218" s="2" t="s">
        <v>630</v>
      </c>
      <c r="E218" s="3" t="s">
        <v>24</v>
      </c>
    </row>
    <row r="219" spans="1:5" x14ac:dyDescent="0.25">
      <c r="A219" s="2" t="s">
        <v>574</v>
      </c>
      <c r="B219" s="2" t="s">
        <v>587</v>
      </c>
      <c r="C219" s="2" t="s">
        <v>631</v>
      </c>
      <c r="D219" s="2" t="s">
        <v>632</v>
      </c>
      <c r="E219" s="3" t="s">
        <v>28</v>
      </c>
    </row>
    <row r="220" spans="1:5" x14ac:dyDescent="0.25">
      <c r="A220" s="2" t="s">
        <v>574</v>
      </c>
      <c r="B220" s="2" t="s">
        <v>259</v>
      </c>
      <c r="C220" s="2" t="s">
        <v>633</v>
      </c>
      <c r="D220" s="2" t="s">
        <v>634</v>
      </c>
      <c r="E220" s="3" t="s">
        <v>32</v>
      </c>
    </row>
    <row r="221" spans="1:5" x14ac:dyDescent="0.25">
      <c r="A221" s="2" t="s">
        <v>635</v>
      </c>
      <c r="B221" s="2" t="s">
        <v>636</v>
      </c>
      <c r="C221" s="2" t="s">
        <v>637</v>
      </c>
      <c r="D221" s="2" t="s">
        <v>638</v>
      </c>
      <c r="E221" s="3" t="s">
        <v>36</v>
      </c>
    </row>
    <row r="222" spans="1:5" x14ac:dyDescent="0.25">
      <c r="A222" s="2" t="s">
        <v>635</v>
      </c>
      <c r="B222" s="2" t="s">
        <v>639</v>
      </c>
      <c r="C222" s="2" t="s">
        <v>640</v>
      </c>
      <c r="D222" s="2" t="s">
        <v>641</v>
      </c>
      <c r="E222" s="3" t="s">
        <v>40</v>
      </c>
    </row>
    <row r="223" spans="1:5" x14ac:dyDescent="0.25">
      <c r="A223" s="2" t="s">
        <v>635</v>
      </c>
      <c r="B223" s="2" t="s">
        <v>642</v>
      </c>
      <c r="C223" s="2" t="s">
        <v>643</v>
      </c>
      <c r="D223" s="2" t="s">
        <v>644</v>
      </c>
      <c r="E223" s="3" t="s">
        <v>44</v>
      </c>
    </row>
    <row r="224" spans="1:5" x14ac:dyDescent="0.25">
      <c r="A224" s="2" t="s">
        <v>635</v>
      </c>
      <c r="B224" s="2" t="s">
        <v>645</v>
      </c>
      <c r="C224" s="2" t="s">
        <v>646</v>
      </c>
      <c r="D224" s="2" t="s">
        <v>647</v>
      </c>
      <c r="E224" s="3" t="s">
        <v>48</v>
      </c>
    </row>
    <row r="225" spans="1:5" x14ac:dyDescent="0.25">
      <c r="A225" s="2" t="s">
        <v>635</v>
      </c>
      <c r="B225" s="2" t="s">
        <v>648</v>
      </c>
      <c r="C225" s="2" t="s">
        <v>649</v>
      </c>
      <c r="D225" s="2" t="s">
        <v>650</v>
      </c>
      <c r="E225" s="3" t="s">
        <v>52</v>
      </c>
    </row>
    <row r="226" spans="1:5" x14ac:dyDescent="0.25">
      <c r="A226" s="2" t="s">
        <v>651</v>
      </c>
      <c r="B226" s="2" t="s">
        <v>652</v>
      </c>
      <c r="C226" s="2" t="s">
        <v>653</v>
      </c>
      <c r="D226" s="2" t="s">
        <v>654</v>
      </c>
      <c r="E226" s="3" t="s">
        <v>56</v>
      </c>
    </row>
    <row r="227" spans="1:5" x14ac:dyDescent="0.25">
      <c r="A227" s="2" t="s">
        <v>651</v>
      </c>
      <c r="B227" s="2" t="s">
        <v>655</v>
      </c>
      <c r="C227" s="2" t="s">
        <v>656</v>
      </c>
      <c r="D227" s="2" t="s">
        <v>657</v>
      </c>
      <c r="E227" s="3" t="s">
        <v>61</v>
      </c>
    </row>
    <row r="228" spans="1:5" x14ac:dyDescent="0.25">
      <c r="A228" s="2" t="s">
        <v>651</v>
      </c>
      <c r="B228" s="2" t="s">
        <v>658</v>
      </c>
      <c r="C228" s="2" t="s">
        <v>659</v>
      </c>
      <c r="D228" s="2" t="s">
        <v>660</v>
      </c>
      <c r="E228" s="3" t="s">
        <v>65</v>
      </c>
    </row>
    <row r="229" spans="1:5" x14ac:dyDescent="0.25">
      <c r="A229" s="2" t="s">
        <v>651</v>
      </c>
      <c r="B229" s="2" t="s">
        <v>661</v>
      </c>
      <c r="C229" s="2" t="s">
        <v>662</v>
      </c>
      <c r="D229" s="2" t="s">
        <v>663</v>
      </c>
      <c r="E229" s="3" t="s">
        <v>69</v>
      </c>
    </row>
    <row r="230" spans="1:5" x14ac:dyDescent="0.25">
      <c r="A230" s="2" t="s">
        <v>651</v>
      </c>
      <c r="B230" s="2" t="s">
        <v>664</v>
      </c>
      <c r="C230" s="2" t="s">
        <v>665</v>
      </c>
      <c r="D230" s="2" t="s">
        <v>666</v>
      </c>
      <c r="E230" s="3" t="s">
        <v>73</v>
      </c>
    </row>
    <row r="231" spans="1:5" x14ac:dyDescent="0.25">
      <c r="A231" s="2" t="s">
        <v>651</v>
      </c>
      <c r="B231" s="2" t="s">
        <v>667</v>
      </c>
      <c r="C231" s="2" t="s">
        <v>668</v>
      </c>
      <c r="D231" s="2" t="s">
        <v>669</v>
      </c>
      <c r="E231" s="3" t="s">
        <v>77</v>
      </c>
    </row>
    <row r="232" spans="1:5" x14ac:dyDescent="0.25">
      <c r="A232" s="2" t="s">
        <v>651</v>
      </c>
      <c r="B232" s="2" t="s">
        <v>670</v>
      </c>
      <c r="C232" s="2" t="s">
        <v>671</v>
      </c>
      <c r="D232" s="2" t="s">
        <v>326</v>
      </c>
      <c r="E232" s="3" t="s">
        <v>81</v>
      </c>
    </row>
    <row r="233" spans="1:5" x14ac:dyDescent="0.25">
      <c r="A233" s="2" t="s">
        <v>651</v>
      </c>
      <c r="B233" s="2" t="s">
        <v>670</v>
      </c>
      <c r="C233" s="2" t="s">
        <v>672</v>
      </c>
      <c r="D233" s="2" t="s">
        <v>673</v>
      </c>
      <c r="E233" s="3" t="s">
        <v>84</v>
      </c>
    </row>
    <row r="234" spans="1:5" x14ac:dyDescent="0.25">
      <c r="A234" s="2" t="s">
        <v>651</v>
      </c>
      <c r="B234" s="2" t="s">
        <v>674</v>
      </c>
      <c r="C234" s="2" t="s">
        <v>675</v>
      </c>
      <c r="D234" s="2" t="s">
        <v>676</v>
      </c>
      <c r="E234" s="3" t="s">
        <v>88</v>
      </c>
    </row>
    <row r="235" spans="1:5" x14ac:dyDescent="0.25">
      <c r="A235" s="2" t="s">
        <v>651</v>
      </c>
      <c r="B235" s="2" t="s">
        <v>677</v>
      </c>
      <c r="C235" s="2" t="s">
        <v>678</v>
      </c>
      <c r="D235" s="2" t="s">
        <v>679</v>
      </c>
      <c r="E235" s="3" t="s">
        <v>9</v>
      </c>
    </row>
    <row r="236" spans="1:5" x14ac:dyDescent="0.25">
      <c r="A236" s="2" t="s">
        <v>651</v>
      </c>
      <c r="B236" s="2" t="s">
        <v>680</v>
      </c>
      <c r="C236" s="2" t="s">
        <v>681</v>
      </c>
      <c r="D236" s="2" t="s">
        <v>682</v>
      </c>
      <c r="E236" s="3" t="s">
        <v>13</v>
      </c>
    </row>
    <row r="237" spans="1:5" x14ac:dyDescent="0.25">
      <c r="A237" s="2" t="s">
        <v>651</v>
      </c>
      <c r="B237" s="2" t="s">
        <v>683</v>
      </c>
      <c r="C237" s="2" t="s">
        <v>684</v>
      </c>
      <c r="D237" s="2" t="s">
        <v>685</v>
      </c>
      <c r="E237" s="3" t="s">
        <v>17</v>
      </c>
    </row>
    <row r="238" spans="1:5" x14ac:dyDescent="0.25">
      <c r="A238" s="2" t="s">
        <v>651</v>
      </c>
      <c r="B238" s="2" t="s">
        <v>670</v>
      </c>
      <c r="C238" s="2" t="s">
        <v>686</v>
      </c>
      <c r="D238" s="2" t="s">
        <v>687</v>
      </c>
      <c r="E238" s="3" t="s">
        <v>20</v>
      </c>
    </row>
    <row r="239" spans="1:5" x14ac:dyDescent="0.25">
      <c r="A239" s="2" t="s">
        <v>651</v>
      </c>
      <c r="B239" s="2" t="s">
        <v>688</v>
      </c>
      <c r="C239" s="2" t="s">
        <v>689</v>
      </c>
      <c r="D239" s="2" t="s">
        <v>690</v>
      </c>
      <c r="E239" s="3" t="s">
        <v>24</v>
      </c>
    </row>
    <row r="240" spans="1:5" x14ac:dyDescent="0.25">
      <c r="A240" s="2" t="s">
        <v>651</v>
      </c>
      <c r="B240" s="2" t="s">
        <v>655</v>
      </c>
      <c r="C240" s="2" t="s">
        <v>691</v>
      </c>
      <c r="D240" s="2" t="s">
        <v>692</v>
      </c>
      <c r="E240" s="3" t="s">
        <v>28</v>
      </c>
    </row>
    <row r="241" spans="1:5" x14ac:dyDescent="0.25">
      <c r="A241" s="2" t="s">
        <v>651</v>
      </c>
      <c r="B241" s="2" t="s">
        <v>655</v>
      </c>
      <c r="C241" s="2" t="s">
        <v>693</v>
      </c>
      <c r="D241" s="2" t="s">
        <v>694</v>
      </c>
      <c r="E241" s="3" t="s">
        <v>32</v>
      </c>
    </row>
    <row r="242" spans="1:5" x14ac:dyDescent="0.25">
      <c r="A242" s="2" t="s">
        <v>651</v>
      </c>
      <c r="B242" s="2" t="s">
        <v>683</v>
      </c>
      <c r="C242" s="2" t="s">
        <v>695</v>
      </c>
      <c r="D242" s="2" t="s">
        <v>696</v>
      </c>
      <c r="E242" s="3" t="s">
        <v>36</v>
      </c>
    </row>
    <row r="243" spans="1:5" x14ac:dyDescent="0.25">
      <c r="A243" s="2" t="s">
        <v>651</v>
      </c>
      <c r="B243" s="2" t="s">
        <v>670</v>
      </c>
      <c r="C243" s="2" t="s">
        <v>697</v>
      </c>
      <c r="D243" s="2" t="s">
        <v>698</v>
      </c>
      <c r="E243" s="3" t="s">
        <v>40</v>
      </c>
    </row>
    <row r="244" spans="1:5" x14ac:dyDescent="0.25">
      <c r="A244" s="2" t="s">
        <v>651</v>
      </c>
      <c r="B244" s="2" t="s">
        <v>699</v>
      </c>
      <c r="C244" s="2" t="s">
        <v>700</v>
      </c>
      <c r="D244" s="2" t="s">
        <v>701</v>
      </c>
      <c r="E244" s="3" t="s">
        <v>44</v>
      </c>
    </row>
    <row r="245" spans="1:5" x14ac:dyDescent="0.25">
      <c r="A245" s="2" t="s">
        <v>651</v>
      </c>
      <c r="B245" s="2" t="s">
        <v>702</v>
      </c>
      <c r="C245" s="2" t="s">
        <v>703</v>
      </c>
      <c r="D245" s="2" t="s">
        <v>704</v>
      </c>
      <c r="E245" s="3" t="s">
        <v>48</v>
      </c>
    </row>
    <row r="246" spans="1:5" x14ac:dyDescent="0.25">
      <c r="A246" s="2" t="s">
        <v>651</v>
      </c>
      <c r="B246" s="2" t="s">
        <v>683</v>
      </c>
      <c r="C246" s="2" t="s">
        <v>705</v>
      </c>
      <c r="D246" s="2" t="s">
        <v>706</v>
      </c>
      <c r="E246" s="3" t="s">
        <v>52</v>
      </c>
    </row>
    <row r="247" spans="1:5" x14ac:dyDescent="0.25">
      <c r="A247" s="2" t="s">
        <v>651</v>
      </c>
      <c r="B247" s="2" t="s">
        <v>707</v>
      </c>
      <c r="C247" s="2" t="s">
        <v>708</v>
      </c>
      <c r="D247" s="2" t="s">
        <v>709</v>
      </c>
      <c r="E247" s="3" t="s">
        <v>56</v>
      </c>
    </row>
    <row r="248" spans="1:5" x14ac:dyDescent="0.25">
      <c r="A248" s="2" t="s">
        <v>651</v>
      </c>
      <c r="B248" s="2" t="s">
        <v>661</v>
      </c>
      <c r="C248" s="2" t="s">
        <v>710</v>
      </c>
      <c r="D248" s="2" t="s">
        <v>711</v>
      </c>
      <c r="E248" s="3" t="s">
        <v>61</v>
      </c>
    </row>
    <row r="249" spans="1:5" x14ac:dyDescent="0.25">
      <c r="A249" s="2" t="s">
        <v>651</v>
      </c>
      <c r="B249" s="2" t="s">
        <v>712</v>
      </c>
      <c r="C249" s="2" t="s">
        <v>713</v>
      </c>
      <c r="D249" s="2" t="s">
        <v>714</v>
      </c>
      <c r="E249" s="3" t="s">
        <v>65</v>
      </c>
    </row>
    <row r="250" spans="1:5" x14ac:dyDescent="0.25">
      <c r="A250" s="2" t="s">
        <v>651</v>
      </c>
      <c r="B250" s="2" t="s">
        <v>715</v>
      </c>
      <c r="C250" s="2" t="s">
        <v>716</v>
      </c>
      <c r="D250" s="2" t="s">
        <v>717</v>
      </c>
      <c r="E250" s="3" t="s">
        <v>69</v>
      </c>
    </row>
    <row r="251" spans="1:5" x14ac:dyDescent="0.25">
      <c r="A251" s="2" t="s">
        <v>651</v>
      </c>
      <c r="B251" s="2" t="s">
        <v>667</v>
      </c>
      <c r="C251" s="2" t="s">
        <v>718</v>
      </c>
      <c r="D251" s="2" t="s">
        <v>719</v>
      </c>
      <c r="E251" s="3" t="s">
        <v>73</v>
      </c>
    </row>
    <row r="252" spans="1:5" x14ac:dyDescent="0.25">
      <c r="A252" s="2" t="s">
        <v>651</v>
      </c>
      <c r="B252" s="2" t="s">
        <v>677</v>
      </c>
      <c r="C252" s="2" t="s">
        <v>720</v>
      </c>
      <c r="D252" s="2" t="s">
        <v>721</v>
      </c>
      <c r="E252" s="3" t="s">
        <v>77</v>
      </c>
    </row>
    <row r="253" spans="1:5" x14ac:dyDescent="0.25">
      <c r="A253" s="2" t="s">
        <v>651</v>
      </c>
      <c r="B253" s="2" t="s">
        <v>707</v>
      </c>
      <c r="C253" s="2" t="s">
        <v>722</v>
      </c>
      <c r="D253" s="2" t="s">
        <v>723</v>
      </c>
      <c r="E253" s="3" t="s">
        <v>81</v>
      </c>
    </row>
    <row r="254" spans="1:5" x14ac:dyDescent="0.25">
      <c r="A254" s="2" t="s">
        <v>651</v>
      </c>
      <c r="B254" s="2" t="s">
        <v>724</v>
      </c>
      <c r="C254" s="2" t="s">
        <v>725</v>
      </c>
      <c r="D254" s="2" t="s">
        <v>726</v>
      </c>
      <c r="E254" s="3" t="s">
        <v>84</v>
      </c>
    </row>
    <row r="255" spans="1:5" x14ac:dyDescent="0.25">
      <c r="A255" s="2" t="s">
        <v>651</v>
      </c>
      <c r="B255" s="2" t="s">
        <v>727</v>
      </c>
      <c r="C255" s="2" t="s">
        <v>728</v>
      </c>
      <c r="D255" s="2" t="s">
        <v>729</v>
      </c>
      <c r="E255" s="3" t="s">
        <v>88</v>
      </c>
    </row>
    <row r="256" spans="1:5" x14ac:dyDescent="0.25">
      <c r="A256" s="2" t="s">
        <v>730</v>
      </c>
      <c r="B256" s="2" t="s">
        <v>731</v>
      </c>
      <c r="C256" s="2" t="s">
        <v>732</v>
      </c>
      <c r="D256" s="2" t="s">
        <v>733</v>
      </c>
      <c r="E256" s="3" t="s">
        <v>9</v>
      </c>
    </row>
    <row r="257" spans="1:5" x14ac:dyDescent="0.25">
      <c r="A257" s="2" t="s">
        <v>730</v>
      </c>
      <c r="B257" s="2" t="s">
        <v>734</v>
      </c>
      <c r="C257" s="2" t="s">
        <v>735</v>
      </c>
      <c r="D257" s="2" t="s">
        <v>736</v>
      </c>
      <c r="E257" s="3" t="s">
        <v>13</v>
      </c>
    </row>
    <row r="258" spans="1:5" x14ac:dyDescent="0.25">
      <c r="A258" s="2" t="s">
        <v>730</v>
      </c>
      <c r="B258" s="2" t="s">
        <v>734</v>
      </c>
      <c r="C258" s="2" t="s">
        <v>737</v>
      </c>
      <c r="D258" s="2" t="s">
        <v>738</v>
      </c>
      <c r="E258" s="3" t="s">
        <v>17</v>
      </c>
    </row>
    <row r="259" spans="1:5" x14ac:dyDescent="0.25">
      <c r="A259" s="2" t="s">
        <v>730</v>
      </c>
      <c r="B259" s="2" t="s">
        <v>739</v>
      </c>
      <c r="C259" s="2" t="s">
        <v>740</v>
      </c>
      <c r="D259" s="2" t="s">
        <v>741</v>
      </c>
      <c r="E259" s="3" t="s">
        <v>20</v>
      </c>
    </row>
    <row r="260" spans="1:5" x14ac:dyDescent="0.25">
      <c r="A260" s="2" t="s">
        <v>730</v>
      </c>
      <c r="B260" s="2" t="s">
        <v>742</v>
      </c>
      <c r="C260" s="2" t="s">
        <v>743</v>
      </c>
      <c r="D260" s="2" t="s">
        <v>744</v>
      </c>
      <c r="E260" s="3" t="s">
        <v>24</v>
      </c>
    </row>
    <row r="261" spans="1:5" x14ac:dyDescent="0.25">
      <c r="A261" s="2" t="s">
        <v>730</v>
      </c>
      <c r="B261" s="2" t="s">
        <v>745</v>
      </c>
      <c r="C261" s="2" t="s">
        <v>746</v>
      </c>
      <c r="D261" s="2" t="s">
        <v>747</v>
      </c>
      <c r="E261" s="3" t="s">
        <v>28</v>
      </c>
    </row>
    <row r="262" spans="1:5" x14ac:dyDescent="0.25">
      <c r="A262" s="2" t="s">
        <v>730</v>
      </c>
      <c r="B262" s="2" t="s">
        <v>734</v>
      </c>
      <c r="C262" s="2" t="s">
        <v>748</v>
      </c>
      <c r="D262" s="2" t="s">
        <v>749</v>
      </c>
      <c r="E262" s="3" t="s">
        <v>32</v>
      </c>
    </row>
    <row r="263" spans="1:5" x14ac:dyDescent="0.25">
      <c r="A263" s="2" t="s">
        <v>730</v>
      </c>
      <c r="B263" s="2" t="s">
        <v>750</v>
      </c>
      <c r="C263" s="2" t="s">
        <v>751</v>
      </c>
      <c r="D263" s="2" t="s">
        <v>752</v>
      </c>
      <c r="E263" s="3" t="s">
        <v>36</v>
      </c>
    </row>
    <row r="264" spans="1:5" x14ac:dyDescent="0.25">
      <c r="A264" s="2" t="s">
        <v>730</v>
      </c>
      <c r="B264" s="2" t="s">
        <v>753</v>
      </c>
      <c r="C264" s="2" t="s">
        <v>754</v>
      </c>
      <c r="D264" s="2" t="s">
        <v>755</v>
      </c>
      <c r="E264" s="3" t="s">
        <v>40</v>
      </c>
    </row>
    <row r="265" spans="1:5" x14ac:dyDescent="0.25">
      <c r="A265" s="2" t="s">
        <v>730</v>
      </c>
      <c r="B265" s="2" t="s">
        <v>734</v>
      </c>
      <c r="C265" s="2" t="s">
        <v>756</v>
      </c>
      <c r="D265" s="2" t="s">
        <v>757</v>
      </c>
      <c r="E265" s="3" t="s">
        <v>44</v>
      </c>
    </row>
    <row r="266" spans="1:5" x14ac:dyDescent="0.25">
      <c r="A266" s="2" t="s">
        <v>730</v>
      </c>
      <c r="B266" s="2" t="s">
        <v>758</v>
      </c>
      <c r="C266" s="2" t="s">
        <v>759</v>
      </c>
      <c r="D266" s="2" t="s">
        <v>760</v>
      </c>
      <c r="E266" s="3" t="s">
        <v>48</v>
      </c>
    </row>
    <row r="267" spans="1:5" x14ac:dyDescent="0.25">
      <c r="A267" s="2" t="s">
        <v>730</v>
      </c>
      <c r="B267" s="2" t="s">
        <v>761</v>
      </c>
      <c r="C267" s="2" t="s">
        <v>762</v>
      </c>
      <c r="D267" s="2" t="s">
        <v>763</v>
      </c>
      <c r="E267" s="3" t="s">
        <v>52</v>
      </c>
    </row>
    <row r="268" spans="1:5" x14ac:dyDescent="0.25">
      <c r="A268" s="2" t="s">
        <v>730</v>
      </c>
      <c r="B268" s="2" t="s">
        <v>758</v>
      </c>
      <c r="C268" s="2" t="s">
        <v>764</v>
      </c>
      <c r="D268" s="2" t="s">
        <v>765</v>
      </c>
      <c r="E268" s="3" t="s">
        <v>56</v>
      </c>
    </row>
    <row r="269" spans="1:5" x14ac:dyDescent="0.25">
      <c r="A269" s="2" t="s">
        <v>730</v>
      </c>
      <c r="B269" s="2" t="s">
        <v>758</v>
      </c>
      <c r="C269" s="2" t="s">
        <v>766</v>
      </c>
      <c r="D269" s="2" t="s">
        <v>479</v>
      </c>
      <c r="E269" s="3" t="s">
        <v>61</v>
      </c>
    </row>
    <row r="270" spans="1:5" x14ac:dyDescent="0.25">
      <c r="A270" s="2" t="s">
        <v>730</v>
      </c>
      <c r="B270" s="2" t="s">
        <v>767</v>
      </c>
      <c r="C270" s="2" t="s">
        <v>768</v>
      </c>
      <c r="D270" s="2" t="s">
        <v>176</v>
      </c>
      <c r="E270" s="3" t="s">
        <v>65</v>
      </c>
    </row>
    <row r="271" spans="1:5" x14ac:dyDescent="0.25">
      <c r="A271" s="2" t="s">
        <v>730</v>
      </c>
      <c r="B271" s="2" t="s">
        <v>769</v>
      </c>
      <c r="C271" s="2" t="s">
        <v>770</v>
      </c>
      <c r="D271" s="2" t="s">
        <v>771</v>
      </c>
      <c r="E271" s="3" t="s">
        <v>69</v>
      </c>
    </row>
    <row r="272" spans="1:5" x14ac:dyDescent="0.25">
      <c r="A272" s="2" t="s">
        <v>772</v>
      </c>
      <c r="B272" s="2" t="s">
        <v>773</v>
      </c>
      <c r="C272" s="2" t="s">
        <v>774</v>
      </c>
      <c r="D272" s="2" t="s">
        <v>775</v>
      </c>
      <c r="E272" s="3" t="s">
        <v>73</v>
      </c>
    </row>
    <row r="273" spans="1:5" x14ac:dyDescent="0.25">
      <c r="A273" s="2" t="s">
        <v>772</v>
      </c>
      <c r="B273" s="2" t="s">
        <v>773</v>
      </c>
      <c r="C273" s="2" t="s">
        <v>776</v>
      </c>
      <c r="D273" s="2" t="s">
        <v>775</v>
      </c>
      <c r="E273" s="3" t="s">
        <v>77</v>
      </c>
    </row>
    <row r="274" spans="1:5" x14ac:dyDescent="0.25">
      <c r="A274" s="2" t="s">
        <v>772</v>
      </c>
      <c r="B274" s="2" t="s">
        <v>777</v>
      </c>
      <c r="C274" s="2" t="s">
        <v>778</v>
      </c>
      <c r="D274" s="2" t="s">
        <v>779</v>
      </c>
      <c r="E274" s="3" t="s">
        <v>81</v>
      </c>
    </row>
    <row r="275" spans="1:5" x14ac:dyDescent="0.25">
      <c r="A275" s="2" t="s">
        <v>772</v>
      </c>
      <c r="B275" s="2" t="s">
        <v>194</v>
      </c>
      <c r="C275" s="2" t="s">
        <v>780</v>
      </c>
      <c r="D275" s="2" t="s">
        <v>781</v>
      </c>
      <c r="E275" s="3" t="s">
        <v>84</v>
      </c>
    </row>
    <row r="276" spans="1:5" x14ac:dyDescent="0.25">
      <c r="A276" s="2" t="s">
        <v>772</v>
      </c>
      <c r="B276" s="2" t="s">
        <v>194</v>
      </c>
      <c r="C276" s="2" t="s">
        <v>782</v>
      </c>
      <c r="D276" s="2" t="s">
        <v>783</v>
      </c>
      <c r="E276" s="3" t="s">
        <v>88</v>
      </c>
    </row>
    <row r="277" spans="1:5" x14ac:dyDescent="0.25">
      <c r="A277" s="2" t="s">
        <v>772</v>
      </c>
      <c r="B277" s="2" t="s">
        <v>777</v>
      </c>
      <c r="C277" s="2" t="s">
        <v>784</v>
      </c>
      <c r="D277" s="2" t="s">
        <v>785</v>
      </c>
      <c r="E277" s="3" t="s">
        <v>9</v>
      </c>
    </row>
    <row r="278" spans="1:5" x14ac:dyDescent="0.25">
      <c r="A278" s="2" t="s">
        <v>772</v>
      </c>
      <c r="B278" s="2" t="s">
        <v>786</v>
      </c>
      <c r="C278" s="2" t="s">
        <v>787</v>
      </c>
      <c r="D278" s="2" t="s">
        <v>788</v>
      </c>
      <c r="E278" s="3" t="s">
        <v>13</v>
      </c>
    </row>
    <row r="279" spans="1:5" x14ac:dyDescent="0.25">
      <c r="A279" s="2" t="s">
        <v>772</v>
      </c>
      <c r="B279" s="2" t="s">
        <v>773</v>
      </c>
      <c r="C279" s="2" t="s">
        <v>789</v>
      </c>
      <c r="D279" s="2" t="s">
        <v>790</v>
      </c>
      <c r="E279" s="3" t="s">
        <v>17</v>
      </c>
    </row>
    <row r="280" spans="1:5" x14ac:dyDescent="0.25">
      <c r="A280" s="2" t="s">
        <v>772</v>
      </c>
      <c r="B280" s="2" t="s">
        <v>791</v>
      </c>
      <c r="C280" s="2" t="s">
        <v>792</v>
      </c>
      <c r="D280" s="2" t="s">
        <v>793</v>
      </c>
      <c r="E280" s="3" t="s">
        <v>20</v>
      </c>
    </row>
    <row r="281" spans="1:5" x14ac:dyDescent="0.25">
      <c r="A281" s="2" t="s">
        <v>772</v>
      </c>
      <c r="B281" s="2" t="s">
        <v>794</v>
      </c>
      <c r="C281" s="2" t="s">
        <v>795</v>
      </c>
      <c r="D281" s="2" t="s">
        <v>795</v>
      </c>
      <c r="E281" s="3" t="s">
        <v>24</v>
      </c>
    </row>
    <row r="282" spans="1:5" x14ac:dyDescent="0.25">
      <c r="A282" s="2" t="s">
        <v>772</v>
      </c>
      <c r="B282" s="2" t="s">
        <v>796</v>
      </c>
      <c r="C282" s="2" t="s">
        <v>797</v>
      </c>
      <c r="D282" s="2" t="s">
        <v>798</v>
      </c>
      <c r="E282" s="3" t="s">
        <v>28</v>
      </c>
    </row>
    <row r="283" spans="1:5" x14ac:dyDescent="0.25">
      <c r="A283" s="2" t="s">
        <v>772</v>
      </c>
      <c r="B283" s="2" t="s">
        <v>799</v>
      </c>
      <c r="C283" s="2" t="s">
        <v>800</v>
      </c>
      <c r="D283" s="2" t="s">
        <v>755</v>
      </c>
      <c r="E283" s="3" t="s">
        <v>32</v>
      </c>
    </row>
  </sheetData>
  <autoFilter ref="A1:E1" xr:uid="{5848C223-4605-4040-AFC3-C7738F92EC5F}"/>
  <conditionalFormatting sqref="C1 C3:C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Duarte Corrêa</dc:creator>
  <cp:lastModifiedBy>Bruno Duarte Corrêa</cp:lastModifiedBy>
  <dcterms:created xsi:type="dcterms:W3CDTF">2021-02-05T21:27:37Z</dcterms:created>
  <dcterms:modified xsi:type="dcterms:W3CDTF">2021-02-13T12:08:42Z</dcterms:modified>
</cp:coreProperties>
</file>