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ata Analysis Boot Camp - México\Homework1_Excel\"/>
    </mc:Choice>
  </mc:AlternateContent>
  <xr:revisionPtr revIDLastSave="0" documentId="13_ncr:1_{E819385A-9F56-4735-8070-DA7F7BA0644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Top 5000 Songs" sheetId="1" r:id="rId2"/>
  </sheets>
  <calcPr calcId="18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<sst xmlns="http://schemas.openxmlformats.org/spreadsheetml/2006/main" count="12298" uniqueCount="6872">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</sst>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felippe moreira miranda" refreshedDate="43615.849969907409" createdVersion="6" refreshedVersion="6" minRefreshableVersion="3" recordCount="5000" xr:uid="{1B84B4AB-6BCA-48B3-8D7C-885B00ABF10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1E090-6DF8-49C9-A718-7ECA59FFD755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182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2480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1522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6"/>
    </i>
    <i>
      <x v="636"/>
    </i>
    <i>
      <x v="1367"/>
    </i>
    <i>
      <x v="2072"/>
    </i>
    <i>
      <x v="633"/>
    </i>
    <i>
      <x v="1284"/>
    </i>
    <i>
      <x v="159"/>
    </i>
    <i>
      <x v="2198"/>
    </i>
    <i>
      <x v="210"/>
    </i>
    <i>
      <x v="25"/>
    </i>
    <i>
      <x v="301"/>
    </i>
    <i>
      <x v="2257"/>
    </i>
    <i>
      <x v="1951"/>
    </i>
    <i>
      <x v="949"/>
    </i>
    <i>
      <x v="1606"/>
    </i>
    <i>
      <x v="794"/>
    </i>
    <i>
      <x v="641"/>
    </i>
    <i>
      <x v="817"/>
    </i>
    <i>
      <x v="1665"/>
    </i>
    <i>
      <x v="1582"/>
    </i>
    <i>
      <x v="1614"/>
    </i>
    <i>
      <x v="1872"/>
    </i>
    <i>
      <x v="1693"/>
    </i>
    <i>
      <x v="1425"/>
    </i>
    <i>
      <x v="1566"/>
    </i>
    <i>
      <x v="276"/>
    </i>
    <i>
      <x v="1589"/>
    </i>
    <i>
      <x v="357"/>
    </i>
    <i>
      <x v="176"/>
    </i>
    <i>
      <x v="1945"/>
    </i>
    <i>
      <x v="740"/>
    </i>
    <i>
      <x v="452"/>
    </i>
    <i>
      <x v="397"/>
    </i>
    <i>
      <x v="1035"/>
    </i>
    <i>
      <x v="1104"/>
    </i>
    <i>
      <x v="1844"/>
    </i>
    <i>
      <x v="492"/>
    </i>
    <i>
      <x v="315"/>
    </i>
    <i>
      <x v="573"/>
    </i>
    <i>
      <x v="417"/>
    </i>
    <i>
      <x v="2269"/>
    </i>
    <i>
      <x v="278"/>
    </i>
    <i>
      <x v="972"/>
    </i>
    <i>
      <x v="127"/>
    </i>
    <i>
      <x v="1092"/>
    </i>
    <i>
      <x v="1948"/>
    </i>
    <i>
      <x v="2210"/>
    </i>
    <i>
      <x v="232"/>
    </i>
    <i>
      <x v="2106"/>
    </i>
    <i>
      <x v="313"/>
    </i>
    <i>
      <x v="595"/>
    </i>
    <i>
      <x v="37"/>
    </i>
    <i>
      <x v="2062"/>
    </i>
    <i>
      <x v="1704"/>
    </i>
    <i>
      <x v="1701"/>
    </i>
    <i>
      <x v="1156"/>
    </i>
    <i>
      <x v="1795"/>
    </i>
    <i>
      <x v="533"/>
    </i>
    <i>
      <x v="346"/>
    </i>
    <i>
      <x v="1149"/>
    </i>
    <i>
      <x v="2058"/>
    </i>
    <i>
      <x v="1991"/>
    </i>
    <i>
      <x v="376"/>
    </i>
    <i>
      <x v="748"/>
    </i>
    <i>
      <x v="1480"/>
    </i>
    <i>
      <x v="288"/>
    </i>
    <i>
      <x v="2160"/>
    </i>
    <i>
      <x v="1206"/>
    </i>
    <i>
      <x v="1527"/>
    </i>
    <i>
      <x v="2163"/>
    </i>
    <i>
      <x v="1117"/>
    </i>
    <i>
      <x v="843"/>
    </i>
    <i>
      <x v="197"/>
    </i>
    <i>
      <x v="2044"/>
    </i>
    <i>
      <x v="2104"/>
    </i>
    <i>
      <x v="1490"/>
    </i>
    <i>
      <x v="426"/>
    </i>
    <i>
      <x v="1643"/>
    </i>
    <i>
      <x v="579"/>
    </i>
    <i>
      <x v="1002"/>
    </i>
    <i>
      <x v="715"/>
    </i>
    <i>
      <x v="1648"/>
    </i>
    <i>
      <x v="29"/>
    </i>
    <i>
      <x v="47"/>
    </i>
    <i>
      <x v="2224"/>
    </i>
    <i>
      <x v="1539"/>
    </i>
    <i>
      <x v="459"/>
    </i>
    <i>
      <x v="53"/>
    </i>
    <i>
      <x v="528"/>
    </i>
    <i>
      <x v="599"/>
    </i>
    <i>
      <x v="2011"/>
    </i>
    <i>
      <x v="2060"/>
    </i>
    <i>
      <x v="381"/>
    </i>
    <i>
      <x v="2263"/>
    </i>
    <i>
      <x v="654"/>
    </i>
    <i>
      <x v="1766"/>
    </i>
    <i>
      <x v="2017"/>
    </i>
    <i>
      <x v="404"/>
    </i>
    <i>
      <x v="1941"/>
    </i>
    <i>
      <x v="2157"/>
    </i>
    <i>
      <x v="539"/>
    </i>
    <i>
      <x v="607"/>
    </i>
    <i>
      <x v="1109"/>
    </i>
    <i>
      <x v="431"/>
    </i>
    <i>
      <x v="1912"/>
    </i>
    <i>
      <x v="792"/>
    </i>
    <i>
      <x v="1317"/>
    </i>
    <i>
      <x v="862"/>
    </i>
    <i>
      <x v="61"/>
    </i>
    <i>
      <x v="2250"/>
    </i>
    <i>
      <x v="1305"/>
    </i>
    <i>
      <x v="836"/>
    </i>
    <i>
      <x v="1107"/>
    </i>
    <i>
      <x v="145"/>
    </i>
    <i>
      <x v="2066"/>
    </i>
    <i>
      <x v="2176"/>
    </i>
    <i>
      <x v="1660"/>
    </i>
    <i>
      <x v="1784"/>
    </i>
    <i>
      <x v="1503"/>
    </i>
    <i>
      <x v="788"/>
    </i>
    <i>
      <x v="851"/>
    </i>
    <i>
      <x v="1618"/>
    </i>
    <i>
      <x v="2019"/>
    </i>
    <i>
      <x v="1700"/>
    </i>
    <i>
      <x v="1676"/>
    </i>
    <i>
      <x v="915"/>
    </i>
    <i>
      <x v="1630"/>
    </i>
    <i>
      <x v="200"/>
    </i>
    <i>
      <x v="1471"/>
    </i>
    <i>
      <x v="1420"/>
    </i>
    <i>
      <x v="1921"/>
    </i>
    <i>
      <x v="1746"/>
    </i>
    <i>
      <x v="405"/>
    </i>
    <i>
      <x v="512"/>
    </i>
    <i>
      <x v="1460"/>
    </i>
    <i>
      <x v="41"/>
    </i>
    <i>
      <x v="314"/>
    </i>
    <i>
      <x v="1946"/>
    </i>
    <i>
      <x v="1968"/>
    </i>
    <i>
      <x v="728"/>
    </i>
    <i>
      <x v="1754"/>
    </i>
    <i>
      <x v="1439"/>
    </i>
    <i>
      <x v="1205"/>
    </i>
    <i>
      <x v="1454"/>
    </i>
    <i>
      <x v="1535"/>
    </i>
    <i>
      <x v="1433"/>
    </i>
    <i>
      <x v="1044"/>
    </i>
    <i>
      <x v="2027"/>
    </i>
    <i>
      <x v="546"/>
    </i>
    <i>
      <x v="102"/>
    </i>
    <i>
      <x v="262"/>
    </i>
    <i>
      <x v="1655"/>
    </i>
    <i>
      <x v="2002"/>
    </i>
    <i>
      <x v="185"/>
    </i>
    <i>
      <x v="35"/>
    </i>
    <i>
      <x v="1239"/>
    </i>
    <i>
      <x v="1867"/>
    </i>
    <i>
      <x v="1549"/>
    </i>
    <i>
      <x v="2108"/>
    </i>
    <i>
      <x v="847"/>
    </i>
    <i>
      <x v="1563"/>
    </i>
    <i>
      <x v="463"/>
    </i>
    <i>
      <x v="2177"/>
    </i>
    <i>
      <x v="2200"/>
    </i>
    <i>
      <x v="2126"/>
    </i>
    <i>
      <x v="594"/>
    </i>
    <i>
      <x v="916"/>
    </i>
    <i>
      <x v="553"/>
    </i>
    <i>
      <x v="1436"/>
    </i>
    <i>
      <x v="1144"/>
    </i>
    <i>
      <x v="627"/>
    </i>
    <i>
      <x v="1042"/>
    </i>
    <i>
      <x v="250"/>
    </i>
    <i>
      <x v="647"/>
    </i>
    <i>
      <x v="670"/>
    </i>
    <i>
      <x v="878"/>
    </i>
    <i>
      <x v="1771"/>
    </i>
    <i>
      <x v="2071"/>
    </i>
    <i>
      <x v="1387"/>
    </i>
    <i>
      <x v="1187"/>
    </i>
    <i>
      <x v="1653"/>
    </i>
    <i>
      <x v="1761"/>
    </i>
    <i>
      <x v="1095"/>
    </i>
    <i>
      <x v="855"/>
    </i>
    <i>
      <x v="1592"/>
    </i>
    <i>
      <x v="1336"/>
    </i>
    <i>
      <x v="1798"/>
    </i>
    <i>
      <x v="1580"/>
    </i>
    <i>
      <x v="435"/>
    </i>
    <i>
      <x v="15"/>
    </i>
    <i>
      <x v="2180"/>
    </i>
    <i>
      <x v="1180"/>
    </i>
    <i>
      <x v="1551"/>
    </i>
    <i>
      <x v="2040"/>
    </i>
    <i>
      <x v="167"/>
    </i>
    <i>
      <x v="1809"/>
    </i>
    <i>
      <x v="725"/>
    </i>
    <i>
      <x v="2142"/>
    </i>
    <i>
      <x v="1727"/>
    </i>
    <i>
      <x v="380"/>
    </i>
    <i>
      <x v="2033"/>
    </i>
    <i>
      <x v="1434"/>
    </i>
    <i>
      <x v="261"/>
    </i>
    <i>
      <x v="702"/>
    </i>
    <i>
      <x v="1874"/>
    </i>
    <i>
      <x v="601"/>
    </i>
    <i>
      <x v="1171"/>
    </i>
    <i>
      <x v="2"/>
    </i>
    <i>
      <x v="754"/>
    </i>
    <i>
      <x v="1983"/>
    </i>
    <i>
      <x v="1669"/>
    </i>
    <i>
      <x v="2005"/>
    </i>
    <i>
      <x v="2170"/>
    </i>
    <i>
      <x v="1683"/>
    </i>
    <i>
      <x v="1733"/>
    </i>
    <i>
      <x v="2015"/>
    </i>
    <i>
      <x v="846"/>
    </i>
    <i>
      <x v="1985"/>
    </i>
    <i>
      <x v="1135"/>
    </i>
    <i>
      <x v="1990"/>
    </i>
    <i>
      <x v="1111"/>
    </i>
    <i>
      <x v="39"/>
    </i>
    <i>
      <x v="1450"/>
    </i>
    <i>
      <x v="804"/>
    </i>
    <i>
      <x v="1918"/>
    </i>
    <i>
      <x v="1817"/>
    </i>
    <i>
      <x v="1078"/>
    </i>
    <i>
      <x v="1125"/>
    </i>
    <i>
      <x v="571"/>
    </i>
    <i>
      <x v="2267"/>
    </i>
    <i>
      <x v="698"/>
    </i>
    <i>
      <x v="1662"/>
    </i>
    <i>
      <x v="1031"/>
    </i>
    <i>
      <x v="1930"/>
    </i>
    <i>
      <x v="1342"/>
    </i>
    <i>
      <x v="689"/>
    </i>
    <i>
      <x v="935"/>
    </i>
    <i>
      <x v="1799"/>
    </i>
    <i>
      <x v="1890"/>
    </i>
    <i>
      <x v="586"/>
    </i>
    <i>
      <x v="2061"/>
    </i>
    <i>
      <x v="971"/>
    </i>
    <i>
      <x v="2003"/>
    </i>
    <i>
      <x v="650"/>
    </i>
    <i>
      <x v="1547"/>
    </i>
    <i>
      <x v="2134"/>
    </i>
    <i>
      <x v="1272"/>
    </i>
    <i>
      <x v="1179"/>
    </i>
    <i>
      <x v="215"/>
    </i>
    <i>
      <x v="1607"/>
    </i>
    <i>
      <x v="65"/>
    </i>
    <i>
      <x v="1177"/>
    </i>
    <i>
      <x v="114"/>
    </i>
    <i>
      <x v="866"/>
    </i>
    <i>
      <x v="762"/>
    </i>
    <i>
      <x v="1214"/>
    </i>
    <i>
      <x v="274"/>
    </i>
    <i>
      <x v="243"/>
    </i>
    <i>
      <x v="747"/>
    </i>
    <i>
      <x v="576"/>
    </i>
    <i>
      <x v="708"/>
    </i>
    <i>
      <x v="338"/>
    </i>
    <i>
      <x v="646"/>
    </i>
    <i>
      <x v="280"/>
    </i>
    <i>
      <x v="1750"/>
    </i>
    <i>
      <x v="1011"/>
    </i>
    <i>
      <x v="1364"/>
    </i>
    <i>
      <x v="545"/>
    </i>
    <i>
      <x v="645"/>
    </i>
    <i>
      <x v="1902"/>
    </i>
    <i>
      <x v="1752"/>
    </i>
    <i>
      <x v="96"/>
    </i>
    <i>
      <x v="2009"/>
    </i>
    <i>
      <x v="1485"/>
    </i>
    <i>
      <x v="82"/>
    </i>
    <i>
      <x v="987"/>
    </i>
    <i>
      <x v="387"/>
    </i>
    <i>
      <x v="5"/>
    </i>
    <i>
      <x v="830"/>
    </i>
    <i>
      <x v="321"/>
    </i>
    <i>
      <x v="295"/>
    </i>
    <i>
      <x v="293"/>
    </i>
    <i>
      <x v="1956"/>
    </i>
    <i>
      <x v="1940"/>
    </i>
    <i>
      <x v="1321"/>
    </i>
    <i>
      <x v="644"/>
    </i>
    <i>
      <x v="1542"/>
    </i>
    <i>
      <x v="151"/>
    </i>
    <i>
      <x v="1376"/>
    </i>
    <i>
      <x v="1893"/>
    </i>
    <i>
      <x v="1169"/>
    </i>
    <i>
      <x v="154"/>
    </i>
    <i>
      <x v="941"/>
    </i>
    <i>
      <x v="525"/>
    </i>
    <i>
      <x v="1356"/>
    </i>
    <i>
      <x v="1620"/>
    </i>
    <i>
      <x v="1811"/>
    </i>
    <i>
      <x v="820"/>
    </i>
    <i>
      <x v="1982"/>
    </i>
    <i>
      <x v="1134"/>
    </i>
    <i>
      <x v="1320"/>
    </i>
    <i>
      <x v="1888"/>
    </i>
    <i>
      <x v="1928"/>
    </i>
    <i>
      <x v="936"/>
    </i>
    <i>
      <x v="1667"/>
    </i>
    <i>
      <x v="1943"/>
    </i>
    <i>
      <x v="343"/>
    </i>
    <i>
      <x v="1778"/>
    </i>
    <i>
      <x v="23"/>
    </i>
    <i>
      <x v="1917"/>
    </i>
    <i>
      <x v="160"/>
    </i>
    <i>
      <x v="2004"/>
    </i>
    <i>
      <x v="624"/>
    </i>
    <i>
      <x v="1789"/>
    </i>
    <i>
      <x v="2172"/>
    </i>
    <i>
      <x v="44"/>
    </i>
    <i>
      <x v="1219"/>
    </i>
    <i>
      <x v="1511"/>
    </i>
    <i>
      <x v="954"/>
    </i>
    <i>
      <x v="547"/>
    </i>
    <i>
      <x v="1350"/>
    </i>
    <i>
      <x v="940"/>
    </i>
    <i>
      <x v="1681"/>
    </i>
    <i>
      <x v="2220"/>
    </i>
    <i>
      <x v="2051"/>
    </i>
    <i>
      <x v="1565"/>
    </i>
    <i>
      <x v="191"/>
    </i>
    <i>
      <x v="1881"/>
    </i>
    <i>
      <x v="1827"/>
    </i>
    <i>
      <x v="1055"/>
    </i>
    <i>
      <x v="2189"/>
    </i>
    <i>
      <x v="778"/>
    </i>
    <i>
      <x v="1739"/>
    </i>
    <i>
      <x v="2168"/>
    </i>
    <i>
      <x v="100"/>
    </i>
    <i>
      <x v="2248"/>
    </i>
    <i>
      <x v="979"/>
    </i>
    <i>
      <x v="2065"/>
    </i>
    <i>
      <x v="751"/>
    </i>
    <i>
      <x v="1903"/>
    </i>
    <i>
      <x v="2209"/>
    </i>
    <i>
      <x v="165"/>
    </i>
    <i>
      <x v="1230"/>
    </i>
    <i>
      <x v="1869"/>
    </i>
    <i>
      <x v="429"/>
    </i>
    <i>
      <x v="1469"/>
    </i>
    <i>
      <x v="642"/>
    </i>
    <i>
      <x v="331"/>
    </i>
    <i>
      <x v="1796"/>
    </i>
    <i>
      <x v="79"/>
    </i>
    <i>
      <x v="206"/>
    </i>
    <i>
      <x v="892"/>
    </i>
    <i>
      <x v="2216"/>
    </i>
    <i>
      <x v="818"/>
    </i>
    <i>
      <x v="543"/>
    </i>
    <i>
      <x v="845"/>
    </i>
    <i>
      <x v="634"/>
    </i>
    <i>
      <x v="2117"/>
    </i>
    <i>
      <x v="2103"/>
    </i>
    <i>
      <x v="1048"/>
    </i>
    <i>
      <x v="2184"/>
    </i>
    <i>
      <x v="898"/>
    </i>
    <i>
      <x v="1768"/>
    </i>
    <i>
      <x v="2054"/>
    </i>
    <i>
      <x v="1295"/>
    </i>
    <i>
      <x v="812"/>
    </i>
    <i>
      <x v="1680"/>
    </i>
    <i>
      <x v="403"/>
    </i>
    <i>
      <x v="2225"/>
    </i>
    <i>
      <x v="487"/>
    </i>
    <i>
      <x v="442"/>
    </i>
    <i>
      <x v="2025"/>
    </i>
    <i>
      <x v="1664"/>
    </i>
    <i>
      <x v="524"/>
    </i>
    <i>
      <x v="1814"/>
    </i>
    <i>
      <x v="2222"/>
    </i>
    <i>
      <x v="1393"/>
    </i>
    <i>
      <x v="1858"/>
    </i>
    <i>
      <x v="1415"/>
    </i>
    <i>
      <x v="864"/>
    </i>
    <i>
      <x v="1575"/>
    </i>
    <i>
      <x v="1013"/>
    </i>
    <i>
      <x v="59"/>
    </i>
    <i>
      <x v="340"/>
    </i>
    <i>
      <x v="1944"/>
    </i>
    <i>
      <x v="2045"/>
    </i>
    <i>
      <x v="1965"/>
    </i>
    <i>
      <x v="1715"/>
    </i>
    <i>
      <x v="2086"/>
    </i>
    <i>
      <x v="1543"/>
    </i>
    <i>
      <x v="721"/>
    </i>
    <i>
      <x v="1561"/>
    </i>
    <i>
      <x v="1747"/>
    </i>
    <i>
      <x v="1141"/>
    </i>
    <i>
      <x v="923"/>
    </i>
    <i>
      <x v="1979"/>
    </i>
    <i>
      <x v="850"/>
    </i>
    <i>
      <x v="669"/>
    </i>
    <i>
      <x v="871"/>
    </i>
    <i>
      <x v="1429"/>
    </i>
    <i>
      <x v="1385"/>
    </i>
    <i>
      <x v="1550"/>
    </i>
    <i>
      <x v="876"/>
    </i>
    <i>
      <x v="1401"/>
    </i>
    <i>
      <x v="709"/>
    </i>
    <i>
      <x v="566"/>
    </i>
    <i>
      <x v="651"/>
    </i>
    <i>
      <x v="1437"/>
    </i>
    <i>
      <x v="1235"/>
    </i>
    <i>
      <x v="1932"/>
    </i>
    <i>
      <x v="2144"/>
    </i>
    <i>
      <x v="860"/>
    </i>
    <i>
      <x v="292"/>
    </i>
    <i>
      <x v="40"/>
    </i>
    <i>
      <x v="1674"/>
    </i>
    <i>
      <x v="1923"/>
    </i>
    <i>
      <x v="570"/>
    </i>
    <i>
      <x v="123"/>
    </i>
    <i>
      <x v="1975"/>
    </i>
    <i>
      <x v="1183"/>
    </i>
    <i>
      <x v="1650"/>
    </i>
    <i>
      <x v="1709"/>
    </i>
    <i>
      <x v="574"/>
    </i>
    <i>
      <x v="1057"/>
    </i>
    <i>
      <x v="1399"/>
    </i>
    <i>
      <x v="1220"/>
    </i>
    <i>
      <x v="686"/>
    </i>
    <i>
      <x v="1859"/>
    </i>
    <i>
      <x v="2136"/>
    </i>
    <i>
      <x v="1953"/>
    </i>
    <i>
      <x v="1722"/>
    </i>
    <i>
      <x v="1380"/>
    </i>
    <i>
      <x v="64"/>
    </i>
    <i>
      <x v="195"/>
    </i>
    <i>
      <x v="174"/>
    </i>
    <i>
      <x v="2150"/>
    </i>
    <i>
      <x v="2118"/>
    </i>
    <i>
      <x v="1218"/>
    </i>
    <i>
      <x v="1816"/>
    </i>
    <i>
      <x v="1728"/>
    </i>
    <i>
      <x v="1029"/>
    </i>
    <i>
      <x v="1409"/>
    </i>
    <i>
      <x v="399"/>
    </i>
    <i>
      <x v="1053"/>
    </i>
    <i>
      <x v="458"/>
    </i>
    <i>
      <x v="1974"/>
    </i>
    <i>
      <x v="1162"/>
    </i>
    <i>
      <x v="3"/>
    </i>
    <i>
      <x v="1823"/>
    </i>
    <i>
      <x v="1645"/>
    </i>
    <i>
      <x v="889"/>
    </i>
    <i>
      <x v="565"/>
    </i>
    <i>
      <x v="1339"/>
    </i>
    <i>
      <x v="2063"/>
    </i>
    <i>
      <x v="1666"/>
    </i>
    <i>
      <x v="821"/>
    </i>
    <i>
      <x v="1962"/>
    </i>
    <i>
      <x v="135"/>
    </i>
    <i>
      <x v="298"/>
    </i>
    <i>
      <x v="1544"/>
    </i>
    <i>
      <x v="1158"/>
    </i>
    <i>
      <x v="1051"/>
    </i>
    <i>
      <x v="1421"/>
    </i>
    <i>
      <x v="136"/>
    </i>
    <i>
      <x v="1313"/>
    </i>
    <i>
      <x v="317"/>
    </i>
    <i>
      <x v="93"/>
    </i>
    <i>
      <x v="2116"/>
    </i>
    <i>
      <x v="717"/>
    </i>
    <i>
      <x v="854"/>
    </i>
    <i>
      <x v="1599"/>
    </i>
    <i>
      <x v="1972"/>
    </i>
    <i>
      <x v="523"/>
    </i>
    <i>
      <x v="784"/>
    </i>
    <i>
      <x v="1835"/>
    </i>
    <i>
      <x v="550"/>
    </i>
    <i>
      <x v="630"/>
    </i>
    <i>
      <x v="444"/>
    </i>
    <i>
      <x v="1222"/>
    </i>
    <i>
      <x v="1967"/>
    </i>
    <i>
      <x v="1574"/>
    </i>
    <i>
      <x v="2026"/>
    </i>
    <i>
      <x v="1898"/>
    </i>
    <i>
      <x v="68"/>
    </i>
    <i>
      <x v="169"/>
    </i>
    <i>
      <x v="2089"/>
    </i>
    <i>
      <x v="875"/>
    </i>
    <i>
      <x v="612"/>
    </i>
    <i>
      <x v="744"/>
    </i>
    <i>
      <x v="48"/>
    </i>
    <i>
      <x v="233"/>
    </i>
    <i>
      <x v="1494"/>
    </i>
    <i>
      <x v="793"/>
    </i>
    <i>
      <x v="629"/>
    </i>
    <i>
      <x v="1200"/>
    </i>
    <i>
      <x v="1765"/>
    </i>
    <i>
      <x v="1164"/>
    </i>
    <i>
      <x v="1108"/>
    </i>
    <i>
      <x v="1794"/>
    </i>
    <i>
      <x v="1210"/>
    </i>
    <i>
      <x v="1009"/>
    </i>
    <i>
      <x v="1949"/>
    </i>
    <i>
      <x v="1960"/>
    </i>
    <i>
      <x v="94"/>
    </i>
    <i>
      <x v="1864"/>
    </i>
    <i>
      <x v="551"/>
    </i>
    <i>
      <x v="1267"/>
    </i>
    <i>
      <x v="7"/>
    </i>
    <i>
      <x v="1199"/>
    </i>
    <i>
      <x v="1410"/>
    </i>
    <i>
      <x v="1285"/>
    </i>
    <i>
      <x v="2102"/>
    </i>
    <i>
      <x v="129"/>
    </i>
    <i>
      <x v="138"/>
    </i>
    <i>
      <x v="1207"/>
    </i>
    <i>
      <x v="2034"/>
    </i>
    <i>
      <x v="1720"/>
    </i>
    <i>
      <x v="1100"/>
    </i>
    <i>
      <x v="1634"/>
    </i>
    <i>
      <x v="1947"/>
    </i>
    <i>
      <x v="115"/>
    </i>
    <i>
      <x v="1256"/>
    </i>
    <i>
      <x v="142"/>
    </i>
    <i>
      <x v="541"/>
    </i>
    <i>
      <x v="540"/>
    </i>
    <i>
      <x v="2093"/>
    </i>
    <i>
      <x v="291"/>
    </i>
    <i>
      <x v="1813"/>
    </i>
    <i>
      <x v="173"/>
    </i>
    <i>
      <x v="1232"/>
    </i>
    <i>
      <x v="178"/>
    </i>
    <i>
      <x v="2291"/>
    </i>
    <i>
      <x v="434"/>
    </i>
    <i>
      <x v="2188"/>
    </i>
    <i>
      <x v="605"/>
    </i>
    <i>
      <x v="1017"/>
    </i>
    <i>
      <x v="515"/>
    </i>
    <i>
      <x v="2122"/>
    </i>
    <i>
      <x v="1416"/>
    </i>
    <i>
      <x v="2249"/>
    </i>
    <i>
      <x v="774"/>
    </i>
    <i>
      <x v="678"/>
    </i>
    <i>
      <x v="904"/>
    </i>
    <i>
      <x v="994"/>
    </i>
    <i>
      <x v="600"/>
    </i>
    <i>
      <x v="71"/>
    </i>
    <i>
      <x v="270"/>
    </i>
    <i>
      <x v="2000"/>
    </i>
    <i>
      <x v="1123"/>
    </i>
    <i>
      <x v="882"/>
    </i>
    <i>
      <x v="783"/>
    </i>
    <i>
      <x v="1347"/>
    </i>
    <i>
      <x v="1929"/>
    </i>
    <i>
      <x v="1166"/>
    </i>
    <i>
      <x v="441"/>
    </i>
    <i>
      <x v="637"/>
    </i>
    <i>
      <x v="736"/>
    </i>
    <i>
      <x v="406"/>
    </i>
    <i>
      <x v="177"/>
    </i>
    <i>
      <x v="1240"/>
    </i>
    <i>
      <x v="1137"/>
    </i>
    <i>
      <x v="558"/>
    </i>
    <i>
      <x v="1244"/>
    </i>
    <i>
      <x v="1697"/>
    </i>
    <i>
      <x v="477"/>
    </i>
    <i>
      <x v="283"/>
    </i>
    <i>
      <x v="833"/>
    </i>
    <i>
      <x v="1440"/>
    </i>
    <i>
      <x v="730"/>
    </i>
    <i>
      <x v="141"/>
    </i>
    <i>
      <x v="1528"/>
    </i>
    <i>
      <x v="1973"/>
    </i>
    <i>
      <x v="2082"/>
    </i>
    <i>
      <x v="842"/>
    </i>
    <i>
      <x v="606"/>
    </i>
    <i>
      <x v="188"/>
    </i>
    <i>
      <x v="457"/>
    </i>
    <i>
      <x v="1633"/>
    </i>
    <i>
      <x v="1153"/>
    </i>
    <i>
      <x v="222"/>
    </i>
    <i>
      <x v="119"/>
    </i>
    <i>
      <x v="498"/>
    </i>
    <i>
      <x v="1106"/>
    </i>
    <i>
      <x v="2228"/>
    </i>
    <i>
      <x v="1381"/>
    </i>
    <i>
      <x v="1762"/>
    </i>
    <i>
      <x v="2078"/>
    </i>
    <i>
      <x v="618"/>
    </i>
    <i>
      <x v="190"/>
    </i>
    <i>
      <x v="2099"/>
    </i>
    <i>
      <x v="1825"/>
    </i>
    <i>
      <x v="912"/>
    </i>
    <i>
      <x v="1116"/>
    </i>
    <i>
      <x v="930"/>
    </i>
    <i>
      <x v="536"/>
    </i>
    <i>
      <x v="1690"/>
    </i>
    <i>
      <x v="1672"/>
    </i>
    <i>
      <x v="1699"/>
    </i>
    <i>
      <x v="1497"/>
    </i>
    <i>
      <x v="1096"/>
    </i>
    <i>
      <x v="1804"/>
    </i>
    <i>
      <x v="1185"/>
    </i>
    <i>
      <x v="829"/>
    </i>
    <i>
      <x v="801"/>
    </i>
    <i>
      <x v="1910"/>
    </i>
    <i>
      <x v="450"/>
    </i>
    <i>
      <x v="2028"/>
    </i>
    <i>
      <x v="1428"/>
    </i>
    <i>
      <x v="1749"/>
    </i>
    <i>
      <x v="2056"/>
    </i>
    <i>
      <x v="205"/>
    </i>
    <i>
      <x v="353"/>
    </i>
    <i>
      <x v="1500"/>
    </i>
    <i>
      <x v="532"/>
    </i>
    <i>
      <x v="1146"/>
    </i>
    <i>
      <x v="2042"/>
    </i>
    <i>
      <x v="1297"/>
    </i>
    <i>
      <x v="800"/>
    </i>
    <i>
      <x v="996"/>
    </i>
    <i>
      <x v="1294"/>
    </i>
    <i>
      <x v="1520"/>
    </i>
    <i>
      <x v="1971"/>
    </i>
    <i>
      <x v="1555"/>
    </i>
    <i>
      <x v="1257"/>
    </i>
    <i>
      <x v="719"/>
    </i>
    <i>
      <x v="970"/>
    </i>
    <i>
      <x v="956"/>
    </i>
    <i>
      <x v="1445"/>
    </i>
    <i>
      <x v="1961"/>
    </i>
    <i>
      <x v="1451"/>
    </i>
    <i>
      <x v="2113"/>
    </i>
    <i>
      <x v="1998"/>
    </i>
    <i>
      <x v="1368"/>
    </i>
    <i>
      <x v="1475"/>
    </i>
    <i>
      <x v="1209"/>
    </i>
    <i>
      <x v="76"/>
    </i>
    <i>
      <x v="349"/>
    </i>
    <i>
      <x v="993"/>
    </i>
    <i>
      <x v="105"/>
    </i>
    <i>
      <x v="308"/>
    </i>
    <i>
      <x v="89"/>
    </i>
    <i>
      <x v="455"/>
    </i>
    <i>
      <x v="548"/>
    </i>
    <i>
      <x v="1133"/>
    </i>
    <i>
      <x v="2148"/>
    </i>
    <i>
      <x v="1258"/>
    </i>
    <i>
      <x v="2219"/>
    </i>
    <i>
      <x v="1594"/>
    </i>
    <i>
      <x v="271"/>
    </i>
    <i>
      <x v="1188"/>
    </i>
    <i>
      <x v="289"/>
    </i>
    <i>
      <x v="982"/>
    </i>
    <i>
      <x v="828"/>
    </i>
    <i>
      <x v="1407"/>
    </i>
    <i>
      <x v="255"/>
    </i>
    <i>
      <x v="684"/>
    </i>
    <i>
      <x v="2237"/>
    </i>
    <i>
      <x v="1395"/>
    </i>
    <i>
      <x v="1805"/>
    </i>
    <i>
      <x v="375"/>
    </i>
    <i>
      <x v="891"/>
    </i>
    <i>
      <x v="2018"/>
    </i>
    <i>
      <x v="613"/>
    </i>
    <i>
      <x v="911"/>
    </i>
    <i>
      <x v="1413"/>
    </i>
    <i>
      <x v="666"/>
    </i>
    <i>
      <x v="1558"/>
    </i>
    <i>
      <x v="1344"/>
    </i>
    <i>
      <x v="680"/>
    </i>
    <i>
      <x v="43"/>
    </i>
    <i>
      <x v="1063"/>
    </i>
    <i>
      <x v="2282"/>
    </i>
    <i>
      <x v="2048"/>
    </i>
    <i>
      <x v="1538"/>
    </i>
    <i>
      <x v="1138"/>
    </i>
    <i>
      <x v="2074"/>
    </i>
    <i>
      <x v="1491"/>
    </i>
    <i>
      <x v="373"/>
    </i>
    <i>
      <x v="1782"/>
    </i>
    <i>
      <x v="2284"/>
    </i>
    <i>
      <x v="1435"/>
    </i>
    <i>
      <x v="2081"/>
    </i>
    <i>
      <x v="1140"/>
    </i>
    <i>
      <x v="1184"/>
    </i>
    <i>
      <x v="682"/>
    </i>
    <i>
      <x v="1422"/>
    </i>
    <i>
      <x v="1306"/>
    </i>
    <i>
      <x v="446"/>
    </i>
    <i>
      <x v="2143"/>
    </i>
    <i>
      <x v="767"/>
    </i>
    <i>
      <x v="919"/>
    </i>
    <i>
      <x v="659"/>
    </i>
    <i>
      <x v="30"/>
    </i>
    <i>
      <x v="974"/>
    </i>
    <i>
      <x v="266"/>
    </i>
    <i>
      <x v="1417"/>
    </i>
    <i>
      <x v="1568"/>
    </i>
    <i>
      <x v="1018"/>
    </i>
    <i>
      <x v="1884"/>
    </i>
    <i>
      <x v="918"/>
    </i>
    <i>
      <x v="1033"/>
    </i>
    <i>
      <x v="447"/>
    </i>
    <i>
      <x v="1310"/>
    </i>
    <i>
      <x v="1014"/>
    </i>
    <i>
      <x v="1058"/>
    </i>
    <i>
      <x v="622"/>
    </i>
    <i>
      <x v="1059"/>
    </i>
    <i>
      <x v="54"/>
    </i>
    <i>
      <x v="602"/>
    </i>
    <i>
      <x v="2179"/>
    </i>
    <i>
      <x v="416"/>
    </i>
    <i>
      <x v="2193"/>
    </i>
    <i>
      <x v="281"/>
    </i>
    <i>
      <x v="733"/>
    </i>
    <i>
      <x v="1065"/>
    </i>
    <i>
      <x v="593"/>
    </i>
    <i>
      <x v="75"/>
    </i>
    <i>
      <x v="1637"/>
    </i>
    <i>
      <x v="1074"/>
    </i>
    <i>
      <x v="1530"/>
    </i>
    <i>
      <x v="1382"/>
    </i>
    <i>
      <x v="2088"/>
    </i>
    <i>
      <x v="687"/>
    </i>
    <i>
      <x v="391"/>
    </i>
    <i>
      <x v="713"/>
    </i>
    <i>
      <x v="2092"/>
    </i>
    <i>
      <x v="466"/>
    </i>
    <i>
      <x v="1280"/>
    </i>
    <i>
      <x v="2206"/>
    </i>
    <i>
      <x v="1533"/>
    </i>
    <i>
      <x v="1487"/>
    </i>
    <i>
      <x v="1190"/>
    </i>
    <i>
      <x v="753"/>
    </i>
    <i>
      <x v="848"/>
    </i>
    <i>
      <x v="745"/>
    </i>
    <i>
      <x v="759"/>
    </i>
    <i>
      <x v="1596"/>
    </i>
    <i>
      <x v="78"/>
    </i>
    <i>
      <x v="365"/>
    </i>
    <i>
      <x v="130"/>
    </i>
    <i>
      <x v="27"/>
    </i>
    <i>
      <x v="1966"/>
    </i>
    <i>
      <x v="134"/>
    </i>
    <i>
      <x v="1452"/>
    </i>
    <i>
      <x v="1994"/>
    </i>
    <i>
      <x v="55"/>
    </i>
    <i>
      <x v="1157"/>
    </i>
    <i>
      <x v="1803"/>
    </i>
    <i>
      <x v="1587"/>
    </i>
    <i>
      <x v="538"/>
    </i>
    <i>
      <x v="2174"/>
    </i>
    <i>
      <x v="1247"/>
    </i>
    <i>
      <x v="1508"/>
    </i>
    <i>
      <x v="975"/>
    </i>
    <i>
      <x v="1097"/>
    </i>
    <i>
      <x v="810"/>
    </i>
    <i>
      <x v="795"/>
    </i>
    <i>
      <x v="2024"/>
    </i>
    <i>
      <x v="1211"/>
    </i>
    <i>
      <x v="1374"/>
    </i>
    <i>
      <x v="514"/>
    </i>
    <i>
      <x v="2221"/>
    </i>
    <i>
      <x v="1605"/>
    </i>
    <i>
      <x v="162"/>
    </i>
    <i>
      <x v="302"/>
    </i>
    <i>
      <x v="166"/>
    </i>
    <i>
      <x v="691"/>
    </i>
    <i>
      <x v="194"/>
    </i>
    <i>
      <x v="393"/>
    </i>
    <i>
      <x v="1019"/>
    </i>
    <i>
      <x v="831"/>
    </i>
    <i>
      <x v="2137"/>
    </i>
    <i>
      <x v="872"/>
    </i>
    <i>
      <x v="789"/>
    </i>
    <i>
      <x v="1843"/>
    </i>
    <i>
      <x v="905"/>
    </i>
    <i>
      <x v="1327"/>
    </i>
    <i>
      <x v="1037"/>
    </i>
    <i>
      <x v="17"/>
    </i>
    <i>
      <x v="2083"/>
    </i>
    <i>
      <x v="122"/>
    </i>
    <i>
      <x v="2133"/>
    </i>
    <i>
      <x v="688"/>
    </i>
    <i>
      <x v="1556"/>
    </i>
    <i>
      <x v="476"/>
    </i>
    <i>
      <x v="621"/>
    </i>
    <i>
      <x v="345"/>
    </i>
    <i>
      <x v="1052"/>
    </i>
    <i>
      <x v="1552"/>
    </i>
    <i>
      <x v="2186"/>
    </i>
    <i>
      <x v="1744"/>
    </i>
    <i>
      <x v="1540"/>
    </i>
    <i>
      <x v="153"/>
    </i>
    <i>
      <x v="1408"/>
    </i>
    <i>
      <x v="1899"/>
    </i>
    <i>
      <x v="2202"/>
    </i>
    <i>
      <x v="799"/>
    </i>
    <i>
      <x v="306"/>
    </i>
    <i>
      <x v="1845"/>
    </i>
    <i>
      <x v="468"/>
    </i>
    <i>
      <x v="1265"/>
    </i>
    <i>
      <x v="2037"/>
    </i>
    <i>
      <x v="108"/>
    </i>
    <i>
      <x v="2213"/>
    </i>
    <i>
      <x v="1193"/>
    </i>
    <i>
      <x v="2169"/>
    </i>
    <i>
      <x v="1287"/>
    </i>
    <i>
      <x v="1833"/>
    </i>
    <i>
      <x v="1738"/>
    </i>
    <i>
      <x v="1080"/>
    </i>
    <i>
      <x v="2125"/>
    </i>
    <i>
      <x v="761"/>
    </i>
    <i>
      <x v="253"/>
    </i>
    <i>
      <x v="1595"/>
    </i>
    <i>
      <x v="1489"/>
    </i>
    <i>
      <x v="1821"/>
    </i>
    <i>
      <x v="1304"/>
    </i>
    <i>
      <x v="182"/>
    </i>
    <i>
      <x v="640"/>
    </i>
    <i>
      <x v="849"/>
    </i>
    <i>
      <x v="1262"/>
    </i>
    <i>
      <x v="1526"/>
    </i>
    <i>
      <x v="1564"/>
    </i>
    <i>
      <x v="106"/>
    </i>
    <i>
      <x v="2055"/>
    </i>
    <i>
      <x v="1718"/>
    </i>
    <i>
      <x v="247"/>
    </i>
    <i>
      <x v="1735"/>
    </i>
    <i>
      <x v="355"/>
    </i>
    <i>
      <x v="1139"/>
    </i>
    <i>
      <x v="396"/>
    </i>
    <i>
      <x v="235"/>
    </i>
    <i>
      <x v="1446"/>
    </i>
    <i>
      <x v="1072"/>
    </i>
    <i>
      <x v="1742"/>
    </i>
    <i>
      <x v="1787"/>
    </i>
    <i>
      <x v="1611"/>
    </i>
    <i>
      <x v="653"/>
    </i>
    <i>
      <x v="1453"/>
    </i>
    <i>
      <x v="2211"/>
    </i>
    <i>
      <x v="572"/>
    </i>
    <i>
      <x v="990"/>
    </i>
    <i>
      <x v="790"/>
    </i>
    <i>
      <x v="1963"/>
    </i>
    <i>
      <x v="38"/>
    </i>
    <i>
      <x v="1474"/>
    </i>
    <i>
      <x v="1849"/>
    </i>
    <i>
      <x v="2214"/>
    </i>
    <i>
      <x v="324"/>
    </i>
    <i>
      <x v="1369"/>
    </i>
    <i>
      <x v="562"/>
    </i>
    <i>
      <x v="388"/>
    </i>
    <i>
      <x v="962"/>
    </i>
    <i>
      <x v="1959"/>
    </i>
    <i>
      <x v="1980"/>
    </i>
    <i>
      <x v="2217"/>
    </i>
    <i>
      <x v="675"/>
    </i>
    <i>
      <x v="952"/>
    </i>
    <i>
      <x v="342"/>
    </i>
    <i>
      <x v="2199"/>
    </i>
    <i>
      <x v="755"/>
    </i>
    <i>
      <x v="1786"/>
    </i>
    <i>
      <x v="1492"/>
    </i>
    <i>
      <x v="1992"/>
    </i>
    <i>
      <x v="1886"/>
    </i>
    <i>
      <x v="1110"/>
    </i>
    <i>
      <x v="2289"/>
    </i>
    <i>
      <x v="1431"/>
    </i>
    <i>
      <x v="1713"/>
    </i>
    <i>
      <x v="1016"/>
    </i>
    <i>
      <x v="1584"/>
    </i>
    <i>
      <x v="1147"/>
    </i>
    <i>
      <x v="738"/>
    </i>
    <i>
      <x v="1362"/>
    </i>
    <i>
      <x v="791"/>
    </i>
    <i>
      <x v="661"/>
    </i>
    <i>
      <x v="596"/>
    </i>
    <i>
      <x v="1101"/>
    </i>
    <i>
      <x v="819"/>
    </i>
    <i>
      <x v="1208"/>
    </i>
    <i>
      <x v="246"/>
    </i>
    <i>
      <x v="957"/>
    </i>
    <i>
      <x v="961"/>
    </i>
    <i>
      <x v="363"/>
    </i>
    <i>
      <x v="1296"/>
    </i>
    <i>
      <x v="2149"/>
    </i>
    <i>
      <x v="1601"/>
    </i>
    <i>
      <x v="150"/>
    </i>
    <i>
      <x v="568"/>
    </i>
    <i>
      <x v="1686"/>
    </i>
    <i>
      <x v="888"/>
    </i>
    <i>
      <x v="1829"/>
    </i>
    <i>
      <x v="285"/>
    </i>
    <i>
      <x v="1579"/>
    </i>
    <i>
      <x v="2285"/>
    </i>
    <i>
      <x v="475"/>
    </i>
    <i>
      <x v="2256"/>
    </i>
    <i>
      <x v="879"/>
    </i>
    <i>
      <x v="516"/>
    </i>
    <i>
      <x v="1467"/>
    </i>
    <i>
      <x v="1678"/>
    </i>
    <i>
      <x v="814"/>
    </i>
    <i>
      <x v="2178"/>
    </i>
    <i>
      <x v="356"/>
    </i>
    <i>
      <x v="83"/>
    </i>
    <i>
      <x v="1911"/>
    </i>
    <i>
      <x v="1602"/>
    </i>
    <i>
      <x v="451"/>
    </i>
    <i>
      <x v="448"/>
    </i>
    <i>
      <x v="204"/>
    </i>
    <i>
      <x v="1352"/>
    </i>
    <i>
      <x v="8"/>
    </i>
    <i>
      <x v="638"/>
    </i>
    <i>
      <x v="2135"/>
    </i>
    <i>
      <x v="45"/>
    </i>
    <i>
      <x v="699"/>
    </i>
    <i>
      <x v="341"/>
    </i>
    <i>
      <x v="1702"/>
    </i>
    <i>
      <x v="921"/>
    </i>
    <i>
      <x v="1213"/>
    </i>
    <i>
      <x v="1954"/>
    </i>
    <i>
      <x v="305"/>
    </i>
    <i>
      <x v="1684"/>
    </i>
    <i>
      <x v="319"/>
    </i>
    <i>
      <x v="1964"/>
    </i>
    <i>
      <x v="303"/>
    </i>
    <i>
      <x v="655"/>
    </i>
    <i>
      <x v="1151"/>
    </i>
    <i>
      <x v="529"/>
    </i>
    <i>
      <x v="2064"/>
    </i>
    <i>
      <x v="1083"/>
    </i>
    <i>
      <x v="368"/>
    </i>
    <i>
      <x v="1472"/>
    </i>
    <i>
      <x v="2109"/>
    </i>
    <i>
      <x v="815"/>
    </i>
    <i>
      <x v="1862"/>
    </i>
    <i>
      <x v="2006"/>
    </i>
    <i>
      <x v="1243"/>
    </i>
    <i>
      <x v="1229"/>
    </i>
    <i>
      <x v="139"/>
    </i>
    <i>
      <x v="460"/>
    </i>
    <i>
      <x v="425"/>
    </i>
    <i>
      <x v="1130"/>
    </i>
    <i>
      <x v="1181"/>
    </i>
    <i>
      <x v="926"/>
    </i>
    <i>
      <x v="946"/>
    </i>
    <i>
      <x v="1716"/>
    </i>
    <i>
      <x v="620"/>
    </i>
    <i>
      <x v="2008"/>
    </i>
    <i>
      <x v="140"/>
    </i>
    <i>
      <x v="1473"/>
    </i>
    <i>
      <x v="1987"/>
    </i>
    <i>
      <x v="1712"/>
    </i>
    <i>
      <x v="1541"/>
    </i>
    <i>
      <x v="2194"/>
    </i>
    <i>
      <x v="1372"/>
    </i>
    <i>
      <x v="2161"/>
    </i>
    <i>
      <x v="1197"/>
    </i>
    <i>
      <x v="1800"/>
    </i>
    <i>
      <x v="1838"/>
    </i>
    <i>
      <x v="1253"/>
    </i>
    <i>
      <x v="84"/>
    </i>
    <i>
      <x v="1819"/>
    </i>
    <i>
      <x v="531"/>
    </i>
    <i>
      <x v="2047"/>
    </i>
    <i>
      <x v="852"/>
    </i>
    <i>
      <x v="1112"/>
    </i>
    <i>
      <x v="488"/>
    </i>
    <i>
      <x v="1924"/>
    </i>
    <i>
      <x v="1534"/>
    </i>
    <i>
      <x v="976"/>
    </i>
    <i>
      <x v="507"/>
    </i>
    <i>
      <x v="1764"/>
    </i>
    <i>
      <x v="1426"/>
    </i>
    <i>
      <x v="1476"/>
    </i>
    <i>
      <x v="508"/>
    </i>
    <i>
      <x v="1689"/>
    </i>
    <i>
      <x v="1619"/>
    </i>
    <i>
      <x v="1571"/>
    </i>
    <i>
      <x v="1774"/>
    </i>
    <i>
      <x v="1105"/>
    </i>
    <i>
      <x v="2235"/>
    </i>
    <i>
      <x v="224"/>
    </i>
    <i>
      <x v="521"/>
    </i>
    <i>
      <x v="103"/>
    </i>
    <i>
      <x v="202"/>
    </i>
    <i>
      <x v="1432"/>
    </i>
    <i>
      <x v="1976"/>
    </i>
    <i>
      <x v="1071"/>
    </i>
    <i>
      <x v="1842"/>
    </i>
    <i>
      <x v="1691"/>
    </i>
    <i>
      <x v="234"/>
    </i>
    <i>
      <x v="465"/>
    </i>
    <i>
      <x v="724"/>
    </i>
    <i>
      <x v="764"/>
    </i>
    <i>
      <x v="869"/>
    </i>
    <i>
      <x v="981"/>
    </i>
    <i>
      <x v="2077"/>
    </i>
    <i>
      <x v="386"/>
    </i>
    <i>
      <x v="1248"/>
    </i>
    <i>
      <x v="1505"/>
    </i>
    <i>
      <x v="718"/>
    </i>
    <i>
      <x v="493"/>
    </i>
    <i>
      <x v="1325"/>
    </i>
    <i>
      <x v="2255"/>
    </i>
    <i>
      <x v="1861"/>
    </i>
    <i>
      <x v="16"/>
    </i>
    <i>
      <x v="591"/>
    </i>
    <i>
      <x v="797"/>
    </i>
    <i>
      <x v="1644"/>
    </i>
    <i>
      <x v="597"/>
    </i>
    <i>
      <x v="143"/>
    </i>
    <i>
      <x v="2139"/>
    </i>
    <i>
      <x v="1365"/>
    </i>
    <i>
      <x v="865"/>
    </i>
    <i>
      <x v="2100"/>
    </i>
    <i>
      <x v="1400"/>
    </i>
    <i>
      <x v="696"/>
    </i>
    <i>
      <x v="1958"/>
    </i>
    <i>
      <x v="1502"/>
    </i>
    <i>
      <x v="462"/>
    </i>
    <i>
      <x v="152"/>
    </i>
    <i>
      <x v="361"/>
    </i>
    <i>
      <x v="2091"/>
    </i>
    <i>
      <x v="2166"/>
    </i>
    <i>
      <x v="997"/>
    </i>
    <i>
      <x v="1438"/>
    </i>
    <i>
      <x v="1034"/>
    </i>
    <i>
      <x v="749"/>
    </i>
    <i>
      <x v="304"/>
    </i>
    <i>
      <x v="423"/>
    </i>
    <i>
      <x v="897"/>
    </i>
    <i>
      <x v="1412"/>
    </i>
    <i>
      <x v="2268"/>
    </i>
    <i>
      <x v="2098"/>
    </i>
    <i>
      <x v="649"/>
    </i>
    <i>
      <x v="422"/>
    </i>
    <i>
      <x v="42"/>
    </i>
    <i>
      <x v="2167"/>
    </i>
    <i>
      <x v="1870"/>
    </i>
    <i>
      <x v="389"/>
    </i>
    <i>
      <x v="1090"/>
    </i>
    <i>
      <x v="2110"/>
    </i>
    <i>
      <x v="685"/>
    </i>
    <i>
      <x v="332"/>
    </i>
    <i>
      <x v="478"/>
    </i>
    <i>
      <x v="11"/>
    </i>
    <i>
      <x v="2175"/>
    </i>
    <i>
      <x v="672"/>
    </i>
    <i>
      <x v="1388"/>
    </i>
    <i>
      <x v="1906"/>
    </i>
    <i>
      <x v="1711"/>
    </i>
    <i>
      <x v="1522"/>
    </i>
    <i>
      <x v="277"/>
    </i>
    <i>
      <x v="959"/>
    </i>
    <i>
      <x v="757"/>
    </i>
    <i>
      <x v="1647"/>
    </i>
    <i>
      <x v="673"/>
    </i>
    <i>
      <x v="449"/>
    </i>
    <i>
      <x v="2260"/>
    </i>
    <i>
      <x v="489"/>
    </i>
    <i>
      <x v="1040"/>
    </i>
    <i>
      <x v="1952"/>
    </i>
    <i>
      <x v="95"/>
    </i>
    <i>
      <x v="214"/>
    </i>
    <i>
      <x v="772"/>
    </i>
    <i>
      <x v="1093"/>
    </i>
    <i>
      <x v="294"/>
    </i>
    <i>
      <x v="522"/>
    </i>
    <i>
      <x v="1628"/>
    </i>
    <i>
      <x v="1820"/>
    </i>
    <i>
      <x v="22"/>
    </i>
    <i>
      <x v="511"/>
    </i>
    <i>
      <x v="1126"/>
    </i>
    <i>
      <x v="835"/>
    </i>
    <i>
      <x v="1351"/>
    </i>
    <i>
      <x v="1907"/>
    </i>
    <i>
      <x v="1333"/>
    </i>
    <i>
      <x v="1736"/>
    </i>
    <i>
      <x v="92"/>
    </i>
    <i>
      <x v="1740"/>
    </i>
    <i>
      <x v="798"/>
    </i>
    <i>
      <x v="1308"/>
    </i>
    <i>
      <x v="2095"/>
    </i>
    <i>
      <x v="158"/>
    </i>
    <i>
      <x v="1390"/>
    </i>
    <i>
      <x v="1846"/>
    </i>
    <i>
      <x v="1581"/>
    </i>
    <i>
      <x v="1418"/>
    </i>
    <i>
      <x v="2070"/>
    </i>
    <i>
      <x v="1375"/>
    </i>
    <i>
      <x v="955"/>
    </i>
    <i>
      <x v="1024"/>
    </i>
    <i>
      <x v="433"/>
    </i>
    <i>
      <x v="409"/>
    </i>
    <i>
      <x v="2087"/>
    </i>
    <i>
      <x v="1331"/>
    </i>
    <i>
      <x v="1935"/>
    </i>
    <i>
      <x v="1461"/>
    </i>
    <i>
      <x v="256"/>
    </i>
    <i>
      <x v="2261"/>
    </i>
    <i>
      <x v="942"/>
    </i>
    <i>
      <x v="880"/>
    </i>
    <i>
      <x v="337"/>
    </i>
    <i>
      <x v="164"/>
    </i>
    <i>
      <x v="2226"/>
    </i>
    <i>
      <x v="367"/>
    </i>
    <i>
      <x v="1896"/>
    </i>
    <i>
      <x v="454"/>
    </i>
    <i>
      <x v="1981"/>
    </i>
    <i>
      <x v="931"/>
    </i>
    <i>
      <x v="223"/>
    </i>
    <i>
      <x v="445"/>
    </i>
    <i>
      <x v="1186"/>
    </i>
    <i>
      <x v="1767"/>
    </i>
    <i>
      <x v="1379"/>
    </i>
    <i>
      <x v="1670"/>
    </i>
    <i>
      <x v="617"/>
    </i>
    <i>
      <x v="275"/>
    </i>
    <i>
      <x v="21"/>
    </i>
    <i>
      <x v="766"/>
    </i>
    <i>
      <x v="933"/>
    </i>
    <i>
      <x v="1488"/>
    </i>
    <i>
      <x v="1477"/>
    </i>
    <i>
      <x v="2138"/>
    </i>
    <i>
      <x v="980"/>
    </i>
    <i>
      <x v="1462"/>
    </i>
    <i>
      <x v="1826"/>
    </i>
    <i>
      <x v="258"/>
    </i>
    <i>
      <x v="1913"/>
    </i>
    <i>
      <x v="973"/>
    </i>
    <i>
      <x v="133"/>
    </i>
    <i>
      <x v="2246"/>
    </i>
    <i>
      <x v="1984"/>
    </i>
    <i>
      <x v="1359"/>
    </i>
    <i>
      <x v="1478"/>
    </i>
    <i>
      <x v="1850"/>
    </i>
    <i>
      <x v="1731"/>
    </i>
    <i>
      <x v="148"/>
    </i>
    <i>
      <x v="1772"/>
    </i>
    <i>
      <x v="410"/>
    </i>
    <i>
      <x v="1414"/>
    </i>
    <i>
      <x v="509"/>
    </i>
    <i>
      <x v="330"/>
    </i>
    <i>
      <x v="392"/>
    </i>
    <i>
      <x v="1694"/>
    </i>
    <i>
      <x v="1978"/>
    </i>
    <i>
      <x v="1729"/>
    </i>
    <i>
      <x v="1656"/>
    </i>
    <i>
      <x v="867"/>
    </i>
    <i>
      <x v="1578"/>
    </i>
    <i>
      <x v="1027"/>
    </i>
    <i>
      <x v="500"/>
    </i>
    <i>
      <x v="2241"/>
    </i>
    <i>
      <x v="826"/>
    </i>
    <i>
      <x v="147"/>
    </i>
    <i>
      <x v="1609"/>
    </i>
    <i>
      <x v="1908"/>
    </i>
    <i>
      <x v="1598"/>
    </i>
    <i>
      <x v="360"/>
    </i>
    <i>
      <x v="436"/>
    </i>
    <i>
      <x v="1449"/>
    </i>
    <i>
      <x v="312"/>
    </i>
    <i>
      <x v="1076"/>
    </i>
    <i>
      <x v="1877"/>
    </i>
    <i>
      <x v="1675"/>
    </i>
    <i>
      <x v="1046"/>
    </i>
    <i>
      <x v="598"/>
    </i>
    <i>
      <x v="1378"/>
    </i>
    <i>
      <x v="1303"/>
    </i>
    <i>
      <x v="1857"/>
    </i>
    <i>
      <x v="1089"/>
    </i>
    <i>
      <x v="149"/>
    </i>
    <i>
      <x v="1688"/>
    </i>
    <i>
      <x v="1349"/>
    </i>
    <i>
      <x v="1909"/>
    </i>
    <i>
      <x v="1061"/>
    </i>
    <i>
      <x v="803"/>
    </i>
    <i>
      <x v="1343"/>
    </i>
    <i>
      <x v="1586"/>
    </i>
    <i>
      <x v="170"/>
    </i>
    <i>
      <x v="1495"/>
    </i>
    <i>
      <x v="777"/>
    </i>
    <i>
      <x v="2123"/>
    </i>
    <i>
      <x v="2218"/>
    </i>
    <i>
      <x v="1860"/>
    </i>
    <i>
      <x v="1854"/>
    </i>
    <i>
      <x v="1404"/>
    </i>
    <i>
      <x v="928"/>
    </i>
    <i>
      <x v="1319"/>
    </i>
    <i>
      <x v="1613"/>
    </i>
    <i>
      <x v="91"/>
    </i>
    <i>
      <x v="690"/>
    </i>
    <i>
      <x v="1687"/>
    </i>
    <i>
      <x v="1069"/>
    </i>
    <i>
      <x v="85"/>
    </i>
    <i>
      <x v="1231"/>
    </i>
    <i>
      <x v="1989"/>
    </i>
    <i>
      <x v="2105"/>
    </i>
    <i>
      <x v="1743"/>
    </i>
    <i>
      <x v="50"/>
    </i>
    <i>
      <x v="1705"/>
    </i>
    <i>
      <x v="1734"/>
    </i>
    <i>
      <x v="394"/>
    </i>
    <i>
      <x v="2181"/>
    </i>
    <i>
      <x v="604"/>
    </i>
    <i>
      <x v="1039"/>
    </i>
    <i>
      <x v="339"/>
    </i>
    <i>
      <x v="1001"/>
    </i>
    <i>
      <x v="1299"/>
    </i>
    <i>
      <x v="2031"/>
    </i>
    <i>
      <x v="1536"/>
    </i>
    <i>
      <x v="2067"/>
    </i>
    <i>
      <x v="2032"/>
    </i>
    <i>
      <x v="1841"/>
    </i>
    <i>
      <x v="1914"/>
    </i>
    <i>
      <x v="984"/>
    </i>
    <i>
      <x v="1892"/>
    </i>
    <i>
      <x v="1658"/>
    </i>
    <i>
      <x v="1238"/>
    </i>
    <i>
      <x v="1925"/>
    </i>
    <i>
      <x v="1615"/>
    </i>
    <i>
      <x v="428"/>
    </i>
    <i>
      <x v="839"/>
    </i>
    <i>
      <x v="1281"/>
    </i>
    <i>
      <x v="481"/>
    </i>
    <i>
      <x v="1323"/>
    </i>
    <i>
      <x v="329"/>
    </i>
    <i>
      <x v="379"/>
    </i>
    <i>
      <x v="1559"/>
    </i>
    <i>
      <x v="1354"/>
    </i>
    <i>
      <x v="1831"/>
    </i>
    <i>
      <x v="639"/>
    </i>
    <i>
      <x v="2140"/>
    </i>
    <i>
      <x v="1661"/>
    </i>
    <i>
      <x v="2251"/>
    </i>
    <i>
      <x v="211"/>
    </i>
    <i>
      <x v="765"/>
    </i>
    <i>
      <x v="2154"/>
    </i>
    <i>
      <x v="2273"/>
    </i>
    <i>
      <x v="1995"/>
    </i>
    <i>
      <x v="857"/>
    </i>
    <i>
      <x v="1562"/>
    </i>
    <i>
      <x v="398"/>
    </i>
    <i>
      <x v="899"/>
    </i>
    <i>
      <x v="1482"/>
    </i>
    <i>
      <x v="1723"/>
    </i>
    <i>
      <x v="1155"/>
    </i>
    <i>
      <x v="2039"/>
    </i>
    <i>
      <x v="1004"/>
    </i>
    <i>
      <x v="1677"/>
    </i>
    <i>
      <x v="1512"/>
    </i>
    <i>
      <x v="2252"/>
    </i>
    <i>
      <x v="1402"/>
    </i>
    <i>
      <x v="1730"/>
    </i>
    <i>
      <x v="385"/>
    </i>
    <i>
      <x v="1441"/>
    </i>
    <i>
      <x v="254"/>
    </i>
    <i>
      <x v="768"/>
    </i>
    <i>
      <x v="440"/>
    </i>
    <i>
      <x v="1196"/>
    </i>
    <i>
      <x v="561"/>
    </i>
    <i>
      <x v="1792"/>
    </i>
    <i>
      <x v="1335"/>
    </i>
    <i>
      <x v="1986"/>
    </i>
    <i>
      <x v="527"/>
    </i>
    <i>
      <x v="260"/>
    </i>
    <i>
      <x v="80"/>
    </i>
    <i>
      <x v="2208"/>
    </i>
    <i>
      <x v="2158"/>
    </i>
    <i>
      <x v="1499"/>
    </i>
    <i>
      <x v="132"/>
    </i>
    <i>
      <x v="32"/>
    </i>
    <i>
      <x v="2207"/>
    </i>
    <i>
      <x v="1685"/>
    </i>
    <i>
      <x v="1993"/>
    </i>
    <i>
      <x v="692"/>
    </i>
    <i>
      <x v="269"/>
    </i>
    <i>
      <x v="868"/>
    </i>
    <i>
      <x v="2290"/>
    </i>
    <i>
      <x v="1358"/>
    </i>
    <i>
      <x v="1652"/>
    </i>
    <i>
      <x v="1466"/>
    </i>
    <i>
      <x v="74"/>
    </i>
    <i>
      <x v="714"/>
    </i>
    <i>
      <x v="1915"/>
    </i>
    <i>
      <x v="201"/>
    </i>
    <i>
      <x v="2112"/>
    </i>
    <i>
      <x v="785"/>
    </i>
    <i>
      <x v="496"/>
    </i>
    <i>
      <x v="1154"/>
    </i>
    <i>
      <x v="66"/>
    </i>
    <i>
      <x v="2162"/>
    </i>
    <i>
      <x v="769"/>
    </i>
    <i>
      <x v="1970"/>
    </i>
    <i>
      <x v="12"/>
    </i>
    <i>
      <x v="986"/>
    </i>
    <i>
      <x v="1121"/>
    </i>
    <i>
      <x v="1926"/>
    </i>
    <i>
      <x v="117"/>
    </i>
    <i>
      <x v="780"/>
    </i>
    <i>
      <x v="1806"/>
    </i>
    <i>
      <x v="26"/>
    </i>
    <i>
      <x v="1353"/>
    </i>
    <i>
      <x v="1237"/>
    </i>
    <i>
      <x v="77"/>
    </i>
    <i>
      <x v="1411"/>
    </i>
    <i>
      <x v="1201"/>
    </i>
    <i>
      <x v="359"/>
    </i>
    <i>
      <x v="667"/>
    </i>
    <i>
      <x v="816"/>
    </i>
    <i>
      <x v="825"/>
    </i>
    <i>
      <x v="2233"/>
    </i>
    <i>
      <x v="1516"/>
    </i>
    <i>
      <x v="2052"/>
    </i>
    <i>
      <x v="1905"/>
    </i>
    <i>
      <x v="1916"/>
    </i>
    <i>
      <x v="938"/>
    </i>
    <i>
      <x v="1608"/>
    </i>
    <i>
      <x v="701"/>
    </i>
    <i>
      <x v="2264"/>
    </i>
    <i>
      <x v="2124"/>
    </i>
    <i>
      <x v="1802"/>
    </i>
    <i>
      <x v="350"/>
    </i>
    <i>
      <x v="2274"/>
    </i>
    <i>
      <x v="1642"/>
    </i>
    <i>
      <x v="968"/>
    </i>
    <i>
      <x v="1824"/>
    </i>
    <i>
      <x v="1725"/>
    </i>
    <i>
      <x v="1479"/>
    </i>
    <i>
      <x v="584"/>
    </i>
    <i>
      <x v="1673"/>
    </i>
    <i>
      <x v="1282"/>
    </i>
    <i>
      <x v="1143"/>
    </i>
    <i>
      <x v="575"/>
    </i>
    <i>
      <x v="1518"/>
    </i>
    <i>
      <x v="1273"/>
    </i>
    <i>
      <x v="874"/>
    </i>
    <i>
      <x v="1603"/>
    </i>
    <i>
      <x v="859"/>
    </i>
    <i>
      <x v="1427"/>
    </i>
    <i>
      <x v="2057"/>
    </i>
    <i>
      <x v="128"/>
    </i>
    <i>
      <x v="1904"/>
    </i>
    <i>
      <x v="1202"/>
    </i>
    <i>
      <x v="1132"/>
    </i>
    <i>
      <x v="526"/>
    </i>
    <i>
      <x v="2153"/>
    </i>
    <i>
      <x v="2073"/>
    </i>
    <i>
      <x v="1853"/>
    </i>
    <i>
      <x v="1032"/>
    </i>
    <i>
      <x v="1583"/>
    </i>
    <i>
      <x v="787"/>
    </i>
    <i>
      <x v="1703"/>
    </i>
    <i>
      <x v="1278"/>
    </i>
    <i>
      <x v="806"/>
    </i>
    <i>
      <x v="1316"/>
    </i>
    <i>
      <x v="704"/>
    </i>
    <i>
      <x v="311"/>
    </i>
    <i>
      <x v="1050"/>
    </i>
    <i>
      <x v="1026"/>
    </i>
    <i>
      <x v="69"/>
    </i>
    <i>
      <x v="549"/>
    </i>
    <i>
      <x v="1322"/>
    </i>
    <i>
      <x v="453"/>
    </i>
    <i>
      <x v="486"/>
    </i>
    <i>
      <x v="1840"/>
    </i>
    <i>
      <x v="1045"/>
    </i>
    <i>
      <x v="1261"/>
    </i>
    <i>
      <x v="157"/>
    </i>
    <i>
      <x v="652"/>
    </i>
    <i>
      <x v="1879"/>
    </i>
    <i>
      <x v="251"/>
    </i>
    <i>
      <x v="841"/>
    </i>
    <i>
      <x v="231"/>
    </i>
    <i>
      <x v="1875"/>
    </i>
    <i>
      <x v="964"/>
    </i>
    <i>
      <x v="1732"/>
    </i>
    <i>
      <x v="62"/>
    </i>
    <i>
      <x v="823"/>
    </i>
    <i>
      <x v="2012"/>
    </i>
    <i>
      <x v="2038"/>
    </i>
    <i>
      <x v="1084"/>
    </i>
    <i>
      <x v="580"/>
    </i>
    <i>
      <x v="813"/>
    </i>
    <i>
      <x v="328"/>
    </i>
    <i>
      <x v="273"/>
    </i>
    <i>
      <x v="1707"/>
    </i>
    <i>
      <x v="2281"/>
    </i>
    <i>
      <x v="327"/>
    </i>
    <i>
      <x v="456"/>
    </i>
    <i>
      <x v="2204"/>
    </i>
    <i>
      <x v="1895"/>
    </i>
    <i>
      <x v="1361"/>
    </i>
    <i>
      <x v="124"/>
    </i>
    <i>
      <x v="1167"/>
    </i>
    <i>
      <x v="1856"/>
    </i>
    <i>
      <x v="1741"/>
    </i>
    <i>
      <x v="2156"/>
    </i>
    <i>
      <x v="870"/>
    </i>
    <i>
      <x v="1496"/>
    </i>
    <i>
      <x v="483"/>
    </i>
    <i>
      <x v="695"/>
    </i>
    <i>
      <x v="1617"/>
    </i>
    <i>
      <x v="609"/>
    </i>
    <i>
      <x v="1345"/>
    </i>
    <i>
      <x v="893"/>
    </i>
    <i>
      <x v="72"/>
    </i>
    <i>
      <x v="1588"/>
    </i>
    <i>
      <x v="107"/>
    </i>
    <i>
      <x v="1456"/>
    </i>
    <i>
      <x v="1249"/>
    </i>
    <i>
      <x v="1780"/>
    </i>
    <i>
      <x v="1128"/>
    </i>
    <i>
      <x v="615"/>
    </i>
    <i>
      <x v="383"/>
    </i>
    <i>
      <x v="213"/>
    </i>
    <i>
      <x v="2272"/>
    </i>
    <i>
      <x v="1523"/>
    </i>
    <i>
      <x v="1225"/>
    </i>
    <i>
      <x v="1852"/>
    </i>
    <i>
      <x v="2201"/>
    </i>
    <i>
      <x v="1170"/>
    </i>
    <i>
      <x v="834"/>
    </i>
    <i>
      <x v="113"/>
    </i>
    <i>
      <x v="175"/>
    </i>
    <i>
      <x v="510"/>
    </i>
    <i>
      <x v="351"/>
    </i>
    <i>
      <x v="58"/>
    </i>
    <i>
      <x v="693"/>
    </i>
    <i>
      <x v="1277"/>
    </i>
    <i>
      <x v="1271"/>
    </i>
    <i>
      <x v="1567"/>
    </i>
    <i>
      <x v="1692"/>
    </i>
    <i>
      <x v="1627"/>
    </i>
    <i>
      <x v="2265"/>
    </i>
    <i>
      <x v="960"/>
    </i>
    <i>
      <x v="239"/>
    </i>
    <i>
      <x v="1221"/>
    </i>
    <i>
      <x v="1203"/>
    </i>
    <i>
      <x v="1332"/>
    </i>
    <i>
      <x v="241"/>
    </i>
    <i>
      <x v="2165"/>
    </i>
    <i>
      <x v="1292"/>
    </i>
    <i>
      <x v="832"/>
    </i>
    <i>
      <x v="413"/>
    </i>
    <i>
      <x v="400"/>
    </i>
    <i>
      <x v="2049"/>
    </i>
    <i>
      <x v="863"/>
    </i>
    <i>
      <x v="2119"/>
    </i>
    <i>
      <x v="1054"/>
    </i>
    <i>
      <x v="126"/>
    </i>
    <i>
      <x v="1030"/>
    </i>
    <i>
      <x v="555"/>
    </i>
    <i>
      <x v="838"/>
    </i>
    <i>
      <x v="966"/>
    </i>
    <i>
      <x v="992"/>
    </i>
    <i>
      <x v="1763"/>
    </i>
    <i>
      <x v="300"/>
    </i>
    <i>
      <x v="2085"/>
    </i>
    <i>
      <x v="1307"/>
    </i>
    <i>
      <x v="402"/>
    </i>
    <i>
      <x v="1815"/>
    </i>
    <i>
      <x v="2212"/>
    </i>
    <i>
      <x v="1226"/>
    </i>
    <i>
      <x v="1066"/>
    </i>
    <i>
      <x v="1252"/>
    </i>
    <i>
      <x v="2075"/>
    </i>
    <i>
      <x v="1198"/>
    </i>
    <i>
      <x v="775"/>
    </i>
    <i>
      <x v="1969"/>
    </i>
    <i>
      <x v="1942"/>
    </i>
    <i>
      <x v="297"/>
    </i>
    <i>
      <x v="1937"/>
    </i>
    <i>
      <x v="881"/>
    </i>
    <i>
      <x v="2276"/>
    </i>
    <i>
      <x v="125"/>
    </i>
    <i>
      <x v="237"/>
    </i>
    <i>
      <x v="674"/>
    </i>
    <i>
      <x v="779"/>
    </i>
    <i>
      <x v="1783"/>
    </i>
    <i>
      <x v="146"/>
    </i>
    <i>
      <x v="1577"/>
    </i>
    <i>
      <x v="1830"/>
    </i>
    <i>
      <x v="694"/>
    </i>
    <i>
      <x v="60"/>
    </i>
    <i>
      <x v="491"/>
    </i>
    <i>
      <x v="1178"/>
    </i>
    <i>
      <x v="1383"/>
    </i>
    <i>
      <x v="18"/>
    </i>
    <i>
      <x v="1148"/>
    </i>
    <i>
      <x v="1863"/>
    </i>
    <i>
      <x v="334"/>
    </i>
    <i>
      <x v="228"/>
    </i>
    <i>
      <x v="822"/>
    </i>
    <i>
      <x v="554"/>
    </i>
    <i>
      <x v="111"/>
    </i>
    <i>
      <x v="382"/>
    </i>
    <i>
      <x v="432"/>
    </i>
    <i>
      <x v="184"/>
    </i>
    <i>
      <x v="544"/>
    </i>
    <i>
      <x v="2258"/>
    </i>
    <i>
      <x v="418"/>
    </i>
    <i>
      <x v="307"/>
    </i>
    <i>
      <x v="497"/>
    </i>
    <i>
      <x v="2164"/>
    </i>
    <i>
      <x v="1553"/>
    </i>
    <i>
      <x v="1176"/>
    </i>
    <i>
      <x v="1590"/>
    </i>
    <i>
      <x v="1760"/>
    </i>
    <i>
      <x v="530"/>
    </i>
    <i>
      <x v="1513"/>
    </i>
    <i>
      <x v="1174"/>
    </i>
    <i>
      <x v="116"/>
    </i>
    <i>
      <x v="1043"/>
    </i>
    <i>
      <x v="2205"/>
    </i>
    <i>
      <x v="1056"/>
    </i>
    <i>
      <x v="323"/>
    </i>
    <i>
      <x v="648"/>
    </i>
    <i>
      <x v="535"/>
    </i>
    <i>
      <x v="1114"/>
    </i>
    <i>
      <x v="1597"/>
    </i>
    <i>
      <x v="1865"/>
    </i>
    <i>
      <x v="2041"/>
    </i>
    <i>
      <x v="1748"/>
    </i>
    <i>
      <x v="52"/>
    </i>
    <i>
      <x v="1546"/>
    </i>
    <i>
      <x v="750"/>
    </i>
    <i>
      <x v="186"/>
    </i>
    <i>
      <x v="1346"/>
    </i>
    <i>
      <x v="1654"/>
    </i>
    <i>
      <x v="31"/>
    </i>
    <i>
      <x v="877"/>
    </i>
    <i>
      <x v="567"/>
    </i>
    <i>
      <x v="2286"/>
    </i>
    <i>
      <x v="470"/>
    </i>
    <i>
      <x v="1160"/>
    </i>
    <i>
      <x v="969"/>
    </i>
    <i>
      <x v="2266"/>
    </i>
    <i>
      <x v="671"/>
    </i>
    <i>
      <x v="2236"/>
    </i>
    <i>
      <x v="1338"/>
    </i>
    <i>
      <x v="137"/>
    </i>
    <i>
      <x v="414"/>
    </i>
    <i>
      <x v="1079"/>
    </i>
    <i>
      <x v="70"/>
    </i>
    <i>
      <x v="1086"/>
    </i>
    <i>
      <x v="2131"/>
    </i>
    <i>
      <x v="965"/>
    </i>
    <i>
      <x v="1363"/>
    </i>
    <i>
      <x v="1279"/>
    </i>
    <i>
      <x v="505"/>
    </i>
    <i>
      <x v="720"/>
    </i>
    <i>
      <x v="1119"/>
    </i>
    <i>
      <x v="703"/>
    </i>
    <i>
      <x v="1192"/>
    </i>
    <i>
      <x v="920"/>
    </i>
    <i>
      <x v="1493"/>
    </i>
    <i>
      <x v="1646"/>
    </i>
    <i>
      <x v="1629"/>
    </i>
    <i>
      <x v="1150"/>
    </i>
    <i>
      <x v="991"/>
    </i>
    <i>
      <x v="625"/>
    </i>
    <i>
      <x v="1015"/>
    </i>
    <i>
      <x v="1442"/>
    </i>
    <i>
      <x v="758"/>
    </i>
    <i>
      <x v="988"/>
    </i>
    <i>
      <x v="112"/>
    </i>
    <i>
      <x v="2023"/>
    </i>
    <i>
      <x v="1028"/>
    </i>
    <i>
      <x v="2107"/>
    </i>
    <i>
      <x v="1506"/>
    </i>
    <i>
      <x v="499"/>
    </i>
    <i>
      <x v="589"/>
    </i>
    <i>
      <x v="739"/>
    </i>
    <i>
      <x v="727"/>
    </i>
    <i>
      <x v="1012"/>
    </i>
    <i>
      <x v="1625"/>
    </i>
    <i>
      <x v="309"/>
    </i>
    <i>
      <x v="1810"/>
    </i>
    <i>
      <x v="1486"/>
    </i>
    <i>
      <x v="856"/>
    </i>
    <i>
      <x v="608"/>
    </i>
    <i>
      <x v="1268"/>
    </i>
    <i>
      <x v="1532"/>
    </i>
    <i>
      <x v="623"/>
    </i>
    <i>
      <x v="344"/>
    </i>
    <i>
      <x v="354"/>
    </i>
    <i>
      <x v="2191"/>
    </i>
    <i>
      <x v="183"/>
    </i>
    <i>
      <x v="2029"/>
    </i>
    <i>
      <x v="1073"/>
    </i>
    <i>
      <x v="20"/>
    </i>
    <i>
      <x v="858"/>
    </i>
    <i>
      <x v="1726"/>
    </i>
    <i>
      <x v="1131"/>
    </i>
    <i>
      <x v="267"/>
    </i>
    <i>
      <x v="336"/>
    </i>
    <i>
      <x v="1094"/>
    </i>
    <i>
      <x v="1366"/>
    </i>
    <i>
      <x v="534"/>
    </i>
    <i>
      <x v="1755"/>
    </i>
    <i>
      <x v="9"/>
    </i>
    <i>
      <x v="2094"/>
    </i>
    <i>
      <x v="1328"/>
    </i>
    <i>
      <x v="2239"/>
    </i>
    <i>
      <x v="861"/>
    </i>
    <i>
      <x v="989"/>
    </i>
    <i>
      <x v="118"/>
    </i>
    <i>
      <x v="2190"/>
    </i>
    <i>
      <x v="131"/>
    </i>
    <i>
      <x v="925"/>
    </i>
    <i>
      <x v="950"/>
    </i>
    <i>
      <x v="1847"/>
    </i>
    <i>
      <x v="807"/>
    </i>
    <i>
      <x v="2259"/>
    </i>
    <i>
      <x v="559"/>
    </i>
    <i>
      <x v="1103"/>
    </i>
    <i>
      <x v="995"/>
    </i>
    <i>
      <x v="726"/>
    </i>
    <i>
      <x v="504"/>
    </i>
    <i>
      <x v="467"/>
    </i>
    <i>
      <x v="1309"/>
    </i>
    <i>
      <x v="34"/>
    </i>
    <i>
      <x v="161"/>
    </i>
    <i>
      <x v="2114"/>
    </i>
    <i>
      <x v="1254"/>
    </i>
    <i>
      <x v="1223"/>
    </i>
    <i>
      <x v="2292"/>
    </i>
    <i>
      <x v="203"/>
    </i>
    <i>
      <x v="2141"/>
    </i>
    <i>
      <x v="1161"/>
    </i>
    <i>
      <x v="474"/>
    </i>
    <i>
      <x v="1717"/>
    </i>
    <i>
      <x v="1622"/>
    </i>
    <i>
      <x v="1263"/>
    </i>
    <i>
      <x v="1554"/>
    </i>
    <i>
      <x v="628"/>
    </i>
    <i>
      <x v="1329"/>
    </i>
    <i>
      <x v="900"/>
    </i>
    <i>
      <x v="1075"/>
    </i>
    <i>
      <x v="890"/>
    </i>
    <i>
      <x v="1458"/>
    </i>
    <i>
      <x v="198"/>
    </i>
    <i>
      <x v="668"/>
    </i>
    <i>
      <x v="519"/>
    </i>
    <i>
      <x v="2020"/>
    </i>
    <i>
      <x v="1529"/>
    </i>
    <i>
      <x v="563"/>
    </i>
    <i>
      <x v="782"/>
    </i>
    <i>
      <x v="1468"/>
    </i>
    <i>
      <x v="811"/>
    </i>
    <i>
      <x v="2231"/>
    </i>
    <i>
      <x v="886"/>
    </i>
    <i>
      <x v="1007"/>
    </i>
    <i>
      <x v="943"/>
    </i>
    <i>
      <x v="1988"/>
    </i>
    <i>
      <x v="2197"/>
    </i>
    <i>
      <x v="179"/>
    </i>
    <i>
      <x v="705"/>
    </i>
    <i>
      <x v="395"/>
    </i>
    <i>
      <x v="2096"/>
    </i>
    <i>
      <x v="929"/>
    </i>
    <i>
      <x v="924"/>
    </i>
    <i>
      <x v="1855"/>
    </i>
    <i>
      <x v="472"/>
    </i>
    <i>
      <x v="945"/>
    </i>
    <i>
      <x v="2129"/>
    </i>
    <i>
      <x v="1060"/>
    </i>
    <i>
      <x v="1695"/>
    </i>
    <i>
      <x v="1444"/>
    </i>
    <i>
      <x v="2223"/>
    </i>
    <i>
      <x v="2010"/>
    </i>
    <i>
      <x v="786"/>
    </i>
    <i>
      <x v="1430"/>
    </i>
    <i>
      <x v="419"/>
    </i>
    <i>
      <x v="1275"/>
    </i>
    <i>
      <x v="706"/>
    </i>
    <i>
      <x v="590"/>
    </i>
    <i>
      <x v="1851"/>
    </i>
    <i>
      <x v="316"/>
    </i>
    <i>
      <x v="2278"/>
    </i>
    <i>
      <x v="469"/>
    </i>
    <i>
      <x v="2230"/>
    </i>
    <i>
      <x v="1585"/>
    </i>
    <i>
      <x v="1834"/>
    </i>
    <i>
      <x v="1405"/>
    </i>
    <i>
      <x v="216"/>
    </i>
    <i>
      <x v="2090"/>
    </i>
    <i>
      <x v="1298"/>
    </i>
    <i>
      <x v="614"/>
    </i>
    <i>
      <x v="1424"/>
    </i>
    <i>
      <x v="2244"/>
    </i>
    <i>
      <x v="2287"/>
    </i>
    <i>
      <x v="2013"/>
    </i>
    <i>
      <x v="1168"/>
    </i>
    <i>
      <x v="1241"/>
    </i>
    <i>
      <x v="33"/>
    </i>
    <i>
      <x v="520"/>
    </i>
    <i>
      <x v="1023"/>
    </i>
    <i>
      <x v="1756"/>
    </i>
    <i>
      <x v="1085"/>
    </i>
    <i>
      <x v="560"/>
    </i>
    <i>
      <x v="1264"/>
    </i>
    <i>
      <x v="1801"/>
    </i>
    <i>
      <x v="6"/>
    </i>
    <i>
      <x v="1419"/>
    </i>
    <i>
      <x v="2111"/>
    </i>
    <i>
      <x v="49"/>
    </i>
    <i>
      <x v="656"/>
    </i>
    <i>
      <x v="2288"/>
    </i>
    <i>
      <x v="2262"/>
    </i>
    <i>
      <x v="1955"/>
    </i>
    <i>
      <x v="2271"/>
    </i>
    <i>
      <x v="805"/>
    </i>
    <i>
      <x v="1933"/>
    </i>
    <i>
      <x v="221"/>
    </i>
    <i>
      <x v="1635"/>
    </i>
    <i>
      <x v="1406"/>
    </i>
    <i>
      <x v="1600"/>
    </i>
    <i>
      <x v="632"/>
    </i>
    <i>
      <x v="412"/>
    </i>
    <i>
      <x v="1236"/>
    </i>
    <i>
      <x v="2097"/>
    </i>
    <i>
      <x v="2147"/>
    </i>
    <i>
      <x v="1091"/>
    </i>
    <i>
      <x v="335"/>
    </i>
    <i>
      <x v="121"/>
    </i>
    <i>
      <x v="1398"/>
    </i>
    <i>
      <x v="484"/>
    </i>
    <i>
      <x v="1931"/>
    </i>
    <i>
      <x v="513"/>
    </i>
    <i>
      <x v="1038"/>
    </i>
    <i>
      <x v="712"/>
    </i>
    <i>
      <x v="1836"/>
    </i>
    <i>
      <x v="1259"/>
    </i>
    <i>
      <x v="2080"/>
    </i>
    <i>
      <x v="2234"/>
    </i>
    <i>
      <x v="1591"/>
    </i>
    <i>
      <x v="480"/>
    </i>
    <i>
      <x v="473"/>
    </i>
    <i>
      <x v="552"/>
    </i>
    <i>
      <x v="1999"/>
    </i>
    <i>
      <x v="1891"/>
    </i>
    <i>
      <x v="1897"/>
    </i>
    <i>
      <x v="245"/>
    </i>
    <i>
      <x v="257"/>
    </i>
    <i>
      <x v="366"/>
    </i>
    <i>
      <x v="10"/>
    </i>
    <i>
      <x v="1790"/>
    </i>
    <i>
      <x v="1242"/>
    </i>
    <i>
      <x v="582"/>
    </i>
    <i>
      <x v="1005"/>
    </i>
    <i>
      <x v="1289"/>
    </i>
    <i>
      <x v="683"/>
    </i>
    <i>
      <x v="207"/>
    </i>
    <i>
      <x v="2275"/>
    </i>
    <i>
      <x v="999"/>
    </i>
    <i>
      <x v="1000"/>
    </i>
    <i>
      <x v="2084"/>
    </i>
    <i>
      <x v="2050"/>
    </i>
    <i>
      <x v="2115"/>
    </i>
    <i>
      <x v="1047"/>
    </i>
    <i>
      <x v="1996"/>
    </i>
    <i>
      <x v="73"/>
    </i>
    <i>
      <x v="1938"/>
    </i>
    <i>
      <x v="1274"/>
    </i>
    <i>
      <x v="358"/>
    </i>
    <i>
      <x v="1519"/>
    </i>
    <i>
      <x v="1227"/>
    </i>
    <i>
      <x v="895"/>
    </i>
    <i>
      <x v="19"/>
    </i>
    <i>
      <x v="1127"/>
    </i>
    <i>
      <x v="220"/>
    </i>
    <i>
      <x v="2016"/>
    </i>
    <i>
      <x v="1745"/>
    </i>
    <i>
      <x v="1389"/>
    </i>
    <i>
      <x v="371"/>
    </i>
    <i>
      <x v="1885"/>
    </i>
    <i>
      <x v="1887"/>
    </i>
    <i>
      <x v="1481"/>
    </i>
    <i>
      <x v="885"/>
    </i>
    <i>
      <x v="581"/>
    </i>
    <i>
      <x v="1082"/>
    </i>
    <i>
      <x v="2242"/>
    </i>
    <i>
      <x v="1878"/>
    </i>
    <i>
      <x v="518"/>
    </i>
    <i>
      <x v="610"/>
    </i>
    <i>
      <x v="837"/>
    </i>
    <i>
      <x v="2240"/>
    </i>
    <i>
      <x v="236"/>
    </i>
    <i>
      <x v="1357"/>
    </i>
    <i>
      <x v="611"/>
    </i>
    <i>
      <x v="1204"/>
    </i>
    <i>
      <x v="1189"/>
    </i>
    <i>
      <x v="2232"/>
    </i>
    <i>
      <x v="1142"/>
    </i>
    <i>
      <x v="2014"/>
    </i>
    <i>
      <x v="408"/>
    </i>
    <i>
      <x v="1873"/>
    </i>
    <i>
      <x v="268"/>
    </i>
    <i>
      <x v="947"/>
    </i>
    <i>
      <x v="723"/>
    </i>
    <i>
      <x v="1337"/>
    </i>
    <i>
      <x v="657"/>
    </i>
    <i>
      <x v="985"/>
    </i>
    <i>
      <x v="2294"/>
    </i>
    <i>
      <x v="1371"/>
    </i>
    <i>
      <x v="384"/>
    </i>
    <i>
      <x v="1067"/>
    </i>
    <i>
      <x v="494"/>
    </i>
    <i>
      <x v="1175"/>
    </i>
    <i>
      <x v="1120"/>
    </i>
    <i>
      <x v="109"/>
    </i>
    <i>
      <x v="1318"/>
    </i>
    <i>
      <x v="517"/>
    </i>
    <i>
      <x v="401"/>
    </i>
    <i>
      <x v="1233"/>
    </i>
    <i>
      <x v="735"/>
    </i>
    <i>
      <x v="1866"/>
    </i>
    <i>
      <x v="1569"/>
    </i>
    <i>
      <x v="1049"/>
    </i>
    <i>
      <x v="2145"/>
    </i>
    <i>
      <x v="1311"/>
    </i>
    <i>
      <x v="2185"/>
    </i>
    <i>
      <x v="951"/>
    </i>
    <i>
      <x v="1773"/>
    </i>
    <i>
      <x v="1640"/>
    </i>
    <i>
      <x v="1384"/>
    </i>
    <i>
      <x v="2121"/>
    </i>
    <i>
      <x v="1088"/>
    </i>
    <i>
      <x v="1025"/>
    </i>
    <i>
      <x v="1889"/>
    </i>
    <i>
      <x v="88"/>
    </i>
    <i>
      <x v="1882"/>
    </i>
    <i>
      <x v="2196"/>
    </i>
    <i>
      <x v="506"/>
    </i>
    <i>
      <x v="14"/>
    </i>
    <i>
      <x v="1920"/>
    </i>
    <i>
      <x v="2253"/>
    </i>
    <i>
      <x v="1721"/>
    </i>
    <i>
      <x v="1696"/>
    </i>
    <i>
      <x v="282"/>
    </i>
    <i>
      <x v="249"/>
    </i>
    <i>
      <x v="208"/>
    </i>
    <i>
      <x v="2182"/>
    </i>
    <i>
      <x v="887"/>
    </i>
    <i>
      <x v="903"/>
    </i>
    <i>
      <x v="1659"/>
    </i>
    <i>
      <x v="1159"/>
    </i>
    <i>
      <x v="189"/>
    </i>
    <i>
      <x v="1781"/>
    </i>
    <i>
      <x v="374"/>
    </i>
    <i>
      <x v="711"/>
    </i>
    <i>
      <x v="1099"/>
    </i>
    <i>
      <x v="710"/>
    </i>
    <i>
      <x v="1301"/>
    </i>
    <i>
      <x v="1392"/>
    </i>
    <i>
      <x v="1758"/>
    </i>
    <i>
      <x v="1832"/>
    </i>
    <i>
      <x v="1355"/>
    </i>
    <i>
      <x v="958"/>
    </i>
    <i>
      <x v="362"/>
    </i>
    <i>
      <x v="1397"/>
    </i>
    <i>
      <x v="63"/>
    </i>
    <i>
      <x v="643"/>
    </i>
    <i>
      <x v="734"/>
    </i>
    <i>
      <x v="2195"/>
    </i>
    <i>
      <x v="1455"/>
    </i>
    <i>
      <x v="36"/>
    </i>
    <i>
      <x v="1286"/>
    </i>
    <i>
      <x v="1868"/>
    </i>
    <i>
      <x v="1326"/>
    </i>
    <i>
      <x v="2036"/>
    </i>
    <i>
      <x v="743"/>
    </i>
    <i>
      <x v="707"/>
    </i>
    <i>
      <x v="1260"/>
    </i>
    <i>
      <x v="660"/>
    </i>
    <i>
      <x v="2132"/>
    </i>
    <i>
      <x v="585"/>
    </i>
    <i>
      <x v="1631"/>
    </i>
    <i>
      <x v="557"/>
    </i>
    <i>
      <x v="537"/>
    </i>
    <i>
      <x v="1510"/>
    </i>
    <i>
      <x v="796"/>
    </i>
    <i>
      <x v="1545"/>
    </i>
    <i>
      <x v="87"/>
    </i>
    <i>
      <x v="2215"/>
    </i>
    <i>
      <x v="2187"/>
    </i>
    <i>
      <x v="1348"/>
    </i>
    <i>
      <x v="229"/>
    </i>
    <i>
      <x v="2043"/>
    </i>
    <i>
      <x v="2146"/>
    </i>
    <i>
      <x v="619"/>
    </i>
    <i>
      <x v="1639"/>
    </i>
    <i>
      <x v="635"/>
    </i>
    <i>
      <x v="1330"/>
    </i>
    <i>
      <x v="781"/>
    </i>
    <i>
      <x v="763"/>
    </i>
    <i>
      <x v="227"/>
    </i>
    <i>
      <x v="98"/>
    </i>
    <i>
      <x v="1641"/>
    </i>
    <i>
      <x v="1657"/>
    </i>
    <i>
      <x v="1291"/>
    </i>
    <i>
      <x v="424"/>
    </i>
    <i>
      <x v="286"/>
    </i>
    <i>
      <x v="437"/>
    </i>
    <i>
      <x v="171"/>
    </i>
    <i>
      <x v="421"/>
    </i>
    <i>
      <x v="1848"/>
    </i>
    <i>
      <x v="1537"/>
    </i>
    <i>
      <x v="1682"/>
    </i>
    <i>
      <x v="259"/>
    </i>
    <i>
      <x v="967"/>
    </i>
    <i>
      <x v="1880"/>
    </i>
    <i>
      <x v="2127"/>
    </i>
    <i>
      <x v="1006"/>
    </i>
    <i>
      <x v="1812"/>
    </i>
    <i>
      <x v="1706"/>
    </i>
    <i>
      <x v="2203"/>
    </i>
    <i>
      <x v="2171"/>
    </i>
    <i>
      <x v="1724"/>
    </i>
    <i>
      <x v="662"/>
    </i>
    <i>
      <x v="953"/>
    </i>
    <i>
      <x v="1828"/>
    </i>
    <i>
      <x v="1936"/>
    </i>
    <i>
      <x v="927"/>
    </i>
    <i>
      <x v="1228"/>
    </i>
    <i>
      <x v="155"/>
    </i>
    <i>
      <x v="263"/>
    </i>
    <i>
      <x v="998"/>
    </i>
    <i>
      <x v="1514"/>
    </i>
    <i>
      <x v="1464"/>
    </i>
    <i>
      <x v="917"/>
    </i>
    <i>
      <x v="238"/>
    </i>
    <i>
      <x v="192"/>
    </i>
    <i>
      <x v="1145"/>
    </i>
    <i>
      <x v="978"/>
    </i>
    <i>
      <x v="1087"/>
    </i>
    <i>
      <x v="1070"/>
    </i>
    <i>
      <x v="1776"/>
    </i>
    <i>
      <x v="658"/>
    </i>
    <i>
      <x v="1714"/>
    </i>
    <i>
      <x v="1775"/>
    </i>
    <i>
      <x v="187"/>
    </i>
    <i>
      <x v="542"/>
    </i>
    <i>
      <x v="1340"/>
    </i>
    <i>
      <x v="1021"/>
    </i>
    <i>
      <x v="503"/>
    </i>
    <i>
      <x v="104"/>
    </i>
    <i>
      <x v="1788"/>
    </i>
    <i>
      <x v="910"/>
    </i>
    <i>
      <x v="1312"/>
    </i>
    <i>
      <x v="1612"/>
    </i>
    <i>
      <x v="2079"/>
    </i>
    <i>
      <x v="97"/>
    </i>
    <i>
      <x v="1217"/>
    </i>
    <i>
      <x v="1649"/>
    </i>
    <i>
      <x v="1719"/>
    </i>
    <i>
      <x v="1939"/>
    </i>
    <i>
      <x v="569"/>
    </i>
    <i>
      <x v="2245"/>
    </i>
    <i>
      <x v="853"/>
    </i>
    <i>
      <x v="1224"/>
    </i>
    <i>
      <x v="1173"/>
    </i>
    <i>
      <x v="1498"/>
    </i>
    <i>
      <x v="1447"/>
    </i>
    <i>
      <x v="2076"/>
    </i>
    <i>
      <x v="272"/>
    </i>
    <i>
      <x v="199"/>
    </i>
    <i>
      <x v="24"/>
    </i>
    <i>
      <x v="101"/>
    </i>
    <i>
      <x v="840"/>
    </i>
    <i>
      <x v="219"/>
    </i>
    <i>
      <x v="407"/>
    </i>
    <i>
      <x v="411"/>
    </i>
    <i>
      <x v="217"/>
    </i>
    <i>
      <x v="2293"/>
    </i>
    <i>
      <x/>
    </i>
    <i>
      <x v="110"/>
    </i>
    <i>
      <x v="824"/>
    </i>
    <i>
      <x v="1118"/>
    </i>
    <i>
      <x v="631"/>
    </i>
    <i>
      <x v="2069"/>
    </i>
    <i>
      <x v="1977"/>
    </i>
    <i>
      <x v="577"/>
    </i>
    <i>
      <x v="1270"/>
    </i>
    <i>
      <x v="13"/>
    </i>
    <i>
      <x v="370"/>
    </i>
    <i>
      <x v="1234"/>
    </i>
    <i>
      <x v="1757"/>
    </i>
    <i>
      <x v="1919"/>
    </i>
    <i>
      <x v="120"/>
    </i>
    <i>
      <x v="1770"/>
    </i>
    <i>
      <x v="2280"/>
    </i>
    <i>
      <x v="603"/>
    </i>
    <i>
      <x v="212"/>
    </i>
    <i>
      <x v="1621"/>
    </i>
    <i>
      <x v="1064"/>
    </i>
    <i>
      <x v="420"/>
    </i>
    <i>
      <x v="1839"/>
    </i>
    <i>
      <x v="944"/>
    </i>
    <i>
      <x v="1165"/>
    </i>
    <i>
      <x v="1593"/>
    </i>
    <i>
      <x v="1152"/>
    </i>
    <i>
      <x v="1115"/>
    </i>
    <i>
      <x v="226"/>
    </i>
    <i>
      <x v="1572"/>
    </i>
    <i>
      <x v="1022"/>
    </i>
    <i>
      <x v="676"/>
    </i>
    <i>
      <x v="1370"/>
    </i>
    <i>
      <x v="482"/>
    </i>
    <i>
      <x v="1710"/>
    </i>
    <i>
      <x v="168"/>
    </i>
    <i>
      <x v="1341"/>
    </i>
    <i>
      <x v="809"/>
    </i>
    <i>
      <x v="592"/>
    </i>
    <i>
      <x v="1525"/>
    </i>
    <i>
      <x v="1324"/>
    </i>
    <i>
      <x v="2128"/>
    </i>
    <i>
      <x v="1708"/>
    </i>
    <i>
      <x v="1293"/>
    </i>
    <i>
      <x v="770"/>
    </i>
    <i>
      <x v="1515"/>
    </i>
    <i>
      <x v="1791"/>
    </i>
    <i>
      <x v="808"/>
    </i>
    <i>
      <x v="1751"/>
    </i>
    <i>
      <x v="909"/>
    </i>
    <i>
      <x v="279"/>
    </i>
    <i>
      <x v="583"/>
    </i>
    <i>
      <x v="1698"/>
    </i>
    <i>
      <x v="732"/>
    </i>
    <i>
      <x v="144"/>
    </i>
    <i>
      <x v="1769"/>
    </i>
    <i>
      <x v="1290"/>
    </i>
    <i>
      <x v="1604"/>
    </i>
    <i>
      <x v="51"/>
    </i>
    <i>
      <x v="196"/>
    </i>
    <i>
      <x v="2046"/>
    </i>
    <i>
      <x v="2159"/>
    </i>
    <i>
      <x v="2183"/>
    </i>
    <i>
      <x v="1807"/>
    </i>
    <i>
      <x v="894"/>
    </i>
    <i>
      <x v="588"/>
    </i>
    <i>
      <x v="1255"/>
    </i>
    <i>
      <x v="2229"/>
    </i>
    <i>
      <x v="1077"/>
    </i>
    <i>
      <x v="326"/>
    </i>
    <i>
      <x v="156"/>
    </i>
    <i>
      <x v="2254"/>
    </i>
    <i>
      <x v="983"/>
    </i>
    <i>
      <x v="1573"/>
    </i>
    <i>
      <x v="908"/>
    </i>
    <i>
      <x v="1212"/>
    </i>
    <i>
      <x v="2101"/>
    </i>
    <i>
      <x v="1507"/>
    </i>
    <i>
      <x v="2173"/>
    </i>
    <i>
      <x v="2152"/>
    </i>
    <i>
      <x v="1122"/>
    </i>
    <i>
      <x v="913"/>
    </i>
    <i>
      <x v="681"/>
    </i>
    <i>
      <x v="1663"/>
    </i>
    <i>
      <x v="587"/>
    </i>
    <i>
      <x v="883"/>
    </i>
    <i>
      <x v="1557"/>
    </i>
    <i>
      <x v="240"/>
    </i>
    <i>
      <x v="415"/>
    </i>
    <i>
      <x v="1624"/>
    </i>
    <i>
      <x v="1837"/>
    </i>
    <i>
      <x v="1276"/>
    </i>
    <i>
      <x v="677"/>
    </i>
    <i>
      <x v="1020"/>
    </i>
    <i>
      <x v="364"/>
    </i>
    <i>
      <x v="1010"/>
    </i>
    <i>
      <x v="1483"/>
    </i>
    <i>
      <x v="218"/>
    </i>
    <i>
      <x v="333"/>
    </i>
    <i>
      <x v="2238"/>
    </i>
    <i>
      <x v="1113"/>
    </i>
    <i>
      <x v="1182"/>
    </i>
    <i>
      <x v="1679"/>
    </i>
    <i>
      <x v="439"/>
    </i>
    <i>
      <x v="1501"/>
    </i>
    <i>
      <x v="1894"/>
    </i>
    <i>
      <x v="1927"/>
    </i>
    <i>
      <x v="2001"/>
    </i>
    <i>
      <x v="1576"/>
    </i>
    <i>
      <x v="2035"/>
    </i>
    <i>
      <x v="2192"/>
    </i>
    <i>
      <x v="902"/>
    </i>
    <i>
      <x v="664"/>
    </i>
    <i>
      <x v="502"/>
    </i>
    <i>
      <x v="464"/>
    </i>
    <i>
      <x v="827"/>
    </i>
    <i>
      <x v="1651"/>
    </i>
    <i>
      <x v="1777"/>
    </i>
    <i>
      <x v="932"/>
    </i>
    <i>
      <x v="287"/>
    </i>
    <i>
      <x v="230"/>
    </i>
    <i>
      <x v="1759"/>
    </i>
    <i>
      <x v="490"/>
    </i>
    <i>
      <x v="679"/>
    </i>
    <i>
      <x v="2155"/>
    </i>
    <i>
      <x v="1041"/>
    </i>
    <i>
      <x v="4"/>
    </i>
    <i>
      <x v="1"/>
    </i>
    <i>
      <x v="578"/>
    </i>
    <i>
      <x v="1957"/>
    </i>
    <i>
      <x v="1570"/>
    </i>
    <i>
      <x v="369"/>
    </i>
    <i>
      <x v="1216"/>
    </i>
    <i>
      <x v="907"/>
    </i>
    <i>
      <x v="90"/>
    </i>
    <i>
      <x v="1797"/>
    </i>
    <i>
      <x v="1560"/>
    </i>
    <i>
      <x v="479"/>
    </i>
    <i>
      <x v="290"/>
    </i>
    <i>
      <x v="172"/>
    </i>
    <i>
      <x v="320"/>
    </i>
    <i>
      <x v="1136"/>
    </i>
    <i>
      <x v="1638"/>
    </i>
    <i>
      <x v="934"/>
    </i>
    <i>
      <x v="922"/>
    </i>
    <i>
      <x v="802"/>
    </i>
    <i>
      <x v="665"/>
    </i>
    <i>
      <x v="1997"/>
    </i>
    <i>
      <x v="378"/>
    </i>
    <i>
      <x v="1283"/>
    </i>
    <i>
      <x v="252"/>
    </i>
    <i>
      <x v="1934"/>
    </i>
    <i>
      <x v="844"/>
    </i>
    <i>
      <x v="2021"/>
    </i>
    <i>
      <x v="773"/>
    </i>
    <i>
      <x v="2270"/>
    </i>
    <i>
      <x v="1484"/>
    </i>
    <i>
      <x v="1163"/>
    </i>
    <i>
      <x v="2059"/>
    </i>
    <i>
      <x v="1470"/>
    </i>
    <i>
      <x v="1315"/>
    </i>
    <i>
      <x v="1517"/>
    </i>
    <i>
      <x v="348"/>
    </i>
    <i>
      <x v="1808"/>
    </i>
    <i>
      <x v="1102"/>
    </i>
    <i>
      <x v="1124"/>
    </i>
    <i>
      <x v="1900"/>
    </i>
    <i>
      <x v="663"/>
    </i>
    <i>
      <x v="57"/>
    </i>
    <i>
      <x v="1548"/>
    </i>
    <i>
      <x v="1871"/>
    </i>
    <i>
      <x v="2243"/>
    </i>
    <i>
      <x v="1391"/>
    </i>
    <i>
      <x v="1396"/>
    </i>
    <i>
      <x v="1632"/>
    </i>
    <i>
      <x v="1623"/>
    </i>
    <i>
      <x v="163"/>
    </i>
    <i>
      <x v="28"/>
    </i>
    <i>
      <x v="1288"/>
    </i>
    <i>
      <x v="347"/>
    </i>
    <i>
      <x v="471"/>
    </i>
    <i>
      <x v="1922"/>
    </i>
    <i>
      <x v="430"/>
    </i>
    <i>
      <x v="1246"/>
    </i>
    <i>
      <x v="1671"/>
    </i>
    <i>
      <x v="729"/>
    </i>
    <i>
      <x v="485"/>
    </i>
    <i>
      <x v="2247"/>
    </i>
    <i>
      <x v="1457"/>
    </i>
    <i>
      <x v="564"/>
    </i>
    <i>
      <x v="1779"/>
    </i>
    <i>
      <x v="2053"/>
    </i>
    <i>
      <x v="1334"/>
    </i>
    <i>
      <x v="1098"/>
    </i>
    <i>
      <x v="67"/>
    </i>
    <i>
      <x v="1785"/>
    </i>
    <i>
      <x v="1300"/>
    </i>
    <i>
      <x v="372"/>
    </i>
    <i>
      <x v="209"/>
    </i>
    <i>
      <x v="2030"/>
    </i>
    <i>
      <x v="495"/>
    </i>
    <i>
      <x v="352"/>
    </i>
    <i>
      <x v="1195"/>
    </i>
    <i>
      <x v="556"/>
    </i>
    <i>
      <x v="873"/>
    </i>
    <i>
      <x v="1062"/>
    </i>
    <i>
      <x v="2227"/>
    </i>
    <i>
      <x v="1373"/>
    </i>
    <i>
      <x v="2277"/>
    </i>
    <i>
      <x v="461"/>
    </i>
    <i>
      <x v="697"/>
    </i>
    <i>
      <x v="1172"/>
    </i>
    <i>
      <x v="296"/>
    </i>
    <i>
      <x v="81"/>
    </i>
    <i>
      <x v="741"/>
    </i>
    <i>
      <x v="1818"/>
    </i>
    <i>
      <x v="700"/>
    </i>
    <i>
      <x v="1423"/>
    </i>
    <i>
      <x v="1626"/>
    </i>
    <i>
      <x v="1250"/>
    </i>
    <i>
      <x v="1194"/>
    </i>
    <i>
      <x v="1668"/>
    </i>
    <i>
      <x v="716"/>
    </i>
    <i>
      <x v="1003"/>
    </i>
    <i>
      <x v="264"/>
    </i>
    <i>
      <x v="1386"/>
    </i>
    <i>
      <x v="1504"/>
    </i>
    <i>
      <x v="2151"/>
    </i>
    <i>
      <x v="2283"/>
    </i>
    <i>
      <x v="752"/>
    </i>
    <i>
      <x v="1251"/>
    </i>
    <i>
      <x v="731"/>
    </i>
    <i>
      <x v="443"/>
    </i>
    <i>
      <x v="2068"/>
    </i>
    <i>
      <x v="299"/>
    </i>
    <i>
      <x v="427"/>
    </i>
    <i>
      <x v="1360"/>
    </i>
    <i>
      <x v="248"/>
    </i>
    <i>
      <x v="1531"/>
    </i>
    <i>
      <x v="2007"/>
    </i>
    <i>
      <x v="1463"/>
    </i>
    <i>
      <x v="1753"/>
    </i>
    <i>
      <x v="1883"/>
    </i>
    <i>
      <x v="2022"/>
    </i>
    <i>
      <x v="939"/>
    </i>
    <i>
      <x v="626"/>
    </i>
    <i>
      <x v="1377"/>
    </i>
    <i>
      <x v="901"/>
    </i>
    <i>
      <x v="1245"/>
    </i>
    <i>
      <x v="896"/>
    </i>
    <i>
      <x v="46"/>
    </i>
    <i>
      <x v="884"/>
    </i>
    <i>
      <x v="86"/>
    </i>
    <i>
      <x v="1459"/>
    </i>
    <i>
      <x v="1521"/>
    </i>
    <i>
      <x v="963"/>
    </i>
    <i>
      <x v="1822"/>
    </i>
    <i>
      <x v="501"/>
    </i>
    <i>
      <x v="284"/>
    </i>
    <i>
      <x v="99"/>
    </i>
    <i>
      <x v="1036"/>
    </i>
    <i>
      <x v="438"/>
    </i>
    <i>
      <x v="1443"/>
    </i>
    <i>
      <x v="1008"/>
    </i>
    <i>
      <x v="193"/>
    </i>
    <i>
      <x v="937"/>
    </i>
    <i>
      <x v="722"/>
    </i>
    <i>
      <x v="948"/>
    </i>
    <i>
      <x v="56"/>
    </i>
    <i>
      <x v="1081"/>
    </i>
    <i>
      <x v="325"/>
    </i>
    <i>
      <x v="1610"/>
    </i>
    <i>
      <x v="1793"/>
    </i>
    <i>
      <x v="1129"/>
    </i>
    <i>
      <x v="1314"/>
    </i>
    <i>
      <x v="1191"/>
    </i>
    <i>
      <x v="180"/>
    </i>
    <i>
      <x v="760"/>
    </i>
    <i>
      <x v="265"/>
    </i>
    <i>
      <x v="310"/>
    </i>
    <i>
      <x v="244"/>
    </i>
    <i>
      <x v="1616"/>
    </i>
    <i>
      <x v="776"/>
    </i>
    <i>
      <x v="746"/>
    </i>
    <i>
      <x v="377"/>
    </i>
    <i>
      <x v="1269"/>
    </i>
    <i>
      <x v="977"/>
    </i>
    <i>
      <x v="906"/>
    </i>
    <i>
      <x v="1737"/>
    </i>
    <i>
      <x v="1876"/>
    </i>
    <i>
      <x v="181"/>
    </i>
    <i>
      <x v="318"/>
    </i>
    <i>
      <x v="2120"/>
    </i>
    <i>
      <x v="737"/>
    </i>
    <i>
      <x v="742"/>
    </i>
    <i>
      <x v="390"/>
    </i>
    <i>
      <x v="1465"/>
    </i>
    <i>
      <x v="1215"/>
    </i>
    <i>
      <x v="2279"/>
    </i>
    <i>
      <x v="1509"/>
    </i>
    <i>
      <x v="1403"/>
    </i>
    <i>
      <x v="771"/>
    </i>
    <i>
      <x v="1636"/>
    </i>
    <i>
      <x v="1394"/>
    </i>
    <i>
      <x v="1068"/>
    </i>
    <i>
      <x v="756"/>
    </i>
    <i>
      <x v="616"/>
    </i>
    <i>
      <x v="1302"/>
    </i>
    <i>
      <x v="225"/>
    </i>
    <i>
      <x v="322"/>
    </i>
    <i>
      <x v="914"/>
    </i>
    <i>
      <x v="2130"/>
    </i>
    <i>
      <x v="1524"/>
    </i>
    <i>
      <x v="242"/>
    </i>
    <i>
      <x v="1901"/>
    </i>
    <i>
      <x v="144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formats count="1">
    <format dxfId="22">
      <pivotArea collapsedLevelsAreSubtotals="1" fieldPosition="0">
        <references count="2">
          <reference field="4294967294" count="1" selected="0">
            <x v="1"/>
          </reference>
          <reference field="1" count="1">
            <x v="12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C95C-0C38-4E09-98CC-E06C9C296DDF}">
  <dimension ref="A1:C2299"/>
  <sheetViews>
    <sheetView tabSelected="1" workbookViewId="0">
      <selection activeCell="E6" sqref="E6"/>
    </sheetView>
  </sheetViews>
  <sheetFormatPr defaultRowHeight="14.4" x14ac:dyDescent="0.3"/>
  <cols>
    <col min="1" max="1" width="56.21875" bestFit="1" customWidth="1"/>
    <col min="2" max="2" width="13.109375" bestFit="1" customWidth="1"/>
    <col min="3" max="3" width="16.6640625" bestFit="1" customWidth="1"/>
    <col min="4" max="4" width="5.21875" bestFit="1" customWidth="1"/>
    <col min="5" max="5" width="15.77734375" bestFit="1" customWidth="1"/>
    <col min="6" max="6" width="11.21875" bestFit="1" customWidth="1"/>
    <col min="7" max="7" width="10.6640625" bestFit="1" customWidth="1"/>
    <col min="8" max="8" width="9.33203125" bestFit="1" customWidth="1"/>
    <col min="9" max="9" width="5" bestFit="1" customWidth="1"/>
    <col min="10" max="10" width="12.5546875" bestFit="1" customWidth="1"/>
    <col min="11" max="11" width="16.21875" bestFit="1" customWidth="1"/>
    <col min="12" max="12" width="6.21875" bestFit="1" customWidth="1"/>
    <col min="13" max="13" width="13.88671875" bestFit="1" customWidth="1"/>
    <col min="14" max="14" width="3" bestFit="1" customWidth="1"/>
    <col min="15" max="15" width="11" bestFit="1" customWidth="1"/>
    <col min="16" max="16" width="4.77734375" bestFit="1" customWidth="1"/>
    <col min="17" max="17" width="7.33203125" bestFit="1" customWidth="1"/>
    <col min="18" max="18" width="24.5546875" bestFit="1" customWidth="1"/>
    <col min="19" max="19" width="14.44140625" bestFit="1" customWidth="1"/>
    <col min="20" max="20" width="9.6640625" bestFit="1" customWidth="1"/>
    <col min="21" max="21" width="10.109375" bestFit="1" customWidth="1"/>
    <col min="22" max="22" width="16.5546875" bestFit="1" customWidth="1"/>
    <col min="23" max="23" width="29.33203125" bestFit="1" customWidth="1"/>
    <col min="24" max="24" width="15.33203125" bestFit="1" customWidth="1"/>
    <col min="25" max="25" width="7.21875" bestFit="1" customWidth="1"/>
    <col min="26" max="26" width="12.21875" bestFit="1" customWidth="1"/>
    <col min="27" max="27" width="5.44140625" bestFit="1" customWidth="1"/>
    <col min="28" max="28" width="4.44140625" bestFit="1" customWidth="1"/>
    <col min="29" max="29" width="6.5546875" bestFit="1" customWidth="1"/>
    <col min="30" max="30" width="4.109375" bestFit="1" customWidth="1"/>
    <col min="31" max="31" width="10.6640625" bestFit="1" customWidth="1"/>
    <col min="32" max="32" width="15.77734375" bestFit="1" customWidth="1"/>
    <col min="33" max="33" width="9.44140625" bestFit="1" customWidth="1"/>
    <col min="34" max="34" width="26.21875" bestFit="1" customWidth="1"/>
    <col min="35" max="35" width="13.5546875" bestFit="1" customWidth="1"/>
    <col min="36" max="36" width="8.21875" bestFit="1" customWidth="1"/>
    <col min="37" max="37" width="5.77734375" bestFit="1" customWidth="1"/>
    <col min="38" max="38" width="12.88671875" bestFit="1" customWidth="1"/>
    <col min="39" max="39" width="9.6640625" bestFit="1" customWidth="1"/>
    <col min="40" max="40" width="8.44140625" bestFit="1" customWidth="1"/>
    <col min="41" max="41" width="5.109375" bestFit="1" customWidth="1"/>
    <col min="42" max="42" width="9.5546875" bestFit="1" customWidth="1"/>
    <col min="43" max="43" width="5.44140625" bestFit="1" customWidth="1"/>
    <col min="44" max="44" width="18.21875" bestFit="1" customWidth="1"/>
    <col min="45" max="45" width="21.44140625" bestFit="1" customWidth="1"/>
    <col min="46" max="46" width="8.109375" bestFit="1" customWidth="1"/>
    <col min="47" max="47" width="9.109375" bestFit="1" customWidth="1"/>
    <col min="48" max="48" width="6.109375" bestFit="1" customWidth="1"/>
    <col min="49" max="49" width="8.33203125" bestFit="1" customWidth="1"/>
    <col min="50" max="50" width="9.88671875" bestFit="1" customWidth="1"/>
    <col min="51" max="51" width="9.5546875" bestFit="1" customWidth="1"/>
    <col min="52" max="52" width="7.6640625" bestFit="1" customWidth="1"/>
    <col min="53" max="53" width="26.88671875" bestFit="1" customWidth="1"/>
    <col min="54" max="54" width="10.21875" bestFit="1" customWidth="1"/>
    <col min="55" max="55" width="15.44140625" bestFit="1" customWidth="1"/>
    <col min="56" max="56" width="13.5546875" bestFit="1" customWidth="1"/>
    <col min="57" max="57" width="15.5546875" bestFit="1" customWidth="1"/>
    <col min="58" max="58" width="7" bestFit="1" customWidth="1"/>
    <col min="59" max="59" width="9.21875" bestFit="1" customWidth="1"/>
    <col min="60" max="60" width="13.77734375" bestFit="1" customWidth="1"/>
    <col min="61" max="61" width="11.5546875" bestFit="1" customWidth="1"/>
    <col min="62" max="62" width="12" bestFit="1" customWidth="1"/>
    <col min="63" max="63" width="9.77734375" bestFit="1" customWidth="1"/>
    <col min="64" max="64" width="13.44140625" bestFit="1" customWidth="1"/>
    <col min="65" max="65" width="5.88671875" bestFit="1" customWidth="1"/>
    <col min="66" max="66" width="8.5546875" bestFit="1" customWidth="1"/>
    <col min="68" max="68" width="18.44140625" bestFit="1" customWidth="1"/>
    <col min="69" max="69" width="13.33203125" bestFit="1" customWidth="1"/>
    <col min="70" max="70" width="9.21875" bestFit="1" customWidth="1"/>
    <col min="71" max="71" width="10.44140625" bestFit="1" customWidth="1"/>
    <col min="72" max="72" width="12.6640625" bestFit="1" customWidth="1"/>
    <col min="73" max="73" width="7.88671875" bestFit="1" customWidth="1"/>
    <col min="74" max="74" width="14.44140625" bestFit="1" customWidth="1"/>
    <col min="75" max="75" width="16" bestFit="1" customWidth="1"/>
    <col min="76" max="76" width="7" bestFit="1" customWidth="1"/>
    <col min="77" max="77" width="11.6640625" bestFit="1" customWidth="1"/>
    <col min="78" max="78" width="10" bestFit="1" customWidth="1"/>
    <col min="79" max="79" width="15" bestFit="1" customWidth="1"/>
    <col min="80" max="80" width="14.88671875" bestFit="1" customWidth="1"/>
    <col min="81" max="81" width="9.109375" bestFit="1" customWidth="1"/>
    <col min="82" max="82" width="21.77734375" bestFit="1" customWidth="1"/>
    <col min="83" max="83" width="13.5546875" bestFit="1" customWidth="1"/>
    <col min="84" max="84" width="9.77734375" bestFit="1" customWidth="1"/>
    <col min="85" max="85" width="9.109375" bestFit="1" customWidth="1"/>
    <col min="86" max="86" width="12.88671875" bestFit="1" customWidth="1"/>
    <col min="87" max="87" width="6.33203125" bestFit="1" customWidth="1"/>
    <col min="88" max="88" width="9.88671875" bestFit="1" customWidth="1"/>
    <col min="89" max="89" width="10.6640625" bestFit="1" customWidth="1"/>
    <col min="90" max="90" width="10.88671875" bestFit="1" customWidth="1"/>
    <col min="91" max="91" width="10.44140625" bestFit="1" customWidth="1"/>
    <col min="92" max="92" width="7.77734375" bestFit="1" customWidth="1"/>
    <col min="93" max="93" width="12.109375" bestFit="1" customWidth="1"/>
    <col min="94" max="94" width="12.33203125" bestFit="1" customWidth="1"/>
    <col min="95" max="95" width="12.44140625" bestFit="1" customWidth="1"/>
    <col min="96" max="96" width="11.21875" bestFit="1" customWidth="1"/>
    <col min="97" max="97" width="15.44140625" bestFit="1" customWidth="1"/>
    <col min="98" max="98" width="5.44140625" bestFit="1" customWidth="1"/>
    <col min="99" max="99" width="7.33203125" bestFit="1" customWidth="1"/>
    <col min="100" max="100" width="20.44140625" bestFit="1" customWidth="1"/>
    <col min="101" max="101" width="12" bestFit="1" customWidth="1"/>
    <col min="102" max="102" width="7.109375" bestFit="1" customWidth="1"/>
    <col min="103" max="103" width="14.109375" bestFit="1" customWidth="1"/>
    <col min="104" max="104" width="13.88671875" bestFit="1" customWidth="1"/>
    <col min="105" max="105" width="29.77734375" bestFit="1" customWidth="1"/>
    <col min="106" max="106" width="6.6640625" bestFit="1" customWidth="1"/>
    <col min="107" max="107" width="20.109375" bestFit="1" customWidth="1"/>
    <col min="108" max="108" width="12.21875" bestFit="1" customWidth="1"/>
    <col min="109" max="109" width="8.21875" bestFit="1" customWidth="1"/>
    <col min="110" max="110" width="11.109375" bestFit="1" customWidth="1"/>
    <col min="111" max="111" width="9.44140625" bestFit="1" customWidth="1"/>
    <col min="112" max="112" width="27.6640625" bestFit="1" customWidth="1"/>
    <col min="113" max="113" width="12.6640625" bestFit="1" customWidth="1"/>
    <col min="114" max="114" width="21.33203125" bestFit="1" customWidth="1"/>
    <col min="115" max="115" width="13.77734375" bestFit="1" customWidth="1"/>
    <col min="116" max="116" width="10" bestFit="1" customWidth="1"/>
    <col min="117" max="117" width="7.33203125" bestFit="1" customWidth="1"/>
    <col min="118" max="118" width="17.44140625" bestFit="1" customWidth="1"/>
    <col min="119" max="119" width="14.33203125" bestFit="1" customWidth="1"/>
    <col min="120" max="120" width="4.44140625" bestFit="1" customWidth="1"/>
    <col min="121" max="121" width="10.5546875" bestFit="1" customWidth="1"/>
    <col min="122" max="123" width="4.33203125" bestFit="1" customWidth="1"/>
    <col min="124" max="124" width="11.88671875" bestFit="1" customWidth="1"/>
    <col min="125" max="125" width="12.44140625" bestFit="1" customWidth="1"/>
    <col min="126" max="126" width="8.77734375" bestFit="1" customWidth="1"/>
    <col min="127" max="127" width="18.33203125" bestFit="1" customWidth="1"/>
    <col min="128" max="128" width="5.44140625" bestFit="1" customWidth="1"/>
    <col min="129" max="129" width="11.6640625" bestFit="1" customWidth="1"/>
    <col min="130" max="130" width="6.109375" bestFit="1" customWidth="1"/>
    <col min="131" max="131" width="10.33203125" bestFit="1" customWidth="1"/>
    <col min="132" max="132" width="10.109375" bestFit="1" customWidth="1"/>
    <col min="133" max="133" width="13.109375" bestFit="1" customWidth="1"/>
    <col min="134" max="134" width="9.6640625" bestFit="1" customWidth="1"/>
    <col min="135" max="135" width="8.77734375" bestFit="1" customWidth="1"/>
    <col min="136" max="136" width="11.5546875" bestFit="1" customWidth="1"/>
    <col min="137" max="137" width="7.5546875" bestFit="1" customWidth="1"/>
    <col min="138" max="138" width="24.109375" bestFit="1" customWidth="1"/>
    <col min="139" max="139" width="10.5546875" bestFit="1" customWidth="1"/>
    <col min="140" max="140" width="9.109375" bestFit="1" customWidth="1"/>
    <col min="141" max="141" width="9.5546875" bestFit="1" customWidth="1"/>
    <col min="142" max="142" width="9.109375" bestFit="1" customWidth="1"/>
    <col min="143" max="143" width="11.6640625" bestFit="1" customWidth="1"/>
    <col min="144" max="144" width="8.5546875" bestFit="1" customWidth="1"/>
    <col min="145" max="145" width="11" bestFit="1" customWidth="1"/>
    <col min="146" max="146" width="14.109375" bestFit="1" customWidth="1"/>
    <col min="147" max="147" width="14.88671875" bestFit="1" customWidth="1"/>
    <col min="148" max="148" width="26.33203125" bestFit="1" customWidth="1"/>
    <col min="149" max="149" width="28.6640625" bestFit="1" customWidth="1"/>
    <col min="150" max="150" width="30.77734375" bestFit="1" customWidth="1"/>
    <col min="151" max="151" width="28.88671875" bestFit="1" customWidth="1"/>
    <col min="152" max="152" width="15.77734375" bestFit="1" customWidth="1"/>
    <col min="153" max="153" width="13.33203125" bestFit="1" customWidth="1"/>
    <col min="154" max="154" width="13.109375" bestFit="1" customWidth="1"/>
    <col min="155" max="155" width="10.109375" bestFit="1" customWidth="1"/>
    <col min="156" max="156" width="10.88671875" bestFit="1" customWidth="1"/>
    <col min="157" max="157" width="13.109375" bestFit="1" customWidth="1"/>
    <col min="158" max="158" width="7.33203125" bestFit="1" customWidth="1"/>
    <col min="159" max="159" width="17" bestFit="1" customWidth="1"/>
    <col min="160" max="160" width="5" bestFit="1" customWidth="1"/>
    <col min="161" max="161" width="8.5546875" bestFit="1" customWidth="1"/>
    <col min="162" max="162" width="13.6640625" bestFit="1" customWidth="1"/>
    <col min="163" max="163" width="12.77734375" bestFit="1" customWidth="1"/>
    <col min="164" max="164" width="15.33203125" bestFit="1" customWidth="1"/>
    <col min="165" max="165" width="6" bestFit="1" customWidth="1"/>
    <col min="166" max="166" width="10" bestFit="1" customWidth="1"/>
    <col min="167" max="167" width="9.77734375" bestFit="1" customWidth="1"/>
    <col min="168" max="168" width="9.6640625" bestFit="1" customWidth="1"/>
    <col min="169" max="169" width="15.21875" bestFit="1" customWidth="1"/>
    <col min="170" max="170" width="15.44140625" bestFit="1" customWidth="1"/>
    <col min="171" max="171" width="5.77734375" bestFit="1" customWidth="1"/>
    <col min="172" max="172" width="27.44140625" bestFit="1" customWidth="1"/>
    <col min="173" max="173" width="11.88671875" bestFit="1" customWidth="1"/>
    <col min="174" max="174" width="12.5546875" bestFit="1" customWidth="1"/>
    <col min="175" max="175" width="11.44140625" bestFit="1" customWidth="1"/>
    <col min="176" max="176" width="11.33203125" bestFit="1" customWidth="1"/>
    <col min="177" max="177" width="11.77734375" bestFit="1" customWidth="1"/>
    <col min="178" max="178" width="8.21875" bestFit="1" customWidth="1"/>
    <col min="179" max="179" width="15" bestFit="1" customWidth="1"/>
    <col min="180" max="180" width="16.88671875" bestFit="1" customWidth="1"/>
    <col min="181" max="181" width="10.109375" bestFit="1" customWidth="1"/>
    <col min="182" max="182" width="31.44140625" bestFit="1" customWidth="1"/>
    <col min="183" max="183" width="9.6640625" bestFit="1" customWidth="1"/>
    <col min="184" max="184" width="12.33203125" bestFit="1" customWidth="1"/>
    <col min="185" max="185" width="8.33203125" bestFit="1" customWidth="1"/>
    <col min="186" max="186" width="10.5546875" bestFit="1" customWidth="1"/>
    <col min="187" max="187" width="20.21875" bestFit="1" customWidth="1"/>
    <col min="189" max="189" width="8.33203125" bestFit="1" customWidth="1"/>
    <col min="190" max="190" width="26.44140625" bestFit="1" customWidth="1"/>
    <col min="191" max="191" width="10.6640625" bestFit="1" customWidth="1"/>
    <col min="192" max="192" width="10.33203125" bestFit="1" customWidth="1"/>
    <col min="193" max="193" width="11.6640625" bestFit="1" customWidth="1"/>
    <col min="194" max="194" width="10.5546875" bestFit="1" customWidth="1"/>
    <col min="195" max="195" width="20.33203125" bestFit="1" customWidth="1"/>
    <col min="196" max="196" width="11.77734375" bestFit="1" customWidth="1"/>
    <col min="197" max="197" width="8.109375" bestFit="1" customWidth="1"/>
    <col min="198" max="198" width="25.109375" bestFit="1" customWidth="1"/>
    <col min="199" max="199" width="8.109375" bestFit="1" customWidth="1"/>
    <col min="200" max="200" width="9.5546875" bestFit="1" customWidth="1"/>
    <col min="201" max="201" width="11.109375" bestFit="1" customWidth="1"/>
    <col min="202" max="202" width="10.21875" bestFit="1" customWidth="1"/>
    <col min="203" max="203" width="8.5546875" bestFit="1" customWidth="1"/>
    <col min="204" max="204" width="11.33203125" bestFit="1" customWidth="1"/>
    <col min="205" max="205" width="20.21875" bestFit="1" customWidth="1"/>
    <col min="206" max="206" width="13.21875" bestFit="1" customWidth="1"/>
    <col min="207" max="207" width="9.44140625" bestFit="1" customWidth="1"/>
    <col min="208" max="208" width="11.44140625" bestFit="1" customWidth="1"/>
    <col min="209" max="209" width="8.77734375" bestFit="1" customWidth="1"/>
    <col min="210" max="210" width="24.109375" bestFit="1" customWidth="1"/>
    <col min="211" max="211" width="12.33203125" bestFit="1" customWidth="1"/>
    <col min="212" max="212" width="10.88671875" bestFit="1" customWidth="1"/>
    <col min="213" max="213" width="28.44140625" bestFit="1" customWidth="1"/>
    <col min="214" max="214" width="26.88671875" bestFit="1" customWidth="1"/>
    <col min="215" max="215" width="22.77734375" bestFit="1" customWidth="1"/>
    <col min="216" max="216" width="20.21875" bestFit="1" customWidth="1"/>
    <col min="217" max="217" width="30.44140625" bestFit="1" customWidth="1"/>
    <col min="218" max="218" width="22.6640625" bestFit="1" customWidth="1"/>
    <col min="219" max="219" width="28.6640625" bestFit="1" customWidth="1"/>
    <col min="220" max="220" width="23.5546875" bestFit="1" customWidth="1"/>
    <col min="221" max="221" width="14.33203125" bestFit="1" customWidth="1"/>
    <col min="222" max="223" width="5.44140625" bestFit="1" customWidth="1"/>
    <col min="224" max="224" width="9" bestFit="1" customWidth="1"/>
    <col min="225" max="225" width="12.88671875" bestFit="1" customWidth="1"/>
    <col min="226" max="226" width="19" bestFit="1" customWidth="1"/>
    <col min="227" max="227" width="17.5546875" bestFit="1" customWidth="1"/>
    <col min="228" max="228" width="19.5546875" bestFit="1" customWidth="1"/>
    <col min="229" max="229" width="19.77734375" bestFit="1" customWidth="1"/>
    <col min="230" max="230" width="11.109375" bestFit="1" customWidth="1"/>
    <col min="231" max="231" width="17.88671875" bestFit="1" customWidth="1"/>
    <col min="232" max="232" width="16.33203125" bestFit="1" customWidth="1"/>
    <col min="233" max="233" width="8.77734375" bestFit="1" customWidth="1"/>
    <col min="234" max="234" width="7.33203125" bestFit="1" customWidth="1"/>
    <col min="235" max="235" width="18.44140625" bestFit="1" customWidth="1"/>
    <col min="236" max="236" width="16.33203125" bestFit="1" customWidth="1"/>
    <col min="237" max="237" width="10.5546875" bestFit="1" customWidth="1"/>
    <col min="238" max="238" width="15.88671875" bestFit="1" customWidth="1"/>
    <col min="239" max="239" width="21.5546875" bestFit="1" customWidth="1"/>
    <col min="240" max="240" width="10" bestFit="1" customWidth="1"/>
    <col min="241" max="241" width="13.6640625" bestFit="1" customWidth="1"/>
    <col min="242" max="242" width="10.21875" bestFit="1" customWidth="1"/>
    <col min="243" max="243" width="10.6640625" bestFit="1" customWidth="1"/>
    <col min="244" max="244" width="12.6640625" bestFit="1" customWidth="1"/>
    <col min="245" max="245" width="4.33203125" bestFit="1" customWidth="1"/>
    <col min="246" max="246" width="10" bestFit="1" customWidth="1"/>
    <col min="247" max="247" width="27.44140625" bestFit="1" customWidth="1"/>
    <col min="248" max="248" width="16.5546875" bestFit="1" customWidth="1"/>
    <col min="249" max="249" width="20" bestFit="1" customWidth="1"/>
    <col min="250" max="250" width="18.44140625" bestFit="1" customWidth="1"/>
    <col min="251" max="251" width="10.21875" bestFit="1" customWidth="1"/>
    <col min="252" max="252" width="9.5546875" bestFit="1" customWidth="1"/>
    <col min="253" max="253" width="21.77734375" bestFit="1" customWidth="1"/>
    <col min="254" max="254" width="10.5546875" bestFit="1" customWidth="1"/>
    <col min="255" max="255" width="10.6640625" bestFit="1" customWidth="1"/>
    <col min="256" max="256" width="10.44140625" bestFit="1" customWidth="1"/>
    <col min="257" max="257" width="30.44140625" bestFit="1" customWidth="1"/>
    <col min="258" max="258" width="35.5546875" bestFit="1" customWidth="1"/>
    <col min="259" max="259" width="26.88671875" bestFit="1" customWidth="1"/>
    <col min="260" max="260" width="13.109375" bestFit="1" customWidth="1"/>
    <col min="261" max="261" width="12.33203125" bestFit="1" customWidth="1"/>
    <col min="262" max="262" width="35.77734375" bestFit="1" customWidth="1"/>
    <col min="263" max="263" width="12.33203125" bestFit="1" customWidth="1"/>
    <col min="264" max="264" width="11.33203125" bestFit="1" customWidth="1"/>
    <col min="265" max="265" width="10.109375" bestFit="1" customWidth="1"/>
    <col min="266" max="266" width="14.33203125" bestFit="1" customWidth="1"/>
    <col min="267" max="267" width="15.77734375" bestFit="1" customWidth="1"/>
    <col min="268" max="268" width="15.6640625" bestFit="1" customWidth="1"/>
    <col min="269" max="269" width="11.33203125" bestFit="1" customWidth="1"/>
    <col min="270" max="270" width="12" bestFit="1" customWidth="1"/>
    <col min="271" max="271" width="11.44140625" bestFit="1" customWidth="1"/>
    <col min="272" max="272" width="14.44140625" bestFit="1" customWidth="1"/>
    <col min="273" max="273" width="12" bestFit="1" customWidth="1"/>
    <col min="274" max="274" width="14.5546875" bestFit="1" customWidth="1"/>
    <col min="275" max="275" width="10.109375" bestFit="1" customWidth="1"/>
    <col min="276" max="276" width="12.5546875" bestFit="1" customWidth="1"/>
    <col min="277" max="277" width="12.88671875" bestFit="1" customWidth="1"/>
    <col min="278" max="278" width="8" bestFit="1" customWidth="1"/>
    <col min="279" max="279" width="21.33203125" bestFit="1" customWidth="1"/>
    <col min="280" max="280" width="8.5546875" bestFit="1" customWidth="1"/>
    <col min="281" max="281" width="11.21875" bestFit="1" customWidth="1"/>
    <col min="282" max="282" width="11.44140625" bestFit="1" customWidth="1"/>
    <col min="283" max="283" width="18" bestFit="1" customWidth="1"/>
    <col min="284" max="284" width="12.77734375" bestFit="1" customWidth="1"/>
    <col min="285" max="285" width="6.88671875" bestFit="1" customWidth="1"/>
    <col min="286" max="286" width="15.6640625" bestFit="1" customWidth="1"/>
    <col min="287" max="287" width="10.6640625" bestFit="1" customWidth="1"/>
    <col min="288" max="288" width="13.21875" bestFit="1" customWidth="1"/>
    <col min="289" max="289" width="14.21875" bestFit="1" customWidth="1"/>
    <col min="290" max="290" width="10.88671875" bestFit="1" customWidth="1"/>
    <col min="291" max="291" width="8.21875" bestFit="1" customWidth="1"/>
    <col min="292" max="292" width="10.109375" bestFit="1" customWidth="1"/>
    <col min="293" max="293" width="7" bestFit="1" customWidth="1"/>
    <col min="294" max="294" width="15.77734375" bestFit="1" customWidth="1"/>
    <col min="295" max="295" width="5.88671875" bestFit="1" customWidth="1"/>
    <col min="296" max="296" width="7.5546875" bestFit="1" customWidth="1"/>
    <col min="297" max="297" width="10.33203125" bestFit="1" customWidth="1"/>
    <col min="298" max="298" width="13.21875" bestFit="1" customWidth="1"/>
    <col min="299" max="299" width="13.44140625" bestFit="1" customWidth="1"/>
    <col min="300" max="300" width="11.6640625" bestFit="1" customWidth="1"/>
    <col min="301" max="301" width="30.21875" bestFit="1" customWidth="1"/>
    <col min="302" max="302" width="14" bestFit="1" customWidth="1"/>
    <col min="303" max="303" width="13.109375" bestFit="1" customWidth="1"/>
    <col min="304" max="304" width="23.88671875" bestFit="1" customWidth="1"/>
    <col min="305" max="305" width="11.44140625" bestFit="1" customWidth="1"/>
    <col min="306" max="306" width="12.5546875" bestFit="1" customWidth="1"/>
    <col min="307" max="307" width="4.6640625" bestFit="1" customWidth="1"/>
    <col min="308" max="308" width="18.5546875" bestFit="1" customWidth="1"/>
    <col min="309" max="309" width="12.33203125" bestFit="1" customWidth="1"/>
    <col min="310" max="310" width="15.6640625" bestFit="1" customWidth="1"/>
    <col min="311" max="311" width="11.109375" bestFit="1" customWidth="1"/>
    <col min="312" max="312" width="17.21875" bestFit="1" customWidth="1"/>
    <col min="313" max="313" width="13.21875" bestFit="1" customWidth="1"/>
    <col min="314" max="314" width="24.6640625" bestFit="1" customWidth="1"/>
    <col min="315" max="315" width="16.21875" bestFit="1" customWidth="1"/>
    <col min="316" max="316" width="10.77734375" bestFit="1" customWidth="1"/>
    <col min="317" max="317" width="12.109375" bestFit="1" customWidth="1"/>
    <col min="318" max="318" width="23.109375" bestFit="1" customWidth="1"/>
    <col min="319" max="319" width="30.44140625" bestFit="1" customWidth="1"/>
    <col min="320" max="320" width="11.77734375" bestFit="1" customWidth="1"/>
    <col min="321" max="321" width="9.21875" bestFit="1" customWidth="1"/>
    <col min="322" max="324" width="11.109375" bestFit="1" customWidth="1"/>
    <col min="325" max="325" width="16.6640625" bestFit="1" customWidth="1"/>
    <col min="326" max="326" width="7.44140625" bestFit="1" customWidth="1"/>
    <col min="327" max="327" width="13.33203125" bestFit="1" customWidth="1"/>
    <col min="328" max="328" width="8.109375" bestFit="1" customWidth="1"/>
    <col min="329" max="329" width="12.77734375" bestFit="1" customWidth="1"/>
    <col min="330" max="330" width="26.77734375" bestFit="1" customWidth="1"/>
    <col min="331" max="331" width="11.44140625" bestFit="1" customWidth="1"/>
    <col min="332" max="332" width="10.44140625" bestFit="1" customWidth="1"/>
    <col min="333" max="333" width="16.88671875" bestFit="1" customWidth="1"/>
    <col min="334" max="334" width="36.5546875" bestFit="1" customWidth="1"/>
    <col min="335" max="335" width="8.5546875" bestFit="1" customWidth="1"/>
    <col min="336" max="336" width="6.88671875" bestFit="1" customWidth="1"/>
    <col min="337" max="338" width="11.77734375" bestFit="1" customWidth="1"/>
    <col min="339" max="339" width="8.21875" bestFit="1" customWidth="1"/>
    <col min="340" max="340" width="16.44140625" bestFit="1" customWidth="1"/>
    <col min="341" max="341" width="23.6640625" bestFit="1" customWidth="1"/>
    <col min="342" max="342" width="11.33203125" bestFit="1" customWidth="1"/>
    <col min="343" max="343" width="10.77734375" bestFit="1" customWidth="1"/>
    <col min="344" max="344" width="15" bestFit="1" customWidth="1"/>
    <col min="345" max="345" width="11" bestFit="1" customWidth="1"/>
    <col min="346" max="346" width="12.44140625" bestFit="1" customWidth="1"/>
    <col min="347" max="347" width="10.44140625" bestFit="1" customWidth="1"/>
    <col min="348" max="348" width="10.109375" bestFit="1" customWidth="1"/>
    <col min="349" max="349" width="16.5546875" bestFit="1" customWidth="1"/>
    <col min="350" max="350" width="16.44140625" bestFit="1" customWidth="1"/>
    <col min="351" max="351" width="7.88671875" bestFit="1" customWidth="1"/>
    <col min="352" max="352" width="8.6640625" bestFit="1" customWidth="1"/>
    <col min="353" max="353" width="6.109375" bestFit="1" customWidth="1"/>
    <col min="354" max="354" width="7.21875" bestFit="1" customWidth="1"/>
    <col min="355" max="355" width="10.77734375" bestFit="1" customWidth="1"/>
    <col min="356" max="356" width="12" bestFit="1" customWidth="1"/>
    <col min="357" max="357" width="13.5546875" bestFit="1" customWidth="1"/>
    <col min="358" max="358" width="12.21875" bestFit="1" customWidth="1"/>
    <col min="359" max="359" width="10.44140625" bestFit="1" customWidth="1"/>
    <col min="360" max="360" width="20.5546875" bestFit="1" customWidth="1"/>
    <col min="361" max="361" width="24.6640625" bestFit="1" customWidth="1"/>
    <col min="362" max="362" width="18.5546875" bestFit="1" customWidth="1"/>
    <col min="363" max="363" width="12.33203125" bestFit="1" customWidth="1"/>
    <col min="364" max="364" width="20.5546875" bestFit="1" customWidth="1"/>
    <col min="365" max="365" width="11" bestFit="1" customWidth="1"/>
    <col min="366" max="366" width="10.5546875" bestFit="1" customWidth="1"/>
    <col min="367" max="367" width="7.77734375" bestFit="1" customWidth="1"/>
    <col min="368" max="368" width="8.77734375" bestFit="1" customWidth="1"/>
    <col min="369" max="369" width="8.44140625" bestFit="1" customWidth="1"/>
    <col min="370" max="370" width="14.21875" bestFit="1" customWidth="1"/>
    <col min="371" max="371" width="15.6640625" bestFit="1" customWidth="1"/>
    <col min="372" max="372" width="13.5546875" bestFit="1" customWidth="1"/>
    <col min="373" max="373" width="18.21875" bestFit="1" customWidth="1"/>
    <col min="374" max="374" width="12.44140625" bestFit="1" customWidth="1"/>
    <col min="375" max="375" width="10.77734375" bestFit="1" customWidth="1"/>
    <col min="376" max="376" width="14" bestFit="1" customWidth="1"/>
    <col min="377" max="377" width="10.77734375" bestFit="1" customWidth="1"/>
    <col min="378" max="378" width="4.88671875" bestFit="1" customWidth="1"/>
    <col min="379" max="379" width="10.44140625" bestFit="1" customWidth="1"/>
    <col min="380" max="380" width="10.88671875" bestFit="1" customWidth="1"/>
    <col min="381" max="381" width="15.109375" bestFit="1" customWidth="1"/>
    <col min="382" max="382" width="4.5546875" bestFit="1" customWidth="1"/>
    <col min="383" max="383" width="7.6640625" bestFit="1" customWidth="1"/>
    <col min="384" max="384" width="10.33203125" bestFit="1" customWidth="1"/>
    <col min="385" max="385" width="6.77734375" bestFit="1" customWidth="1"/>
    <col min="386" max="386" width="6.88671875" bestFit="1" customWidth="1"/>
    <col min="387" max="387" width="12.88671875" bestFit="1" customWidth="1"/>
    <col min="388" max="388" width="21" bestFit="1" customWidth="1"/>
    <col min="389" max="389" width="11" bestFit="1" customWidth="1"/>
    <col min="390" max="390" width="25" bestFit="1" customWidth="1"/>
    <col min="391" max="391" width="18.88671875" bestFit="1" customWidth="1"/>
    <col min="392" max="392" width="11.44140625" bestFit="1" customWidth="1"/>
    <col min="393" max="393" width="13.21875" bestFit="1" customWidth="1"/>
    <col min="394" max="394" width="9.88671875" bestFit="1" customWidth="1"/>
    <col min="395" max="395" width="12" bestFit="1" customWidth="1"/>
    <col min="396" max="396" width="24.77734375" bestFit="1" customWidth="1"/>
    <col min="397" max="397" width="8.6640625" bestFit="1" customWidth="1"/>
    <col min="398" max="398" width="7.21875" bestFit="1" customWidth="1"/>
    <col min="399" max="399" width="15.77734375" bestFit="1" customWidth="1"/>
    <col min="400" max="400" width="25.44140625" bestFit="1" customWidth="1"/>
    <col min="401" max="401" width="34" bestFit="1" customWidth="1"/>
    <col min="402" max="402" width="14.109375" bestFit="1" customWidth="1"/>
    <col min="403" max="403" width="12.6640625" bestFit="1" customWidth="1"/>
    <col min="404" max="404" width="10.109375" bestFit="1" customWidth="1"/>
    <col min="405" max="405" width="15.77734375" bestFit="1" customWidth="1"/>
    <col min="406" max="406" width="14.88671875" bestFit="1" customWidth="1"/>
    <col min="407" max="407" width="11.109375" bestFit="1" customWidth="1"/>
    <col min="408" max="408" width="14.44140625" bestFit="1" customWidth="1"/>
    <col min="409" max="409" width="22.44140625" bestFit="1" customWidth="1"/>
    <col min="410" max="410" width="14.5546875" bestFit="1" customWidth="1"/>
    <col min="411" max="411" width="30.44140625" bestFit="1" customWidth="1"/>
    <col min="412" max="412" width="17.77734375" bestFit="1" customWidth="1"/>
    <col min="413" max="413" width="9.33203125" bestFit="1" customWidth="1"/>
    <col min="414" max="414" width="8.44140625" bestFit="1" customWidth="1"/>
    <col min="415" max="415" width="13.88671875" bestFit="1" customWidth="1"/>
    <col min="416" max="416" width="22.77734375" bestFit="1" customWidth="1"/>
    <col min="417" max="417" width="10.88671875" bestFit="1" customWidth="1"/>
    <col min="418" max="418" width="23.21875" bestFit="1" customWidth="1"/>
    <col min="419" max="419" width="11.109375" bestFit="1" customWidth="1"/>
    <col min="420" max="420" width="27.44140625" bestFit="1" customWidth="1"/>
    <col min="421" max="421" width="6.5546875" bestFit="1" customWidth="1"/>
    <col min="422" max="423" width="11.44140625" bestFit="1" customWidth="1"/>
    <col min="424" max="424" width="5.44140625" bestFit="1" customWidth="1"/>
    <col min="425" max="425" width="12.88671875" bestFit="1" customWidth="1"/>
    <col min="426" max="426" width="13.33203125" bestFit="1" customWidth="1"/>
    <col min="427" max="427" width="11.77734375" bestFit="1" customWidth="1"/>
    <col min="428" max="428" width="8.33203125" bestFit="1" customWidth="1"/>
    <col min="429" max="429" width="10.33203125" bestFit="1" customWidth="1"/>
    <col min="430" max="430" width="16" bestFit="1" customWidth="1"/>
    <col min="431" max="431" width="13.5546875" bestFit="1" customWidth="1"/>
    <col min="432" max="432" width="8.109375" bestFit="1" customWidth="1"/>
    <col min="433" max="433" width="13.21875" bestFit="1" customWidth="1"/>
    <col min="434" max="434" width="14.44140625" bestFit="1" customWidth="1"/>
    <col min="435" max="435" width="8.6640625" bestFit="1" customWidth="1"/>
    <col min="436" max="436" width="13.5546875" bestFit="1" customWidth="1"/>
    <col min="437" max="437" width="6.33203125" bestFit="1" customWidth="1"/>
    <col min="438" max="438" width="16.109375" bestFit="1" customWidth="1"/>
    <col min="439" max="439" width="16.6640625" bestFit="1" customWidth="1"/>
    <col min="440" max="440" width="28.109375" bestFit="1" customWidth="1"/>
    <col min="441" max="441" width="10.77734375" bestFit="1" customWidth="1"/>
    <col min="442" max="442" width="7.109375" bestFit="1" customWidth="1"/>
    <col min="443" max="443" width="10.88671875" bestFit="1" customWidth="1"/>
    <col min="444" max="444" width="14.33203125" bestFit="1" customWidth="1"/>
    <col min="445" max="445" width="9.88671875" bestFit="1" customWidth="1"/>
    <col min="446" max="446" width="10.44140625" bestFit="1" customWidth="1"/>
    <col min="447" max="447" width="12.33203125" bestFit="1" customWidth="1"/>
    <col min="448" max="448" width="18.109375" bestFit="1" customWidth="1"/>
    <col min="449" max="449" width="9.6640625" bestFit="1" customWidth="1"/>
    <col min="450" max="450" width="10.6640625" bestFit="1" customWidth="1"/>
    <col min="451" max="451" width="25.5546875" bestFit="1" customWidth="1"/>
    <col min="452" max="452" width="6.44140625" bestFit="1" customWidth="1"/>
    <col min="453" max="453" width="5.88671875" bestFit="1" customWidth="1"/>
    <col min="454" max="454" width="26.21875" bestFit="1" customWidth="1"/>
    <col min="455" max="455" width="15.5546875" bestFit="1" customWidth="1"/>
    <col min="456" max="456" width="24.77734375" bestFit="1" customWidth="1"/>
    <col min="457" max="457" width="14.33203125" bestFit="1" customWidth="1"/>
    <col min="458" max="458" width="11.77734375" bestFit="1" customWidth="1"/>
    <col min="459" max="459" width="13.109375" bestFit="1" customWidth="1"/>
    <col min="460" max="461" width="11.33203125" bestFit="1" customWidth="1"/>
    <col min="462" max="462" width="13.77734375" bestFit="1" customWidth="1"/>
    <col min="463" max="463" width="11.88671875" bestFit="1" customWidth="1"/>
    <col min="464" max="464" width="11.77734375" bestFit="1" customWidth="1"/>
    <col min="465" max="465" width="12" bestFit="1" customWidth="1"/>
    <col min="466" max="466" width="6.21875" bestFit="1" customWidth="1"/>
    <col min="467" max="467" width="7.5546875" bestFit="1" customWidth="1"/>
    <col min="468" max="468" width="4.21875" bestFit="1" customWidth="1"/>
    <col min="469" max="469" width="13.109375" bestFit="1" customWidth="1"/>
    <col min="470" max="470" width="9.33203125" bestFit="1" customWidth="1"/>
    <col min="471" max="471" width="26" bestFit="1" customWidth="1"/>
    <col min="472" max="472" width="11.77734375" bestFit="1" customWidth="1"/>
    <col min="473" max="473" width="13.44140625" bestFit="1" customWidth="1"/>
    <col min="474" max="474" width="12.109375" bestFit="1" customWidth="1"/>
    <col min="475" max="475" width="7.33203125" bestFit="1" customWidth="1"/>
    <col min="476" max="476" width="5.33203125" bestFit="1" customWidth="1"/>
    <col min="477" max="477" width="16.21875" bestFit="1" customWidth="1"/>
    <col min="478" max="478" width="12.109375" bestFit="1" customWidth="1"/>
    <col min="479" max="479" width="12.6640625" bestFit="1" customWidth="1"/>
    <col min="480" max="480" width="18.44140625" bestFit="1" customWidth="1"/>
    <col min="481" max="481" width="12.21875" bestFit="1" customWidth="1"/>
    <col min="482" max="482" width="13.21875" bestFit="1" customWidth="1"/>
    <col min="483" max="483" width="12.88671875" bestFit="1" customWidth="1"/>
    <col min="484" max="485" width="7.109375" bestFit="1" customWidth="1"/>
    <col min="486" max="486" width="8.77734375" bestFit="1" customWidth="1"/>
    <col min="487" max="487" width="17.6640625" bestFit="1" customWidth="1"/>
    <col min="488" max="488" width="12.5546875" bestFit="1" customWidth="1"/>
    <col min="489" max="489" width="13.77734375" bestFit="1" customWidth="1"/>
    <col min="490" max="490" width="31.5546875" bestFit="1" customWidth="1"/>
    <col min="491" max="491" width="13.6640625" bestFit="1" customWidth="1"/>
    <col min="492" max="492" width="14.44140625" bestFit="1" customWidth="1"/>
    <col min="493" max="493" width="29.77734375" bestFit="1" customWidth="1"/>
    <col min="494" max="494" width="11.33203125" bestFit="1" customWidth="1"/>
    <col min="495" max="495" width="23.88671875" bestFit="1" customWidth="1"/>
    <col min="496" max="496" width="34.44140625" bestFit="1" customWidth="1"/>
    <col min="497" max="497" width="12.44140625" bestFit="1" customWidth="1"/>
    <col min="498" max="498" width="12.5546875" bestFit="1" customWidth="1"/>
    <col min="499" max="499" width="10.6640625" bestFit="1" customWidth="1"/>
    <col min="500" max="500" width="18.88671875" bestFit="1" customWidth="1"/>
    <col min="501" max="501" width="23.44140625" bestFit="1" customWidth="1"/>
    <col min="502" max="502" width="26.44140625" bestFit="1" customWidth="1"/>
    <col min="503" max="503" width="21.44140625" bestFit="1" customWidth="1"/>
    <col min="504" max="504" width="24" bestFit="1" customWidth="1"/>
    <col min="505" max="505" width="16.77734375" bestFit="1" customWidth="1"/>
    <col min="506" max="506" width="19.33203125" bestFit="1" customWidth="1"/>
    <col min="507" max="507" width="32" bestFit="1" customWidth="1"/>
    <col min="508" max="508" width="10.21875" bestFit="1" customWidth="1"/>
    <col min="509" max="509" width="27.33203125" bestFit="1" customWidth="1"/>
    <col min="510" max="510" width="9.88671875" bestFit="1" customWidth="1"/>
    <col min="511" max="511" width="25.88671875" bestFit="1" customWidth="1"/>
    <col min="512" max="512" width="5.77734375" bestFit="1" customWidth="1"/>
    <col min="513" max="513" width="12.33203125" bestFit="1" customWidth="1"/>
    <col min="514" max="514" width="11.44140625" bestFit="1" customWidth="1"/>
    <col min="515" max="515" width="8" bestFit="1" customWidth="1"/>
    <col min="516" max="516" width="12.77734375" bestFit="1" customWidth="1"/>
    <col min="517" max="517" width="13.21875" bestFit="1" customWidth="1"/>
    <col min="518" max="518" width="15.109375" bestFit="1" customWidth="1"/>
    <col min="519" max="519" width="33.88671875" bestFit="1" customWidth="1"/>
    <col min="520" max="520" width="15.109375" bestFit="1" customWidth="1"/>
    <col min="522" max="522" width="13.33203125" bestFit="1" customWidth="1"/>
    <col min="524" max="524" width="19.21875" bestFit="1" customWidth="1"/>
    <col min="525" max="526" width="11.21875" bestFit="1" customWidth="1"/>
    <col min="527" max="527" width="11.6640625" bestFit="1" customWidth="1"/>
    <col min="528" max="528" width="13.44140625" bestFit="1" customWidth="1"/>
    <col min="529" max="529" width="15.21875" bestFit="1" customWidth="1"/>
    <col min="530" max="530" width="13.88671875" bestFit="1" customWidth="1"/>
    <col min="531" max="531" width="19.44140625" bestFit="1" customWidth="1"/>
    <col min="532" max="532" width="9.109375" bestFit="1" customWidth="1"/>
    <col min="533" max="533" width="15.44140625" bestFit="1" customWidth="1"/>
    <col min="534" max="534" width="7.109375" bestFit="1" customWidth="1"/>
    <col min="535" max="535" width="13.21875" bestFit="1" customWidth="1"/>
    <col min="536" max="536" width="29.5546875" bestFit="1" customWidth="1"/>
    <col min="537" max="537" width="5.33203125" bestFit="1" customWidth="1"/>
    <col min="538" max="538" width="21.6640625" bestFit="1" customWidth="1"/>
    <col min="539" max="539" width="12.5546875" bestFit="1" customWidth="1"/>
    <col min="540" max="540" width="9.88671875" bestFit="1" customWidth="1"/>
    <col min="541" max="541" width="10" bestFit="1" customWidth="1"/>
    <col min="542" max="542" width="23.109375" bestFit="1" customWidth="1"/>
    <col min="543" max="543" width="24.5546875" bestFit="1" customWidth="1"/>
    <col min="544" max="544" width="41.44140625" bestFit="1" customWidth="1"/>
    <col min="545" max="545" width="11.6640625" bestFit="1" customWidth="1"/>
    <col min="546" max="546" width="16.88671875" bestFit="1" customWidth="1"/>
    <col min="547" max="547" width="4.88671875" bestFit="1" customWidth="1"/>
    <col min="548" max="548" width="11.21875" bestFit="1" customWidth="1"/>
    <col min="549" max="549" width="4.88671875" bestFit="1" customWidth="1"/>
    <col min="550" max="550" width="18.88671875" bestFit="1" customWidth="1"/>
    <col min="551" max="551" width="11.88671875" bestFit="1" customWidth="1"/>
    <col min="552" max="552" width="14.77734375" bestFit="1" customWidth="1"/>
    <col min="553" max="553" width="23.33203125" bestFit="1" customWidth="1"/>
    <col min="554" max="554" width="34.6640625" bestFit="1" customWidth="1"/>
    <col min="555" max="555" width="10" bestFit="1" customWidth="1"/>
    <col min="556" max="556" width="7.44140625" bestFit="1" customWidth="1"/>
    <col min="557" max="557" width="9.5546875" bestFit="1" customWidth="1"/>
    <col min="558" max="558" width="12.5546875" bestFit="1" customWidth="1"/>
    <col min="559" max="559" width="7.77734375" bestFit="1" customWidth="1"/>
    <col min="560" max="560" width="27.44140625" bestFit="1" customWidth="1"/>
    <col min="561" max="561" width="21.88671875" bestFit="1" customWidth="1"/>
    <col min="562" max="562" width="6.5546875" bestFit="1" customWidth="1"/>
    <col min="563" max="563" width="17.5546875" bestFit="1" customWidth="1"/>
    <col min="564" max="564" width="19.109375" bestFit="1" customWidth="1"/>
    <col min="565" max="565" width="10.21875" bestFit="1" customWidth="1"/>
    <col min="566" max="566" width="18.77734375" bestFit="1" customWidth="1"/>
    <col min="567" max="567" width="11.33203125" bestFit="1" customWidth="1"/>
    <col min="568" max="568" width="18.5546875" bestFit="1" customWidth="1"/>
    <col min="569" max="569" width="38.109375" bestFit="1" customWidth="1"/>
    <col min="570" max="570" width="10.77734375" bestFit="1" customWidth="1"/>
    <col min="571" max="571" width="9.5546875" bestFit="1" customWidth="1"/>
    <col min="572" max="572" width="10.6640625" bestFit="1" customWidth="1"/>
    <col min="573" max="574" width="11.5546875" bestFit="1" customWidth="1"/>
    <col min="575" max="576" width="14.21875" bestFit="1" customWidth="1"/>
    <col min="577" max="577" width="29.33203125" bestFit="1" customWidth="1"/>
    <col min="578" max="578" width="8.6640625" bestFit="1" customWidth="1"/>
    <col min="579" max="579" width="13.109375" bestFit="1" customWidth="1"/>
    <col min="580" max="580" width="5.5546875" bestFit="1" customWidth="1"/>
    <col min="582" max="582" width="21.6640625" bestFit="1" customWidth="1"/>
    <col min="583" max="583" width="14.109375" bestFit="1" customWidth="1"/>
    <col min="584" max="584" width="7" bestFit="1" customWidth="1"/>
    <col min="585" max="585" width="10.6640625" bestFit="1" customWidth="1"/>
    <col min="586" max="586" width="8.21875" bestFit="1" customWidth="1"/>
    <col min="587" max="587" width="19" bestFit="1" customWidth="1"/>
    <col min="588" max="588" width="7.77734375" bestFit="1" customWidth="1"/>
    <col min="589" max="589" width="15.21875" bestFit="1" customWidth="1"/>
    <col min="590" max="590" width="9.33203125" bestFit="1" customWidth="1"/>
    <col min="591" max="591" width="13.5546875" bestFit="1" customWidth="1"/>
    <col min="592" max="592" width="7" bestFit="1" customWidth="1"/>
    <col min="593" max="593" width="11.109375" bestFit="1" customWidth="1"/>
    <col min="594" max="594" width="10.6640625" bestFit="1" customWidth="1"/>
    <col min="595" max="595" width="5.6640625" bestFit="1" customWidth="1"/>
    <col min="596" max="596" width="13.21875" bestFit="1" customWidth="1"/>
    <col min="597" max="597" width="11.6640625" bestFit="1" customWidth="1"/>
    <col min="598" max="598" width="15.33203125" bestFit="1" customWidth="1"/>
    <col min="599" max="599" width="33.77734375" bestFit="1" customWidth="1"/>
    <col min="600" max="600" width="15.21875" bestFit="1" customWidth="1"/>
    <col min="601" max="601" width="6.21875" bestFit="1" customWidth="1"/>
    <col min="602" max="602" width="6.88671875" bestFit="1" customWidth="1"/>
    <col min="603" max="603" width="16.33203125" bestFit="1" customWidth="1"/>
    <col min="604" max="604" width="6.88671875" bestFit="1" customWidth="1"/>
    <col min="605" max="605" width="10.44140625" bestFit="1" customWidth="1"/>
    <col min="606" max="606" width="12" bestFit="1" customWidth="1"/>
    <col min="607" max="607" width="11.77734375" bestFit="1" customWidth="1"/>
    <col min="608" max="608" width="13.21875" bestFit="1" customWidth="1"/>
    <col min="609" max="609" width="11" bestFit="1" customWidth="1"/>
    <col min="610" max="610" width="12.33203125" bestFit="1" customWidth="1"/>
    <col min="611" max="611" width="12.6640625" bestFit="1" customWidth="1"/>
    <col min="612" max="612" width="12.88671875" bestFit="1" customWidth="1"/>
    <col min="613" max="613" width="11.5546875" bestFit="1" customWidth="1"/>
    <col min="614" max="614" width="10.33203125" bestFit="1" customWidth="1"/>
    <col min="615" max="615" width="12.21875" bestFit="1" customWidth="1"/>
    <col min="616" max="616" width="9" bestFit="1" customWidth="1"/>
    <col min="617" max="617" width="17.77734375" bestFit="1" customWidth="1"/>
    <col min="618" max="618" width="31" bestFit="1" customWidth="1"/>
    <col min="619" max="619" width="16.33203125" bestFit="1" customWidth="1"/>
    <col min="620" max="620" width="9" bestFit="1" customWidth="1"/>
    <col min="621" max="621" width="11.5546875" bestFit="1" customWidth="1"/>
    <col min="622" max="622" width="25.6640625" bestFit="1" customWidth="1"/>
    <col min="623" max="623" width="20.21875" bestFit="1" customWidth="1"/>
    <col min="624" max="624" width="10.5546875" bestFit="1" customWidth="1"/>
    <col min="625" max="625" width="12.5546875" bestFit="1" customWidth="1"/>
    <col min="626" max="626" width="7.6640625" bestFit="1" customWidth="1"/>
    <col min="627" max="627" width="12.109375" bestFit="1" customWidth="1"/>
    <col min="628" max="628" width="9.88671875" bestFit="1" customWidth="1"/>
    <col min="629" max="629" width="20.33203125" bestFit="1" customWidth="1"/>
    <col min="630" max="630" width="8" bestFit="1" customWidth="1"/>
    <col min="631" max="631" width="12.33203125" bestFit="1" customWidth="1"/>
    <col min="632" max="632" width="26.44140625" bestFit="1" customWidth="1"/>
    <col min="633" max="633" width="12.33203125" bestFit="1" customWidth="1"/>
    <col min="634" max="634" width="12.44140625" bestFit="1" customWidth="1"/>
    <col min="635" max="635" width="9.77734375" bestFit="1" customWidth="1"/>
    <col min="636" max="636" width="19" bestFit="1" customWidth="1"/>
    <col min="637" max="638" width="11.109375" bestFit="1" customWidth="1"/>
    <col min="639" max="639" width="16.21875" bestFit="1" customWidth="1"/>
    <col min="640" max="640" width="4.6640625" bestFit="1" customWidth="1"/>
    <col min="641" max="641" width="26.33203125" bestFit="1" customWidth="1"/>
    <col min="642" max="642" width="6" bestFit="1" customWidth="1"/>
    <col min="643" max="643" width="7.88671875" bestFit="1" customWidth="1"/>
    <col min="644" max="644" width="17.33203125" bestFit="1" customWidth="1"/>
    <col min="645" max="645" width="23.109375" bestFit="1" customWidth="1"/>
    <col min="646" max="646" width="9" bestFit="1" customWidth="1"/>
    <col min="647" max="647" width="21" bestFit="1" customWidth="1"/>
    <col min="648" max="648" width="7.21875" bestFit="1" customWidth="1"/>
    <col min="649" max="649" width="14" bestFit="1" customWidth="1"/>
    <col min="650" max="650" width="23.44140625" bestFit="1" customWidth="1"/>
    <col min="651" max="651" width="21.88671875" bestFit="1" customWidth="1"/>
    <col min="652" max="652" width="5.109375" bestFit="1" customWidth="1"/>
    <col min="653" max="653" width="7.21875" bestFit="1" customWidth="1"/>
    <col min="654" max="654" width="16.5546875" bestFit="1" customWidth="1"/>
    <col min="655" max="656" width="11" bestFit="1" customWidth="1"/>
    <col min="657" max="657" width="9.109375" bestFit="1" customWidth="1"/>
    <col min="658" max="658" width="27.88671875" bestFit="1" customWidth="1"/>
    <col min="659" max="659" width="10.77734375" bestFit="1" customWidth="1"/>
    <col min="660" max="660" width="14.33203125" bestFit="1" customWidth="1"/>
    <col min="661" max="661" width="8.21875" bestFit="1" customWidth="1"/>
    <col min="662" max="662" width="5.44140625" bestFit="1" customWidth="1"/>
    <col min="663" max="663" width="18.77734375" bestFit="1" customWidth="1"/>
    <col min="664" max="664" width="17.77734375" bestFit="1" customWidth="1"/>
    <col min="665" max="665" width="12.5546875" bestFit="1" customWidth="1"/>
    <col min="666" max="666" width="6.88671875" bestFit="1" customWidth="1"/>
    <col min="667" max="667" width="20.33203125" bestFit="1" customWidth="1"/>
    <col min="668" max="668" width="11.5546875" bestFit="1" customWidth="1"/>
    <col min="669" max="669" width="9.88671875" bestFit="1" customWidth="1"/>
    <col min="670" max="670" width="13.6640625" bestFit="1" customWidth="1"/>
    <col min="671" max="671" width="7" bestFit="1" customWidth="1"/>
    <col min="672" max="672" width="11.77734375" bestFit="1" customWidth="1"/>
    <col min="673" max="673" width="15.21875" bestFit="1" customWidth="1"/>
    <col min="674" max="674" width="17.6640625" bestFit="1" customWidth="1"/>
    <col min="675" max="675" width="9.77734375" bestFit="1" customWidth="1"/>
    <col min="676" max="676" width="22.44140625" bestFit="1" customWidth="1"/>
    <col min="677" max="677" width="12.44140625" bestFit="1" customWidth="1"/>
    <col min="678" max="678" width="28.21875" bestFit="1" customWidth="1"/>
    <col min="679" max="679" width="13.77734375" bestFit="1" customWidth="1"/>
    <col min="680" max="680" width="20.33203125" bestFit="1" customWidth="1"/>
    <col min="681" max="681" width="7.33203125" bestFit="1" customWidth="1"/>
    <col min="682" max="682" width="4.77734375" bestFit="1" customWidth="1"/>
    <col min="683" max="683" width="6.88671875" bestFit="1" customWidth="1"/>
    <col min="684" max="684" width="7.88671875" bestFit="1" customWidth="1"/>
    <col min="685" max="685" width="11.6640625" bestFit="1" customWidth="1"/>
    <col min="686" max="686" width="8.6640625" bestFit="1" customWidth="1"/>
    <col min="687" max="687" width="19.21875" bestFit="1" customWidth="1"/>
    <col min="688" max="688" width="8.109375" bestFit="1" customWidth="1"/>
    <col min="689" max="689" width="13.109375" bestFit="1" customWidth="1"/>
    <col min="690" max="690" width="8.109375" bestFit="1" customWidth="1"/>
    <col min="691" max="691" width="5.33203125" bestFit="1" customWidth="1"/>
    <col min="692" max="692" width="11" bestFit="1" customWidth="1"/>
    <col min="693" max="693" width="10.6640625" bestFit="1" customWidth="1"/>
    <col min="694" max="694" width="17.44140625" bestFit="1" customWidth="1"/>
    <col min="695" max="695" width="7.33203125" bestFit="1" customWidth="1"/>
    <col min="696" max="696" width="24.44140625" bestFit="1" customWidth="1"/>
    <col min="697" max="697" width="6.77734375" bestFit="1" customWidth="1"/>
    <col min="698" max="698" width="10.77734375" bestFit="1" customWidth="1"/>
    <col min="699" max="699" width="13.109375" bestFit="1" customWidth="1"/>
    <col min="700" max="700" width="11.44140625" bestFit="1" customWidth="1"/>
    <col min="701" max="701" width="10.109375" bestFit="1" customWidth="1"/>
    <col min="702" max="702" width="10.5546875" bestFit="1" customWidth="1"/>
    <col min="703" max="703" width="13.33203125" bestFit="1" customWidth="1"/>
    <col min="704" max="704" width="6" bestFit="1" customWidth="1"/>
    <col min="705" max="705" width="15.33203125" bestFit="1" customWidth="1"/>
    <col min="706" max="706" width="15.44140625" bestFit="1" customWidth="1"/>
    <col min="707" max="707" width="16.5546875" bestFit="1" customWidth="1"/>
    <col min="708" max="708" width="8.44140625" bestFit="1" customWidth="1"/>
    <col min="709" max="709" width="10.33203125" bestFit="1" customWidth="1"/>
    <col min="710" max="710" width="14.21875" bestFit="1" customWidth="1"/>
    <col min="711" max="711" width="19" bestFit="1" customWidth="1"/>
    <col min="712" max="712" width="12.109375" bestFit="1" customWidth="1"/>
    <col min="713" max="713" width="9" bestFit="1" customWidth="1"/>
    <col min="714" max="714" width="26.5546875" bestFit="1" customWidth="1"/>
    <col min="715" max="715" width="4.33203125" bestFit="1" customWidth="1"/>
    <col min="716" max="716" width="14.44140625" bestFit="1" customWidth="1"/>
    <col min="717" max="717" width="14" bestFit="1" customWidth="1"/>
    <col min="718" max="718" width="21.109375" bestFit="1" customWidth="1"/>
    <col min="719" max="719" width="7.77734375" bestFit="1" customWidth="1"/>
    <col min="720" max="720" width="21.33203125" bestFit="1" customWidth="1"/>
    <col min="721" max="721" width="15.44140625" bestFit="1" customWidth="1"/>
    <col min="722" max="722" width="12.5546875" bestFit="1" customWidth="1"/>
    <col min="723" max="723" width="15.5546875" bestFit="1" customWidth="1"/>
    <col min="724" max="724" width="18" bestFit="1" customWidth="1"/>
    <col min="725" max="725" width="12.109375" bestFit="1" customWidth="1"/>
    <col min="726" max="726" width="12.33203125" bestFit="1" customWidth="1"/>
    <col min="728" max="728" width="15.6640625" bestFit="1" customWidth="1"/>
    <col min="729" max="729" width="18" bestFit="1" customWidth="1"/>
    <col min="730" max="730" width="9.109375" bestFit="1" customWidth="1"/>
    <col min="731" max="731" width="9" bestFit="1" customWidth="1"/>
    <col min="732" max="732" width="16" bestFit="1" customWidth="1"/>
    <col min="733" max="733" width="4.88671875" bestFit="1" customWidth="1"/>
    <col min="734" max="734" width="10.109375" bestFit="1" customWidth="1"/>
    <col min="735" max="735" width="11.44140625" bestFit="1" customWidth="1"/>
    <col min="736" max="736" width="9.5546875" bestFit="1" customWidth="1"/>
    <col min="737" max="737" width="14.44140625" bestFit="1" customWidth="1"/>
    <col min="738" max="738" width="15.77734375" bestFit="1" customWidth="1"/>
    <col min="739" max="739" width="10.88671875" bestFit="1" customWidth="1"/>
    <col min="740" max="740" width="10.33203125" bestFit="1" customWidth="1"/>
    <col min="741" max="741" width="10" bestFit="1" customWidth="1"/>
    <col min="742" max="742" width="12" bestFit="1" customWidth="1"/>
    <col min="743" max="743" width="12.88671875" bestFit="1" customWidth="1"/>
    <col min="744" max="744" width="20.6640625" bestFit="1" customWidth="1"/>
    <col min="745" max="745" width="7.6640625" bestFit="1" customWidth="1"/>
    <col min="746" max="746" width="13.5546875" bestFit="1" customWidth="1"/>
    <col min="747" max="747" width="11.77734375" bestFit="1" customWidth="1"/>
    <col min="748" max="748" width="11.33203125" bestFit="1" customWidth="1"/>
    <col min="749" max="749" width="24" bestFit="1" customWidth="1"/>
    <col min="750" max="750" width="12" bestFit="1" customWidth="1"/>
    <col min="751" max="751" width="28.21875" bestFit="1" customWidth="1"/>
    <col min="752" max="752" width="17" bestFit="1" customWidth="1"/>
    <col min="753" max="753" width="11.109375" bestFit="1" customWidth="1"/>
    <col min="754" max="754" width="15.21875" bestFit="1" customWidth="1"/>
    <col min="755" max="755" width="14.44140625" bestFit="1" customWidth="1"/>
    <col min="756" max="756" width="10.88671875" bestFit="1" customWidth="1"/>
    <col min="757" max="757" width="24.109375" bestFit="1" customWidth="1"/>
    <col min="758" max="758" width="30.21875" bestFit="1" customWidth="1"/>
    <col min="759" max="759" width="11.33203125" bestFit="1" customWidth="1"/>
    <col min="760" max="760" width="21.44140625" bestFit="1" customWidth="1"/>
    <col min="761" max="761" width="14.88671875" bestFit="1" customWidth="1"/>
    <col min="762" max="762" width="13.88671875" bestFit="1" customWidth="1"/>
    <col min="763" max="763" width="13.109375" bestFit="1" customWidth="1"/>
    <col min="764" max="764" width="12.88671875" bestFit="1" customWidth="1"/>
    <col min="765" max="765" width="12.33203125" bestFit="1" customWidth="1"/>
    <col min="766" max="766" width="4.5546875" bestFit="1" customWidth="1"/>
    <col min="767" max="767" width="5.109375" bestFit="1" customWidth="1"/>
    <col min="768" max="768" width="9.21875" bestFit="1" customWidth="1"/>
    <col min="769" max="769" width="4.44140625" bestFit="1" customWidth="1"/>
    <col min="770" max="770" width="12.88671875" bestFit="1" customWidth="1"/>
    <col min="771" max="771" width="8.33203125" bestFit="1" customWidth="1"/>
    <col min="772" max="772" width="6.77734375" bestFit="1" customWidth="1"/>
    <col min="773" max="773" width="8" bestFit="1" customWidth="1"/>
    <col min="774" max="774" width="11.77734375" bestFit="1" customWidth="1"/>
    <col min="775" max="775" width="11.109375" bestFit="1" customWidth="1"/>
    <col min="776" max="776" width="10.44140625" bestFit="1" customWidth="1"/>
    <col min="777" max="777" width="23.6640625" bestFit="1" customWidth="1"/>
    <col min="778" max="778" width="11" bestFit="1" customWidth="1"/>
    <col min="779" max="779" width="11.5546875" bestFit="1" customWidth="1"/>
    <col min="780" max="780" width="27" bestFit="1" customWidth="1"/>
    <col min="781" max="781" width="13.44140625" bestFit="1" customWidth="1"/>
    <col min="782" max="782" width="11" bestFit="1" customWidth="1"/>
    <col min="783" max="783" width="12.5546875" bestFit="1" customWidth="1"/>
    <col min="784" max="784" width="7.21875" bestFit="1" customWidth="1"/>
    <col min="785" max="785" width="11.109375" bestFit="1" customWidth="1"/>
    <col min="786" max="786" width="10.44140625" bestFit="1" customWidth="1"/>
    <col min="787" max="787" width="13.44140625" bestFit="1" customWidth="1"/>
    <col min="788" max="788" width="11.109375" bestFit="1" customWidth="1"/>
    <col min="789" max="789" width="12.21875" bestFit="1" customWidth="1"/>
    <col min="790" max="790" width="7.33203125" bestFit="1" customWidth="1"/>
    <col min="791" max="791" width="20.5546875" bestFit="1" customWidth="1"/>
    <col min="792" max="792" width="13.77734375" bestFit="1" customWidth="1"/>
    <col min="793" max="793" width="15.33203125" bestFit="1" customWidth="1"/>
    <col min="794" max="794" width="14.5546875" bestFit="1" customWidth="1"/>
    <col min="795" max="795" width="14" bestFit="1" customWidth="1"/>
    <col min="796" max="796" width="14.21875" bestFit="1" customWidth="1"/>
    <col min="797" max="797" width="25.6640625" bestFit="1" customWidth="1"/>
    <col min="798" max="798" width="12.109375" bestFit="1" customWidth="1"/>
    <col min="799" max="799" width="12.5546875" bestFit="1" customWidth="1"/>
    <col min="800" max="800" width="12.44140625" bestFit="1" customWidth="1"/>
    <col min="801" max="801" width="11.6640625" bestFit="1" customWidth="1"/>
    <col min="802" max="802" width="21.5546875" bestFit="1" customWidth="1"/>
    <col min="803" max="803" width="12.77734375" bestFit="1" customWidth="1"/>
    <col min="804" max="804" width="17" bestFit="1" customWidth="1"/>
    <col min="805" max="805" width="15.33203125" bestFit="1" customWidth="1"/>
    <col min="806" max="806" width="15.44140625" bestFit="1" customWidth="1"/>
    <col min="807" max="807" width="12" bestFit="1" customWidth="1"/>
    <col min="808" max="808" width="6.44140625" bestFit="1" customWidth="1"/>
    <col min="809" max="809" width="12.109375" bestFit="1" customWidth="1"/>
    <col min="811" max="811" width="10" bestFit="1" customWidth="1"/>
    <col min="812" max="812" width="22.109375" bestFit="1" customWidth="1"/>
    <col min="813" max="813" width="9.77734375" bestFit="1" customWidth="1"/>
    <col min="814" max="814" width="13.21875" bestFit="1" customWidth="1"/>
    <col min="815" max="815" width="9.109375" bestFit="1" customWidth="1"/>
    <col min="816" max="816" width="9.88671875" bestFit="1" customWidth="1"/>
    <col min="817" max="817" width="14.33203125" bestFit="1" customWidth="1"/>
    <col min="818" max="818" width="28.33203125" bestFit="1" customWidth="1"/>
    <col min="819" max="819" width="11.109375" bestFit="1" customWidth="1"/>
    <col min="820" max="820" width="12.5546875" bestFit="1" customWidth="1"/>
    <col min="821" max="821" width="34.5546875" bestFit="1" customWidth="1"/>
    <col min="822" max="822" width="12.44140625" bestFit="1" customWidth="1"/>
    <col min="823" max="823" width="12.88671875" bestFit="1" customWidth="1"/>
    <col min="824" max="824" width="9.88671875" bestFit="1" customWidth="1"/>
    <col min="825" max="825" width="13.44140625" bestFit="1" customWidth="1"/>
    <col min="826" max="826" width="13.88671875" bestFit="1" customWidth="1"/>
    <col min="827" max="827" width="19.88671875" bestFit="1" customWidth="1"/>
    <col min="828" max="828" width="14" bestFit="1" customWidth="1"/>
    <col min="829" max="829" width="29.77734375" bestFit="1" customWidth="1"/>
    <col min="830" max="830" width="27.44140625" bestFit="1" customWidth="1"/>
    <col min="831" max="831" width="15.5546875" bestFit="1" customWidth="1"/>
    <col min="832" max="832" width="7.109375" bestFit="1" customWidth="1"/>
    <col min="833" max="833" width="14.44140625" bestFit="1" customWidth="1"/>
    <col min="834" max="834" width="11.33203125" bestFit="1" customWidth="1"/>
    <col min="835" max="835" width="18.21875" bestFit="1" customWidth="1"/>
    <col min="836" max="836" width="32.88671875" bestFit="1" customWidth="1"/>
    <col min="837" max="837" width="10.6640625" bestFit="1" customWidth="1"/>
    <col min="838" max="838" width="9.6640625" bestFit="1" customWidth="1"/>
    <col min="839" max="839" width="10" bestFit="1" customWidth="1"/>
    <col min="840" max="840" width="14" bestFit="1" customWidth="1"/>
    <col min="841" max="841" width="14.109375" bestFit="1" customWidth="1"/>
    <col min="842" max="842" width="13.5546875" bestFit="1" customWidth="1"/>
    <col min="843" max="843" width="19.21875" bestFit="1" customWidth="1"/>
    <col min="844" max="844" width="10.33203125" bestFit="1" customWidth="1"/>
    <col min="845" max="845" width="12.44140625" bestFit="1" customWidth="1"/>
    <col min="846" max="846" width="9.21875" bestFit="1" customWidth="1"/>
    <col min="847" max="847" width="13.5546875" bestFit="1" customWidth="1"/>
    <col min="848" max="848" width="11.5546875" bestFit="1" customWidth="1"/>
    <col min="849" max="849" width="12.109375" bestFit="1" customWidth="1"/>
    <col min="850" max="850" width="19.109375" bestFit="1" customWidth="1"/>
    <col min="851" max="851" width="15.77734375" bestFit="1" customWidth="1"/>
    <col min="852" max="852" width="9.88671875" bestFit="1" customWidth="1"/>
    <col min="853" max="853" width="11.21875" bestFit="1" customWidth="1"/>
    <col min="854" max="854" width="28" bestFit="1" customWidth="1"/>
    <col min="855" max="855" width="11.6640625" bestFit="1" customWidth="1"/>
    <col min="856" max="856" width="12.77734375" bestFit="1" customWidth="1"/>
    <col min="857" max="857" width="7.33203125" bestFit="1" customWidth="1"/>
    <col min="858" max="858" width="10.88671875" bestFit="1" customWidth="1"/>
    <col min="859" max="859" width="17.21875" bestFit="1" customWidth="1"/>
    <col min="860" max="860" width="27.44140625" bestFit="1" customWidth="1"/>
    <col min="861" max="861" width="6.109375" bestFit="1" customWidth="1"/>
    <col min="862" max="862" width="14.21875" bestFit="1" customWidth="1"/>
    <col min="863" max="863" width="11.88671875" bestFit="1" customWidth="1"/>
    <col min="864" max="864" width="11.109375" bestFit="1" customWidth="1"/>
    <col min="865" max="865" width="24.44140625" bestFit="1" customWidth="1"/>
    <col min="866" max="866" width="12" bestFit="1" customWidth="1"/>
    <col min="867" max="867" width="13.44140625" bestFit="1" customWidth="1"/>
    <col min="868" max="868" width="5.5546875" bestFit="1" customWidth="1"/>
    <col min="869" max="869" width="9.33203125" bestFit="1" customWidth="1"/>
    <col min="870" max="870" width="18" bestFit="1" customWidth="1"/>
    <col min="871" max="871" width="25.44140625" bestFit="1" customWidth="1"/>
    <col min="872" max="872" width="10.44140625" bestFit="1" customWidth="1"/>
    <col min="873" max="873" width="11.5546875" bestFit="1" customWidth="1"/>
    <col min="874" max="875" width="12.6640625" bestFit="1" customWidth="1"/>
    <col min="876" max="876" width="11" bestFit="1" customWidth="1"/>
    <col min="877" max="877" width="13.33203125" bestFit="1" customWidth="1"/>
    <col min="878" max="878" width="10.5546875" bestFit="1" customWidth="1"/>
    <col min="879" max="879" width="14.21875" bestFit="1" customWidth="1"/>
    <col min="880" max="880" width="15.88671875" bestFit="1" customWidth="1"/>
    <col min="881" max="881" width="12" bestFit="1" customWidth="1"/>
    <col min="882" max="882" width="9.88671875" bestFit="1" customWidth="1"/>
    <col min="883" max="883" width="6.5546875" bestFit="1" customWidth="1"/>
    <col min="884" max="884" width="16.21875" bestFit="1" customWidth="1"/>
    <col min="885" max="885" width="4.77734375" bestFit="1" customWidth="1"/>
    <col min="886" max="886" width="12.6640625" bestFit="1" customWidth="1"/>
    <col min="887" max="887" width="12.33203125" bestFit="1" customWidth="1"/>
    <col min="888" max="888" width="16.6640625" bestFit="1" customWidth="1"/>
    <col min="889" max="889" width="11.21875" bestFit="1" customWidth="1"/>
    <col min="890" max="890" width="11.109375" bestFit="1" customWidth="1"/>
    <col min="891" max="891" width="19.77734375" bestFit="1" customWidth="1"/>
    <col min="892" max="892" width="11.77734375" bestFit="1" customWidth="1"/>
    <col min="893" max="893" width="9.6640625" bestFit="1" customWidth="1"/>
    <col min="894" max="894" width="12.88671875" bestFit="1" customWidth="1"/>
    <col min="895" max="895" width="12.5546875" bestFit="1" customWidth="1"/>
    <col min="896" max="896" width="8.109375" bestFit="1" customWidth="1"/>
    <col min="897" max="897" width="12.6640625" bestFit="1" customWidth="1"/>
    <col min="898" max="898" width="11.6640625" bestFit="1" customWidth="1"/>
    <col min="899" max="899" width="15.77734375" bestFit="1" customWidth="1"/>
    <col min="900" max="900" width="21" bestFit="1" customWidth="1"/>
    <col min="901" max="901" width="16.5546875" bestFit="1" customWidth="1"/>
    <col min="902" max="902" width="14.5546875" bestFit="1" customWidth="1"/>
    <col min="903" max="903" width="23.88671875" bestFit="1" customWidth="1"/>
    <col min="904" max="904" width="8.21875" bestFit="1" customWidth="1"/>
    <col min="905" max="905" width="12.5546875" bestFit="1" customWidth="1"/>
    <col min="906" max="906" width="15.5546875" bestFit="1" customWidth="1"/>
    <col min="907" max="907" width="11.109375" bestFit="1" customWidth="1"/>
    <col min="908" max="908" width="7.5546875" bestFit="1" customWidth="1"/>
    <col min="909" max="909" width="11" bestFit="1" customWidth="1"/>
    <col min="910" max="910" width="6.88671875" bestFit="1" customWidth="1"/>
    <col min="911" max="911" width="16.88671875" bestFit="1" customWidth="1"/>
    <col min="912" max="912" width="17.88671875" bestFit="1" customWidth="1"/>
    <col min="913" max="913" width="10.21875" bestFit="1" customWidth="1"/>
    <col min="914" max="914" width="10.44140625" bestFit="1" customWidth="1"/>
    <col min="915" max="915" width="9.109375" bestFit="1" customWidth="1"/>
    <col min="916" max="916" width="11.44140625" bestFit="1" customWidth="1"/>
    <col min="917" max="917" width="5" bestFit="1" customWidth="1"/>
    <col min="918" max="918" width="9.5546875" bestFit="1" customWidth="1"/>
    <col min="919" max="920" width="10.6640625" bestFit="1" customWidth="1"/>
    <col min="921" max="921" width="11.21875" bestFit="1" customWidth="1"/>
    <col min="922" max="922" width="8.77734375" bestFit="1" customWidth="1"/>
    <col min="923" max="923" width="4.33203125" bestFit="1" customWidth="1"/>
    <col min="924" max="924" width="26.33203125" bestFit="1" customWidth="1"/>
    <col min="925" max="925" width="10.77734375" bestFit="1" customWidth="1"/>
    <col min="926" max="926" width="6.77734375" bestFit="1" customWidth="1"/>
    <col min="927" max="927" width="15.5546875" bestFit="1" customWidth="1"/>
    <col min="928" max="928" width="12" bestFit="1" customWidth="1"/>
    <col min="929" max="929" width="20.5546875" bestFit="1" customWidth="1"/>
    <col min="930" max="930" width="9.33203125" bestFit="1" customWidth="1"/>
    <col min="931" max="931" width="9.88671875" bestFit="1" customWidth="1"/>
    <col min="932" max="932" width="12.109375" bestFit="1" customWidth="1"/>
    <col min="933" max="933" width="4.77734375" bestFit="1" customWidth="1"/>
    <col min="934" max="934" width="12.109375" bestFit="1" customWidth="1"/>
    <col min="935" max="935" width="7.21875" bestFit="1" customWidth="1"/>
    <col min="936" max="936" width="12.77734375" bestFit="1" customWidth="1"/>
    <col min="937" max="937" width="11" bestFit="1" customWidth="1"/>
    <col min="938" max="938" width="12" bestFit="1" customWidth="1"/>
    <col min="939" max="939" width="12.21875" bestFit="1" customWidth="1"/>
    <col min="940" max="940" width="14.33203125" bestFit="1" customWidth="1"/>
    <col min="941" max="941" width="28.21875" bestFit="1" customWidth="1"/>
    <col min="942" max="942" width="11.77734375" bestFit="1" customWidth="1"/>
    <col min="943" max="943" width="10.21875" bestFit="1" customWidth="1"/>
    <col min="944" max="944" width="10.44140625" bestFit="1" customWidth="1"/>
    <col min="945" max="945" width="10.33203125" bestFit="1" customWidth="1"/>
    <col min="946" max="946" width="9.88671875" bestFit="1" customWidth="1"/>
    <col min="947" max="947" width="11.44140625" bestFit="1" customWidth="1"/>
    <col min="948" max="948" width="27.44140625" bestFit="1" customWidth="1"/>
    <col min="949" max="949" width="9.44140625" bestFit="1" customWidth="1"/>
    <col min="950" max="950" width="11.88671875" bestFit="1" customWidth="1"/>
    <col min="951" max="951" width="12.44140625" bestFit="1" customWidth="1"/>
    <col min="952" max="952" width="32.77734375" bestFit="1" customWidth="1"/>
    <col min="953" max="953" width="8.109375" bestFit="1" customWidth="1"/>
    <col min="954" max="954" width="10.33203125" bestFit="1" customWidth="1"/>
    <col min="955" max="955" width="10.44140625" bestFit="1" customWidth="1"/>
    <col min="956" max="956" width="11.6640625" bestFit="1" customWidth="1"/>
    <col min="957" max="957" width="13.88671875" bestFit="1" customWidth="1"/>
    <col min="958" max="958" width="10.33203125" bestFit="1" customWidth="1"/>
    <col min="959" max="959" width="18.21875" bestFit="1" customWidth="1"/>
    <col min="960" max="960" width="8.21875" bestFit="1" customWidth="1"/>
    <col min="961" max="961" width="19.33203125" bestFit="1" customWidth="1"/>
    <col min="962" max="962" width="5.33203125" bestFit="1" customWidth="1"/>
    <col min="963" max="963" width="16.5546875" bestFit="1" customWidth="1"/>
    <col min="964" max="964" width="17" bestFit="1" customWidth="1"/>
    <col min="965" max="965" width="17.21875" bestFit="1" customWidth="1"/>
    <col min="966" max="966" width="25.88671875" bestFit="1" customWidth="1"/>
    <col min="967" max="967" width="10.6640625" bestFit="1" customWidth="1"/>
    <col min="968" max="968" width="17.6640625" bestFit="1" customWidth="1"/>
    <col min="969" max="969" width="8.109375" bestFit="1" customWidth="1"/>
    <col min="970" max="970" width="13.44140625" bestFit="1" customWidth="1"/>
    <col min="971" max="971" width="11" bestFit="1" customWidth="1"/>
    <col min="972" max="972" width="16.21875" bestFit="1" customWidth="1"/>
    <col min="973" max="973" width="16" bestFit="1" customWidth="1"/>
    <col min="974" max="974" width="13.109375" bestFit="1" customWidth="1"/>
    <col min="975" max="975" width="22.77734375" bestFit="1" customWidth="1"/>
    <col min="976" max="976" width="20.88671875" bestFit="1" customWidth="1"/>
    <col min="977" max="977" width="12.6640625" bestFit="1" customWidth="1"/>
    <col min="978" max="978" width="12.21875" bestFit="1" customWidth="1"/>
    <col min="979" max="979" width="16.33203125" bestFit="1" customWidth="1"/>
    <col min="980" max="980" width="27.21875" bestFit="1" customWidth="1"/>
    <col min="981" max="981" width="13.44140625" bestFit="1" customWidth="1"/>
    <col min="982" max="982" width="23.6640625" bestFit="1" customWidth="1"/>
    <col min="983" max="983" width="15" bestFit="1" customWidth="1"/>
    <col min="984" max="984" width="14.33203125" bestFit="1" customWidth="1"/>
    <col min="985" max="985" width="6.77734375" bestFit="1" customWidth="1"/>
    <col min="986" max="986" width="12.44140625" bestFit="1" customWidth="1"/>
    <col min="987" max="987" width="10.44140625" bestFit="1" customWidth="1"/>
    <col min="988" max="988" width="3.33203125" bestFit="1" customWidth="1"/>
    <col min="989" max="989" width="5.5546875" bestFit="1" customWidth="1"/>
    <col min="990" max="990" width="11.109375" bestFit="1" customWidth="1"/>
    <col min="991" max="991" width="6.33203125" bestFit="1" customWidth="1"/>
    <col min="992" max="992" width="9" bestFit="1" customWidth="1"/>
    <col min="993" max="993" width="11.88671875" bestFit="1" customWidth="1"/>
    <col min="994" max="994" width="8.6640625" bestFit="1" customWidth="1"/>
    <col min="995" max="995" width="10.109375" bestFit="1" customWidth="1"/>
    <col min="996" max="996" width="11.109375" bestFit="1" customWidth="1"/>
    <col min="997" max="997" width="11.77734375" bestFit="1" customWidth="1"/>
    <col min="998" max="998" width="14.21875" bestFit="1" customWidth="1"/>
    <col min="999" max="999" width="11.21875" bestFit="1" customWidth="1"/>
    <col min="1000" max="1000" width="24.88671875" bestFit="1" customWidth="1"/>
    <col min="1001" max="1001" width="18.21875" bestFit="1" customWidth="1"/>
    <col min="1002" max="1002" width="10.21875" bestFit="1" customWidth="1"/>
    <col min="1003" max="1003" width="11.21875" bestFit="1" customWidth="1"/>
    <col min="1004" max="1004" width="12.6640625" bestFit="1" customWidth="1"/>
    <col min="1005" max="1005" width="15.21875" bestFit="1" customWidth="1"/>
    <col min="1006" max="1006" width="11.5546875" bestFit="1" customWidth="1"/>
    <col min="1007" max="1007" width="10.109375" bestFit="1" customWidth="1"/>
    <col min="1008" max="1008" width="12" bestFit="1" customWidth="1"/>
    <col min="1009" max="1009" width="10.5546875" bestFit="1" customWidth="1"/>
    <col min="1010" max="1010" width="12.21875" bestFit="1" customWidth="1"/>
    <col min="1011" max="1011" width="27.6640625" bestFit="1" customWidth="1"/>
    <col min="1012" max="1012" width="7.109375" bestFit="1" customWidth="1"/>
    <col min="1013" max="1013" width="10.109375" bestFit="1" customWidth="1"/>
    <col min="1014" max="1014" width="9.21875" bestFit="1" customWidth="1"/>
    <col min="1015" max="1015" width="24.21875" bestFit="1" customWidth="1"/>
    <col min="1016" max="1016" width="12.44140625" bestFit="1" customWidth="1"/>
    <col min="1017" max="1017" width="10.88671875" bestFit="1" customWidth="1"/>
    <col min="1018" max="1018" width="11.21875" bestFit="1" customWidth="1"/>
    <col min="1019" max="1019" width="10" bestFit="1" customWidth="1"/>
    <col min="1020" max="1020" width="26.21875" bestFit="1" customWidth="1"/>
    <col min="1022" max="1022" width="15" bestFit="1" customWidth="1"/>
    <col min="1023" max="1023" width="10.77734375" bestFit="1" customWidth="1"/>
    <col min="1024" max="1024" width="9.33203125" bestFit="1" customWidth="1"/>
    <col min="1025" max="1025" width="9.21875" bestFit="1" customWidth="1"/>
    <col min="1026" max="1026" width="7.109375" bestFit="1" customWidth="1"/>
    <col min="1027" max="1027" width="10.88671875" bestFit="1" customWidth="1"/>
    <col min="1028" max="1028" width="20.5546875" bestFit="1" customWidth="1"/>
    <col min="1029" max="1029" width="22" bestFit="1" customWidth="1"/>
    <col min="1030" max="1030" width="12.6640625" bestFit="1" customWidth="1"/>
    <col min="1031" max="1031" width="22.6640625" bestFit="1" customWidth="1"/>
    <col min="1032" max="1032" width="43.6640625" bestFit="1" customWidth="1"/>
    <col min="1033" max="1033" width="11.44140625" bestFit="1" customWidth="1"/>
    <col min="1034" max="1034" width="12.88671875" bestFit="1" customWidth="1"/>
    <col min="1035" max="1035" width="27" bestFit="1" customWidth="1"/>
    <col min="1036" max="1036" width="15" bestFit="1" customWidth="1"/>
    <col min="1037" max="1037" width="11.77734375" bestFit="1" customWidth="1"/>
    <col min="1038" max="1038" width="11.21875" bestFit="1" customWidth="1"/>
    <col min="1039" max="1039" width="10.88671875" bestFit="1" customWidth="1"/>
    <col min="1040" max="1040" width="9.88671875" bestFit="1" customWidth="1"/>
    <col min="1042" max="1042" width="15" bestFit="1" customWidth="1"/>
    <col min="1043" max="1043" width="13.6640625" bestFit="1" customWidth="1"/>
    <col min="1044" max="1044" width="31.6640625" bestFit="1" customWidth="1"/>
    <col min="1045" max="1045" width="10.33203125" bestFit="1" customWidth="1"/>
    <col min="1046" max="1046" width="11.109375" bestFit="1" customWidth="1"/>
    <col min="1047" max="1047" width="13.33203125" bestFit="1" customWidth="1"/>
    <col min="1048" max="1048" width="22.21875" bestFit="1" customWidth="1"/>
    <col min="1049" max="1049" width="15" bestFit="1" customWidth="1"/>
    <col min="1050" max="1050" width="11.5546875" bestFit="1" customWidth="1"/>
    <col min="1051" max="1051" width="10.109375" bestFit="1" customWidth="1"/>
    <col min="1052" max="1052" width="16" bestFit="1" customWidth="1"/>
    <col min="1053" max="1053" width="13.5546875" bestFit="1" customWidth="1"/>
    <col min="1054" max="1054" width="12.6640625" bestFit="1" customWidth="1"/>
    <col min="1055" max="1055" width="13.44140625" bestFit="1" customWidth="1"/>
    <col min="1056" max="1056" width="30.33203125" bestFit="1" customWidth="1"/>
    <col min="1057" max="1057" width="13.6640625" bestFit="1" customWidth="1"/>
    <col min="1058" max="1058" width="25.44140625" bestFit="1" customWidth="1"/>
    <col min="1059" max="1059" width="11.77734375" bestFit="1" customWidth="1"/>
    <col min="1060" max="1060" width="14.109375" bestFit="1" customWidth="1"/>
    <col min="1061" max="1061" width="12.5546875" bestFit="1" customWidth="1"/>
    <col min="1062" max="1062" width="15" bestFit="1" customWidth="1"/>
    <col min="1063" max="1063" width="14.77734375" bestFit="1" customWidth="1"/>
    <col min="1064" max="1064" width="14.44140625" bestFit="1" customWidth="1"/>
    <col min="1065" max="1065" width="4.5546875" bestFit="1" customWidth="1"/>
    <col min="1066" max="1066" width="13.33203125" bestFit="1" customWidth="1"/>
    <col min="1067" max="1067" width="10.33203125" bestFit="1" customWidth="1"/>
    <col min="1068" max="1068" width="10.109375" bestFit="1" customWidth="1"/>
    <col min="1069" max="1069" width="13.33203125" bestFit="1" customWidth="1"/>
    <col min="1070" max="1070" width="16.44140625" bestFit="1" customWidth="1"/>
    <col min="1071" max="1071" width="9.88671875" bestFit="1" customWidth="1"/>
    <col min="1072" max="1072" width="11.5546875" bestFit="1" customWidth="1"/>
    <col min="1073" max="1073" width="12.109375" bestFit="1" customWidth="1"/>
    <col min="1074" max="1074" width="24.77734375" bestFit="1" customWidth="1"/>
    <col min="1075" max="1075" width="12.33203125" bestFit="1" customWidth="1"/>
    <col min="1076" max="1076" width="7.6640625" bestFit="1" customWidth="1"/>
    <col min="1077" max="1077" width="10.77734375" bestFit="1" customWidth="1"/>
    <col min="1078" max="1078" width="6.6640625" bestFit="1" customWidth="1"/>
    <col min="1079" max="1079" width="10.77734375" bestFit="1" customWidth="1"/>
    <col min="1080" max="1080" width="11.88671875" bestFit="1" customWidth="1"/>
    <col min="1081" max="1081" width="23.33203125" bestFit="1" customWidth="1"/>
    <col min="1082" max="1082" width="12.21875" bestFit="1" customWidth="1"/>
    <col min="1083" max="1083" width="10.77734375" bestFit="1" customWidth="1"/>
    <col min="1084" max="1084" width="12.5546875" bestFit="1" customWidth="1"/>
    <col min="1085" max="1085" width="13.88671875" bestFit="1" customWidth="1"/>
    <col min="1086" max="1086" width="11.5546875" bestFit="1" customWidth="1"/>
    <col min="1087" max="1087" width="10.77734375" bestFit="1" customWidth="1"/>
    <col min="1088" max="1088" width="24.6640625" bestFit="1" customWidth="1"/>
    <col min="1089" max="1089" width="11.44140625" bestFit="1" customWidth="1"/>
    <col min="1090" max="1090" width="11.88671875" bestFit="1" customWidth="1"/>
    <col min="1091" max="1091" width="25.6640625" bestFit="1" customWidth="1"/>
    <col min="1092" max="1092" width="11.5546875" bestFit="1" customWidth="1"/>
    <col min="1093" max="1093" width="21" bestFit="1" customWidth="1"/>
    <col min="1094" max="1094" width="15.6640625" bestFit="1" customWidth="1"/>
    <col min="1095" max="1095" width="11.109375" bestFit="1" customWidth="1"/>
    <col min="1096" max="1096" width="6.77734375" bestFit="1" customWidth="1"/>
    <col min="1097" max="1097" width="10.88671875" bestFit="1" customWidth="1"/>
    <col min="1098" max="1098" width="22.5546875" bestFit="1" customWidth="1"/>
    <col min="1099" max="1099" width="6.88671875" bestFit="1" customWidth="1"/>
    <col min="1100" max="1100" width="15.33203125" bestFit="1" customWidth="1"/>
    <col min="1101" max="1101" width="11.33203125" bestFit="1" customWidth="1"/>
    <col min="1102" max="1102" width="9.33203125" bestFit="1" customWidth="1"/>
    <col min="1103" max="1103" width="10.109375" bestFit="1" customWidth="1"/>
    <col min="1104" max="1104" width="11.44140625" bestFit="1" customWidth="1"/>
    <col min="1105" max="1105" width="18.6640625" bestFit="1" customWidth="1"/>
    <col min="1106" max="1106" width="9.6640625" bestFit="1" customWidth="1"/>
    <col min="1107" max="1107" width="22.21875" bestFit="1" customWidth="1"/>
    <col min="1108" max="1108" width="22.5546875" bestFit="1" customWidth="1"/>
    <col min="1109" max="1109" width="9.109375" bestFit="1" customWidth="1"/>
    <col min="1110" max="1110" width="8.5546875" bestFit="1" customWidth="1"/>
    <col min="1111" max="1111" width="21.88671875" bestFit="1" customWidth="1"/>
    <col min="1112" max="1112" width="10.21875" bestFit="1" customWidth="1"/>
    <col min="1113" max="1114" width="6.21875" bestFit="1" customWidth="1"/>
    <col min="1115" max="1115" width="14" bestFit="1" customWidth="1"/>
    <col min="1116" max="1116" width="10.88671875" bestFit="1" customWidth="1"/>
    <col min="1117" max="1117" width="24.21875" bestFit="1" customWidth="1"/>
    <col min="1118" max="1118" width="4.77734375" bestFit="1" customWidth="1"/>
    <col min="1119" max="1119" width="12.6640625" bestFit="1" customWidth="1"/>
    <col min="1120" max="1120" width="10.33203125" bestFit="1" customWidth="1"/>
    <col min="1121" max="1121" width="12.77734375" bestFit="1" customWidth="1"/>
    <col min="1122" max="1122" width="9.88671875" bestFit="1" customWidth="1"/>
    <col min="1123" max="1123" width="22.21875" bestFit="1" customWidth="1"/>
    <col min="1124" max="1124" width="8" bestFit="1" customWidth="1"/>
    <col min="1125" max="1125" width="13.21875" bestFit="1" customWidth="1"/>
    <col min="1126" max="1126" width="25.88671875" bestFit="1" customWidth="1"/>
    <col min="1127" max="1127" width="12.44140625" bestFit="1" customWidth="1"/>
    <col min="1128" max="1128" width="25.5546875" bestFit="1" customWidth="1"/>
    <col min="1129" max="1129" width="27.5546875" bestFit="1" customWidth="1"/>
    <col min="1130" max="1130" width="30" bestFit="1" customWidth="1"/>
    <col min="1131" max="1131" width="10.88671875" bestFit="1" customWidth="1"/>
    <col min="1132" max="1132" width="10.77734375" bestFit="1" customWidth="1"/>
    <col min="1133" max="1133" width="22.88671875" bestFit="1" customWidth="1"/>
    <col min="1134" max="1134" width="17.88671875" bestFit="1" customWidth="1"/>
    <col min="1135" max="1135" width="8.21875" bestFit="1" customWidth="1"/>
    <col min="1136" max="1136" width="10.33203125" bestFit="1" customWidth="1"/>
    <col min="1137" max="1137" width="9.44140625" bestFit="1" customWidth="1"/>
    <col min="1138" max="1138" width="4.6640625" bestFit="1" customWidth="1"/>
    <col min="1139" max="1139" width="12.21875" bestFit="1" customWidth="1"/>
    <col min="1140" max="1140" width="9.21875" bestFit="1" customWidth="1"/>
    <col min="1141" max="1141" width="4.109375" bestFit="1" customWidth="1"/>
    <col min="1142" max="1142" width="10.44140625" bestFit="1" customWidth="1"/>
    <col min="1143" max="1143" width="3.88671875" bestFit="1" customWidth="1"/>
    <col min="1144" max="1144" width="8" bestFit="1" customWidth="1"/>
    <col min="1145" max="1145" width="7" bestFit="1" customWidth="1"/>
    <col min="1146" max="1146" width="15.109375" bestFit="1" customWidth="1"/>
    <col min="1147" max="1147" width="9.21875" bestFit="1" customWidth="1"/>
    <col min="1149" max="1149" width="10.109375" bestFit="1" customWidth="1"/>
    <col min="1150" max="1150" width="4.88671875" bestFit="1" customWidth="1"/>
    <col min="1151" max="1151" width="13.109375" bestFit="1" customWidth="1"/>
    <col min="1152" max="1152" width="28.5546875" bestFit="1" customWidth="1"/>
    <col min="1153" max="1153" width="13.33203125" bestFit="1" customWidth="1"/>
    <col min="1154" max="1154" width="14.33203125" bestFit="1" customWidth="1"/>
    <col min="1155" max="1155" width="9.6640625" bestFit="1" customWidth="1"/>
    <col min="1156" max="1156" width="7.5546875" bestFit="1" customWidth="1"/>
    <col min="1157" max="1157" width="15.33203125" bestFit="1" customWidth="1"/>
    <col min="1158" max="1158" width="9.88671875" bestFit="1" customWidth="1"/>
    <col min="1159" max="1159" width="19.6640625" bestFit="1" customWidth="1"/>
    <col min="1160" max="1160" width="24.21875" bestFit="1" customWidth="1"/>
    <col min="1161" max="1161" width="12.77734375" bestFit="1" customWidth="1"/>
    <col min="1162" max="1163" width="11.6640625" bestFit="1" customWidth="1"/>
    <col min="1164" max="1164" width="11.109375" bestFit="1" customWidth="1"/>
    <col min="1165" max="1165" width="5.77734375" bestFit="1" customWidth="1"/>
    <col min="1166" max="1166" width="13.6640625" bestFit="1" customWidth="1"/>
    <col min="1167" max="1167" width="13.109375" bestFit="1" customWidth="1"/>
    <col min="1168" max="1168" width="9.77734375" bestFit="1" customWidth="1"/>
    <col min="1169" max="1169" width="13.77734375" bestFit="1" customWidth="1"/>
    <col min="1170" max="1170" width="9" bestFit="1" customWidth="1"/>
    <col min="1171" max="1171" width="11.77734375" bestFit="1" customWidth="1"/>
    <col min="1172" max="1172" width="9.33203125" bestFit="1" customWidth="1"/>
    <col min="1173" max="1173" width="11.6640625" bestFit="1" customWidth="1"/>
    <col min="1174" max="1174" width="15.77734375" bestFit="1" customWidth="1"/>
    <col min="1175" max="1175" width="18" bestFit="1" customWidth="1"/>
    <col min="1176" max="1176" width="4" bestFit="1" customWidth="1"/>
    <col min="1178" max="1178" width="10.5546875" bestFit="1" customWidth="1"/>
    <col min="1179" max="1179" width="12.21875" bestFit="1" customWidth="1"/>
    <col min="1180" max="1180" width="11.5546875" bestFit="1" customWidth="1"/>
    <col min="1181" max="1181" width="9.109375" bestFit="1" customWidth="1"/>
    <col min="1182" max="1182" width="11.109375" bestFit="1" customWidth="1"/>
    <col min="1183" max="1183" width="14.33203125" bestFit="1" customWidth="1"/>
    <col min="1184" max="1184" width="14.21875" bestFit="1" customWidth="1"/>
    <col min="1185" max="1185" width="23" bestFit="1" customWidth="1"/>
    <col min="1186" max="1186" width="9.5546875" bestFit="1" customWidth="1"/>
    <col min="1187" max="1187" width="20" bestFit="1" customWidth="1"/>
    <col min="1188" max="1188" width="19.88671875" bestFit="1" customWidth="1"/>
    <col min="1189" max="1189" width="19" bestFit="1" customWidth="1"/>
    <col min="1190" max="1190" width="10.5546875" bestFit="1" customWidth="1"/>
    <col min="1191" max="1191" width="22.77734375" bestFit="1" customWidth="1"/>
    <col min="1192" max="1192" width="7.77734375" bestFit="1" customWidth="1"/>
    <col min="1193" max="1193" width="8.33203125" bestFit="1" customWidth="1"/>
    <col min="1194" max="1194" width="16.33203125" bestFit="1" customWidth="1"/>
    <col min="1195" max="1195" width="9.109375" bestFit="1" customWidth="1"/>
    <col min="1196" max="1196" width="24.6640625" bestFit="1" customWidth="1"/>
    <col min="1197" max="1197" width="8" bestFit="1" customWidth="1"/>
    <col min="1198" max="1198" width="9.5546875" bestFit="1" customWidth="1"/>
    <col min="1199" max="1199" width="8.44140625" bestFit="1" customWidth="1"/>
    <col min="1200" max="1200" width="6.5546875" bestFit="1" customWidth="1"/>
    <col min="1201" max="1201" width="10" bestFit="1" customWidth="1"/>
    <col min="1202" max="1202" width="13.6640625" bestFit="1" customWidth="1"/>
    <col min="1203" max="1203" width="27.5546875" bestFit="1" customWidth="1"/>
    <col min="1204" max="1204" width="27.88671875" bestFit="1" customWidth="1"/>
    <col min="1205" max="1205" width="18.44140625" bestFit="1" customWidth="1"/>
    <col min="1206" max="1206" width="9.33203125" bestFit="1" customWidth="1"/>
    <col min="1207" max="1207" width="10.21875" bestFit="1" customWidth="1"/>
    <col min="1208" max="1208" width="11.44140625" bestFit="1" customWidth="1"/>
    <col min="1209" max="1209" width="8.33203125" bestFit="1" customWidth="1"/>
    <col min="1210" max="1210" width="17.33203125" bestFit="1" customWidth="1"/>
    <col min="1211" max="1211" width="21.33203125" bestFit="1" customWidth="1"/>
    <col min="1212" max="1212" width="12.77734375" bestFit="1" customWidth="1"/>
    <col min="1213" max="1213" width="8.5546875" bestFit="1" customWidth="1"/>
    <col min="1214" max="1214" width="18.77734375" bestFit="1" customWidth="1"/>
    <col min="1215" max="1215" width="16.6640625" bestFit="1" customWidth="1"/>
    <col min="1216" max="1216" width="11.88671875" bestFit="1" customWidth="1"/>
    <col min="1217" max="1217" width="14.6640625" bestFit="1" customWidth="1"/>
    <col min="1218" max="1218" width="13.33203125" bestFit="1" customWidth="1"/>
    <col min="1219" max="1219" width="8.109375" bestFit="1" customWidth="1"/>
    <col min="1220" max="1220" width="10.109375" bestFit="1" customWidth="1"/>
    <col min="1221" max="1221" width="7.109375" bestFit="1" customWidth="1"/>
    <col min="1222" max="1222" width="5.21875" bestFit="1" customWidth="1"/>
    <col min="1223" max="1223" width="5.5546875" bestFit="1" customWidth="1"/>
    <col min="1224" max="1224" width="11.21875" bestFit="1" customWidth="1"/>
    <col min="1225" max="1225" width="8.21875" bestFit="1" customWidth="1"/>
    <col min="1226" max="1226" width="14.77734375" bestFit="1" customWidth="1"/>
    <col min="1227" max="1227" width="12.33203125" bestFit="1" customWidth="1"/>
    <col min="1228" max="1228" width="5.77734375" bestFit="1" customWidth="1"/>
    <col min="1229" max="1229" width="5.21875" bestFit="1" customWidth="1"/>
    <col min="1230" max="1230" width="12.21875" bestFit="1" customWidth="1"/>
    <col min="1231" max="1231" width="9.88671875" bestFit="1" customWidth="1"/>
    <col min="1232" max="1232" width="10" bestFit="1" customWidth="1"/>
    <col min="1233" max="1233" width="18.109375" bestFit="1" customWidth="1"/>
    <col min="1234" max="1234" width="9.21875" bestFit="1" customWidth="1"/>
    <col min="1235" max="1235" width="14.33203125" bestFit="1" customWidth="1"/>
    <col min="1236" max="1236" width="16.77734375" bestFit="1" customWidth="1"/>
    <col min="1237" max="1237" width="8.6640625" bestFit="1" customWidth="1"/>
    <col min="1238" max="1238" width="10.77734375" bestFit="1" customWidth="1"/>
    <col min="1239" max="1239" width="9.33203125" bestFit="1" customWidth="1"/>
    <col min="1240" max="1240" width="8.77734375" bestFit="1" customWidth="1"/>
    <col min="1241" max="1241" width="14.77734375" bestFit="1" customWidth="1"/>
    <col min="1242" max="1242" width="11.44140625" bestFit="1" customWidth="1"/>
    <col min="1243" max="1243" width="10.6640625" bestFit="1" customWidth="1"/>
    <col min="1244" max="1244" width="14" bestFit="1" customWidth="1"/>
    <col min="1245" max="1245" width="13.77734375" bestFit="1" customWidth="1"/>
    <col min="1246" max="1246" width="14.21875" bestFit="1" customWidth="1"/>
    <col min="1247" max="1247" width="4.109375" bestFit="1" customWidth="1"/>
    <col min="1248" max="1248" width="17.88671875" bestFit="1" customWidth="1"/>
    <col min="1249" max="1249" width="4.5546875" bestFit="1" customWidth="1"/>
    <col min="1250" max="1250" width="8.21875" bestFit="1" customWidth="1"/>
    <col min="1251" max="1251" width="5.33203125" bestFit="1" customWidth="1"/>
    <col min="1252" max="1252" width="10.6640625" bestFit="1" customWidth="1"/>
    <col min="1253" max="1253" width="14.77734375" bestFit="1" customWidth="1"/>
    <col min="1254" max="1254" width="28.88671875" bestFit="1" customWidth="1"/>
    <col min="1255" max="1255" width="28.6640625" bestFit="1" customWidth="1"/>
    <col min="1256" max="1256" width="14.109375" bestFit="1" customWidth="1"/>
    <col min="1257" max="1257" width="4.44140625" bestFit="1" customWidth="1"/>
    <col min="1258" max="1258" width="13.77734375" bestFit="1" customWidth="1"/>
    <col min="1259" max="1259" width="14.21875" bestFit="1" customWidth="1"/>
    <col min="1260" max="1260" width="2.77734375" bestFit="1" customWidth="1"/>
    <col min="1261" max="1261" width="9.88671875" bestFit="1" customWidth="1"/>
    <col min="1262" max="1262" width="9.5546875" bestFit="1" customWidth="1"/>
    <col min="1263" max="1263" width="23.44140625" bestFit="1" customWidth="1"/>
    <col min="1264" max="1264" width="10" bestFit="1" customWidth="1"/>
    <col min="1265" max="1265" width="8" bestFit="1" customWidth="1"/>
    <col min="1266" max="1266" width="10.44140625" bestFit="1" customWidth="1"/>
    <col min="1267" max="1267" width="8.5546875" bestFit="1" customWidth="1"/>
    <col min="1268" max="1268" width="9.21875" bestFit="1" customWidth="1"/>
    <col min="1269" max="1269" width="26.5546875" bestFit="1" customWidth="1"/>
    <col min="1270" max="1270" width="14.88671875" bestFit="1" customWidth="1"/>
    <col min="1271" max="1271" width="14.5546875" bestFit="1" customWidth="1"/>
    <col min="1272" max="1272" width="10.5546875" bestFit="1" customWidth="1"/>
    <col min="1273" max="1273" width="12.21875" bestFit="1" customWidth="1"/>
    <col min="1274" max="1274" width="13.88671875" bestFit="1" customWidth="1"/>
    <col min="1275" max="1275" width="25" bestFit="1" customWidth="1"/>
    <col min="1276" max="1276" width="18" bestFit="1" customWidth="1"/>
    <col min="1277" max="1277" width="10.21875" bestFit="1" customWidth="1"/>
    <col min="1278" max="1278" width="10.77734375" bestFit="1" customWidth="1"/>
    <col min="1279" max="1279" width="25.21875" bestFit="1" customWidth="1"/>
    <col min="1280" max="1280" width="13.21875" bestFit="1" customWidth="1"/>
    <col min="1281" max="1281" width="16.5546875" bestFit="1" customWidth="1"/>
    <col min="1282" max="1282" width="15.88671875" bestFit="1" customWidth="1"/>
    <col min="1283" max="1283" width="30.77734375" bestFit="1" customWidth="1"/>
    <col min="1284" max="1284" width="12.109375" bestFit="1" customWidth="1"/>
    <col min="1285" max="1285" width="13.6640625" bestFit="1" customWidth="1"/>
    <col min="1286" max="1286" width="12.21875" bestFit="1" customWidth="1"/>
    <col min="1287" max="1287" width="24.77734375" bestFit="1" customWidth="1"/>
    <col min="1288" max="1288" width="21.6640625" bestFit="1" customWidth="1"/>
    <col min="1289" max="1289" width="29.77734375" bestFit="1" customWidth="1"/>
    <col min="1290" max="1290" width="12.88671875" bestFit="1" customWidth="1"/>
    <col min="1291" max="1291" width="13.5546875" bestFit="1" customWidth="1"/>
    <col min="1292" max="1292" width="8.44140625" bestFit="1" customWidth="1"/>
    <col min="1293" max="1293" width="14.88671875" bestFit="1" customWidth="1"/>
    <col min="1294" max="1294" width="26.77734375" bestFit="1" customWidth="1"/>
    <col min="1295" max="1295" width="24.88671875" bestFit="1" customWidth="1"/>
    <col min="1296" max="1296" width="6" bestFit="1" customWidth="1"/>
    <col min="1297" max="1297" width="11.21875" bestFit="1" customWidth="1"/>
    <col min="1298" max="1298" width="12.6640625" bestFit="1" customWidth="1"/>
    <col min="1299" max="1300" width="12.33203125" bestFit="1" customWidth="1"/>
    <col min="1301" max="1301" width="13.6640625" bestFit="1" customWidth="1"/>
    <col min="1302" max="1302" width="8.33203125" bestFit="1" customWidth="1"/>
    <col min="1303" max="1303" width="28.77734375" bestFit="1" customWidth="1"/>
    <col min="1304" max="1304" width="24.6640625" bestFit="1" customWidth="1"/>
    <col min="1305" max="1305" width="28.5546875" bestFit="1" customWidth="1"/>
    <col min="1306" max="1306" width="10.6640625" bestFit="1" customWidth="1"/>
    <col min="1307" max="1307" width="9.21875" bestFit="1" customWidth="1"/>
    <col min="1308" max="1308" width="26.6640625" bestFit="1" customWidth="1"/>
    <col min="1309" max="1309" width="21" bestFit="1" customWidth="1"/>
    <col min="1310" max="1310" width="7.21875" bestFit="1" customWidth="1"/>
    <col min="1311" max="1311" width="12.44140625" bestFit="1" customWidth="1"/>
    <col min="1312" max="1312" width="21.5546875" bestFit="1" customWidth="1"/>
    <col min="1313" max="1313" width="12.44140625" bestFit="1" customWidth="1"/>
    <col min="1314" max="1314" width="11" bestFit="1" customWidth="1"/>
    <col min="1315" max="1315" width="7.5546875" bestFit="1" customWidth="1"/>
    <col min="1316" max="1316" width="13.21875" bestFit="1" customWidth="1"/>
    <col min="1317" max="1317" width="10.6640625" bestFit="1" customWidth="1"/>
    <col min="1318" max="1318" width="13.44140625" bestFit="1" customWidth="1"/>
    <col min="1319" max="1319" width="11.6640625" bestFit="1" customWidth="1"/>
    <col min="1320" max="1320" width="25.88671875" bestFit="1" customWidth="1"/>
    <col min="1321" max="1321" width="15.109375" bestFit="1" customWidth="1"/>
    <col min="1322" max="1322" width="11.88671875" bestFit="1" customWidth="1"/>
    <col min="1323" max="1323" width="11" bestFit="1" customWidth="1"/>
    <col min="1324" max="1324" width="15.77734375" bestFit="1" customWidth="1"/>
    <col min="1325" max="1325" width="15.33203125" bestFit="1" customWidth="1"/>
    <col min="1326" max="1327" width="10.33203125" bestFit="1" customWidth="1"/>
    <col min="1328" max="1328" width="14.33203125" bestFit="1" customWidth="1"/>
    <col min="1329" max="1329" width="16.33203125" bestFit="1" customWidth="1"/>
    <col min="1330" max="1330" width="8.109375" bestFit="1" customWidth="1"/>
    <col min="1331" max="1331" width="14.6640625" bestFit="1" customWidth="1"/>
    <col min="1332" max="1332" width="25.5546875" bestFit="1" customWidth="1"/>
    <col min="1333" max="1333" width="18.109375" bestFit="1" customWidth="1"/>
    <col min="1334" max="1334" width="28" bestFit="1" customWidth="1"/>
    <col min="1335" max="1335" width="10.21875" bestFit="1" customWidth="1"/>
    <col min="1336" max="1336" width="18.88671875" bestFit="1" customWidth="1"/>
    <col min="1337" max="1337" width="17.44140625" bestFit="1" customWidth="1"/>
    <col min="1338" max="1338" width="11.5546875" bestFit="1" customWidth="1"/>
    <col min="1339" max="1339" width="7.88671875" bestFit="1" customWidth="1"/>
    <col min="1340" max="1340" width="19.88671875" bestFit="1" customWidth="1"/>
    <col min="1341" max="1341" width="23.109375" bestFit="1" customWidth="1"/>
    <col min="1342" max="1342" width="21.77734375" bestFit="1" customWidth="1"/>
    <col min="1343" max="1343" width="14" bestFit="1" customWidth="1"/>
    <col min="1344" max="1344" width="9.5546875" bestFit="1" customWidth="1"/>
    <col min="1345" max="1345" width="5.77734375" bestFit="1" customWidth="1"/>
    <col min="1346" max="1346" width="9.77734375" bestFit="1" customWidth="1"/>
    <col min="1347" max="1347" width="9.21875" bestFit="1" customWidth="1"/>
    <col min="1348" max="1348" width="10.109375" bestFit="1" customWidth="1"/>
    <col min="1349" max="1349" width="7.77734375" bestFit="1" customWidth="1"/>
    <col min="1350" max="1350" width="9.33203125" bestFit="1" customWidth="1"/>
    <col min="1351" max="1351" width="28.5546875" bestFit="1" customWidth="1"/>
    <col min="1352" max="1352" width="12.21875" bestFit="1" customWidth="1"/>
    <col min="1353" max="1353" width="16.44140625" bestFit="1" customWidth="1"/>
    <col min="1354" max="1354" width="15.109375" bestFit="1" customWidth="1"/>
    <col min="1355" max="1355" width="15.5546875" bestFit="1" customWidth="1"/>
    <col min="1356" max="1356" width="12.5546875" bestFit="1" customWidth="1"/>
    <col min="1357" max="1357" width="11" bestFit="1" customWidth="1"/>
    <col min="1358" max="1358" width="8.6640625" bestFit="1" customWidth="1"/>
    <col min="1359" max="1359" width="26.77734375" bestFit="1" customWidth="1"/>
    <col min="1360" max="1360" width="12.6640625" bestFit="1" customWidth="1"/>
    <col min="1361" max="1361" width="5.77734375" bestFit="1" customWidth="1"/>
    <col min="1362" max="1362" width="6.109375" bestFit="1" customWidth="1"/>
    <col min="1363" max="1363" width="4.5546875" bestFit="1" customWidth="1"/>
    <col min="1364" max="1364" width="20.21875" bestFit="1" customWidth="1"/>
    <col min="1365" max="1365" width="26.5546875" bestFit="1" customWidth="1"/>
    <col min="1366" max="1366" width="13.77734375" bestFit="1" customWidth="1"/>
    <col min="1367" max="1367" width="12.88671875" bestFit="1" customWidth="1"/>
    <col min="1368" max="1368" width="14.6640625" bestFit="1" customWidth="1"/>
    <col min="1369" max="1369" width="14.77734375" bestFit="1" customWidth="1"/>
    <col min="1370" max="1370" width="28.88671875" bestFit="1" customWidth="1"/>
    <col min="1371" max="1371" width="29.5546875" bestFit="1" customWidth="1"/>
    <col min="1372" max="1372" width="22.33203125" bestFit="1" customWidth="1"/>
    <col min="1373" max="1373" width="16.88671875" bestFit="1" customWidth="1"/>
    <col min="1374" max="1374" width="16" bestFit="1" customWidth="1"/>
    <col min="1375" max="1375" width="17.77734375" bestFit="1" customWidth="1"/>
    <col min="1376" max="1376" width="14.5546875" bestFit="1" customWidth="1"/>
    <col min="1377" max="1377" width="10.88671875" bestFit="1" customWidth="1"/>
    <col min="1378" max="1378" width="17.6640625" bestFit="1" customWidth="1"/>
    <col min="1379" max="1379" width="9.77734375" bestFit="1" customWidth="1"/>
    <col min="1380" max="1380" width="11.33203125" bestFit="1" customWidth="1"/>
    <col min="1381" max="1381" width="10.6640625" bestFit="1" customWidth="1"/>
    <col min="1382" max="1382" width="5.21875" bestFit="1" customWidth="1"/>
    <col min="1383" max="1383" width="20.33203125" bestFit="1" customWidth="1"/>
    <col min="1384" max="1384" width="12.21875" bestFit="1" customWidth="1"/>
    <col min="1385" max="1385" width="11.44140625" bestFit="1" customWidth="1"/>
    <col min="1386" max="1386" width="16.33203125" bestFit="1" customWidth="1"/>
    <col min="1387" max="1387" width="10.77734375" bestFit="1" customWidth="1"/>
    <col min="1388" max="1388" width="12.44140625" bestFit="1" customWidth="1"/>
    <col min="1389" max="1389" width="10.109375" bestFit="1" customWidth="1"/>
    <col min="1390" max="1390" width="10.5546875" bestFit="1" customWidth="1"/>
    <col min="1391" max="1391" width="5.6640625" bestFit="1" customWidth="1"/>
    <col min="1392" max="1392" width="14.6640625" bestFit="1" customWidth="1"/>
    <col min="1393" max="1393" width="14.88671875" bestFit="1" customWidth="1"/>
    <col min="1394" max="1394" width="14.44140625" bestFit="1" customWidth="1"/>
    <col min="1395" max="1395" width="24.33203125" bestFit="1" customWidth="1"/>
    <col min="1396" max="1396" width="8.77734375" bestFit="1" customWidth="1"/>
    <col min="1397" max="1397" width="11.109375" bestFit="1" customWidth="1"/>
    <col min="1398" max="1398" width="30" bestFit="1" customWidth="1"/>
    <col min="1399" max="1399" width="6" bestFit="1" customWidth="1"/>
    <col min="1400" max="1400" width="10.77734375" bestFit="1" customWidth="1"/>
    <col min="1401" max="1401" width="14.33203125" bestFit="1" customWidth="1"/>
    <col min="1402" max="1402" width="6.6640625" bestFit="1" customWidth="1"/>
    <col min="1403" max="1403" width="7.33203125" bestFit="1" customWidth="1"/>
    <col min="1404" max="1404" width="13.77734375" bestFit="1" customWidth="1"/>
    <col min="1405" max="1405" width="13.33203125" bestFit="1" customWidth="1"/>
    <col min="1406" max="1406" width="12" bestFit="1" customWidth="1"/>
    <col min="1407" max="1407" width="12.5546875" bestFit="1" customWidth="1"/>
    <col min="1408" max="1408" width="10.88671875" bestFit="1" customWidth="1"/>
    <col min="1409" max="1409" width="16.6640625" bestFit="1" customWidth="1"/>
    <col min="1410" max="1410" width="12.109375" bestFit="1" customWidth="1"/>
    <col min="1411" max="1411" width="6.44140625" bestFit="1" customWidth="1"/>
    <col min="1412" max="1412" width="9.21875" bestFit="1" customWidth="1"/>
    <col min="1413" max="1413" width="7.5546875" bestFit="1" customWidth="1"/>
    <col min="1414" max="1414" width="11.77734375" bestFit="1" customWidth="1"/>
    <col min="1415" max="1415" width="5" bestFit="1" customWidth="1"/>
    <col min="1416" max="1416" width="13.5546875" bestFit="1" customWidth="1"/>
    <col min="1417" max="1417" width="11.5546875" bestFit="1" customWidth="1"/>
    <col min="1418" max="1418" width="12" bestFit="1" customWidth="1"/>
    <col min="1419" max="1419" width="12.88671875" bestFit="1" customWidth="1"/>
    <col min="1420" max="1420" width="20.44140625" bestFit="1" customWidth="1"/>
    <col min="1421" max="1421" width="4.77734375" bestFit="1" customWidth="1"/>
    <col min="1422" max="1422" width="6.77734375" bestFit="1" customWidth="1"/>
    <col min="1423" max="1423" width="12.6640625" bestFit="1" customWidth="1"/>
    <col min="1424" max="1424" width="26.44140625" bestFit="1" customWidth="1"/>
    <col min="1425" max="1425" width="28" bestFit="1" customWidth="1"/>
    <col min="1426" max="1426" width="4.5546875" bestFit="1" customWidth="1"/>
    <col min="1427" max="1427" width="12.21875" bestFit="1" customWidth="1"/>
    <col min="1428" max="1428" width="11" bestFit="1" customWidth="1"/>
    <col min="1429" max="1429" width="24.88671875" bestFit="1" customWidth="1"/>
    <col min="1430" max="1430" width="15.44140625" bestFit="1" customWidth="1"/>
    <col min="1431" max="1431" width="18" bestFit="1" customWidth="1"/>
    <col min="1432" max="1432" width="17.21875" bestFit="1" customWidth="1"/>
    <col min="1433" max="1433" width="8.5546875" bestFit="1" customWidth="1"/>
    <col min="1434" max="1434" width="9.6640625" bestFit="1" customWidth="1"/>
    <col min="1435" max="1435" width="12.33203125" bestFit="1" customWidth="1"/>
    <col min="1436" max="1436" width="10.77734375" bestFit="1" customWidth="1"/>
    <col min="1437" max="1437" width="10" bestFit="1" customWidth="1"/>
    <col min="1438" max="1438" width="5.21875" bestFit="1" customWidth="1"/>
    <col min="1439" max="1439" width="19.5546875" bestFit="1" customWidth="1"/>
    <col min="1440" max="1440" width="18.33203125" bestFit="1" customWidth="1"/>
    <col min="1441" max="1441" width="12.21875" bestFit="1" customWidth="1"/>
    <col min="1442" max="1442" width="23.77734375" bestFit="1" customWidth="1"/>
    <col min="1443" max="1443" width="25.5546875" bestFit="1" customWidth="1"/>
    <col min="1444" max="1444" width="6.77734375" bestFit="1" customWidth="1"/>
    <col min="1445" max="1445" width="23.21875" bestFit="1" customWidth="1"/>
    <col min="1446" max="1446" width="12.44140625" bestFit="1" customWidth="1"/>
    <col min="1447" max="1447" width="5.44140625" bestFit="1" customWidth="1"/>
    <col min="1448" max="1448" width="12.5546875" bestFit="1" customWidth="1"/>
    <col min="1449" max="1449" width="10.44140625" bestFit="1" customWidth="1"/>
    <col min="1450" max="1450" width="5.6640625" bestFit="1" customWidth="1"/>
    <col min="1451" max="1451" width="11.109375" bestFit="1" customWidth="1"/>
    <col min="1452" max="1452" width="20.33203125" bestFit="1" customWidth="1"/>
    <col min="1453" max="1453" width="10" bestFit="1" customWidth="1"/>
    <col min="1454" max="1454" width="19" bestFit="1" customWidth="1"/>
    <col min="1455" max="1455" width="4.88671875" bestFit="1" customWidth="1"/>
    <col min="1456" max="1456" width="6.109375" bestFit="1" customWidth="1"/>
    <col min="1457" max="1457" width="38.77734375" bestFit="1" customWidth="1"/>
    <col min="1458" max="1458" width="10" bestFit="1" customWidth="1"/>
    <col min="1459" max="1460" width="11" bestFit="1" customWidth="1"/>
    <col min="1461" max="1461" width="9.77734375" bestFit="1" customWidth="1"/>
    <col min="1462" max="1462" width="10.109375" bestFit="1" customWidth="1"/>
    <col min="1463" max="1463" width="11.21875" bestFit="1" customWidth="1"/>
    <col min="1464" max="1464" width="10.44140625" bestFit="1" customWidth="1"/>
    <col min="1465" max="1465" width="14.6640625" bestFit="1" customWidth="1"/>
    <col min="1466" max="1466" width="11.33203125" bestFit="1" customWidth="1"/>
    <col min="1467" max="1467" width="11.6640625" bestFit="1" customWidth="1"/>
    <col min="1468" max="1468" width="8.33203125" bestFit="1" customWidth="1"/>
    <col min="1469" max="1469" width="9.6640625" bestFit="1" customWidth="1"/>
    <col min="1470" max="1470" width="24.88671875" bestFit="1" customWidth="1"/>
    <col min="1471" max="1471" width="7.5546875" bestFit="1" customWidth="1"/>
    <col min="1472" max="1472" width="18.6640625" bestFit="1" customWidth="1"/>
    <col min="1473" max="1473" width="9.109375" bestFit="1" customWidth="1"/>
    <col min="1474" max="1474" width="9.21875" bestFit="1" customWidth="1"/>
    <col min="1475" max="1475" width="10.44140625" bestFit="1" customWidth="1"/>
    <col min="1476" max="1476" width="11.33203125" bestFit="1" customWidth="1"/>
    <col min="1477" max="1477" width="18.44140625" bestFit="1" customWidth="1"/>
    <col min="1478" max="1478" width="12.6640625" bestFit="1" customWidth="1"/>
    <col min="1479" max="1479" width="21.77734375" bestFit="1" customWidth="1"/>
    <col min="1480" max="1480" width="25.44140625" bestFit="1" customWidth="1"/>
    <col min="1481" max="1481" width="9" bestFit="1" customWidth="1"/>
    <col min="1482" max="1482" width="5.33203125" bestFit="1" customWidth="1"/>
    <col min="1483" max="1483" width="26.44140625" bestFit="1" customWidth="1"/>
    <col min="1484" max="1484" width="6.33203125" bestFit="1" customWidth="1"/>
    <col min="1485" max="1485" width="8" bestFit="1" customWidth="1"/>
    <col min="1486" max="1486" width="19.77734375" bestFit="1" customWidth="1"/>
    <col min="1487" max="1487" width="8.77734375" bestFit="1" customWidth="1"/>
    <col min="1488" max="1488" width="9.109375" bestFit="1" customWidth="1"/>
    <col min="1489" max="1489" width="11.6640625" bestFit="1" customWidth="1"/>
    <col min="1490" max="1490" width="11.44140625" bestFit="1" customWidth="1"/>
    <col min="1491" max="1491" width="5.88671875" bestFit="1" customWidth="1"/>
    <col min="1492" max="1492" width="17.6640625" bestFit="1" customWidth="1"/>
    <col min="1493" max="1493" width="39.6640625" bestFit="1" customWidth="1"/>
    <col min="1494" max="1494" width="5.21875" bestFit="1" customWidth="1"/>
    <col min="1495" max="1495" width="12.44140625" bestFit="1" customWidth="1"/>
    <col min="1496" max="1496" width="11.6640625" bestFit="1" customWidth="1"/>
    <col min="1497" max="1497" width="5.33203125" bestFit="1" customWidth="1"/>
    <col min="1498" max="1498" width="15.77734375" bestFit="1" customWidth="1"/>
    <col min="1499" max="1499" width="31.109375" bestFit="1" customWidth="1"/>
    <col min="1500" max="1500" width="7.77734375" bestFit="1" customWidth="1"/>
    <col min="1501" max="1501" width="24.33203125" bestFit="1" customWidth="1"/>
    <col min="1502" max="1502" width="11.5546875" bestFit="1" customWidth="1"/>
    <col min="1503" max="1503" width="7.6640625" bestFit="1" customWidth="1"/>
    <col min="1504" max="1504" width="8.21875" bestFit="1" customWidth="1"/>
    <col min="1505" max="1505" width="7.6640625" bestFit="1" customWidth="1"/>
    <col min="1506" max="1506" width="10.109375" bestFit="1" customWidth="1"/>
    <col min="1507" max="1507" width="7.88671875" bestFit="1" customWidth="1"/>
    <col min="1508" max="1508" width="24.44140625" bestFit="1" customWidth="1"/>
    <col min="1509" max="1509" width="24" bestFit="1" customWidth="1"/>
    <col min="1510" max="1510" width="7.21875" bestFit="1" customWidth="1"/>
    <col min="1511" max="1511" width="13.6640625" bestFit="1" customWidth="1"/>
    <col min="1512" max="1512" width="7.44140625" bestFit="1" customWidth="1"/>
    <col min="1513" max="1513" width="19.44140625" bestFit="1" customWidth="1"/>
    <col min="1514" max="1514" width="20" bestFit="1" customWidth="1"/>
    <col min="1515" max="1515" width="14.44140625" bestFit="1" customWidth="1"/>
    <col min="1516" max="1516" width="25.5546875" bestFit="1" customWidth="1"/>
    <col min="1517" max="1517" width="15.44140625" bestFit="1" customWidth="1"/>
    <col min="1518" max="1518" width="20.109375" bestFit="1" customWidth="1"/>
    <col min="1519" max="1519" width="18.44140625" bestFit="1" customWidth="1"/>
    <col min="1520" max="1520" width="16.77734375" bestFit="1" customWidth="1"/>
    <col min="1521" max="1521" width="10.6640625" bestFit="1" customWidth="1"/>
    <col min="1522" max="1522" width="10.109375" bestFit="1" customWidth="1"/>
    <col min="1523" max="1523" width="10.5546875" bestFit="1" customWidth="1"/>
    <col min="1524" max="1524" width="9.21875" bestFit="1" customWidth="1"/>
    <col min="1525" max="1525" width="10.44140625" bestFit="1" customWidth="1"/>
    <col min="1526" max="1526" width="10.109375" bestFit="1" customWidth="1"/>
    <col min="1527" max="1527" width="9.44140625" bestFit="1" customWidth="1"/>
    <col min="1528" max="1528" width="10.77734375" bestFit="1" customWidth="1"/>
    <col min="1529" max="1529" width="9.6640625" bestFit="1" customWidth="1"/>
    <col min="1530" max="1530" width="16.33203125" bestFit="1" customWidth="1"/>
    <col min="1531" max="1531" width="13.5546875" bestFit="1" customWidth="1"/>
    <col min="1532" max="1532" width="10.109375" bestFit="1" customWidth="1"/>
    <col min="1533" max="1533" width="33.88671875" bestFit="1" customWidth="1"/>
    <col min="1534" max="1534" width="24.88671875" bestFit="1" customWidth="1"/>
    <col min="1535" max="1535" width="11.21875" bestFit="1" customWidth="1"/>
    <col min="1536" max="1536" width="29.88671875" bestFit="1" customWidth="1"/>
    <col min="1537" max="1537" width="9.44140625" bestFit="1" customWidth="1"/>
    <col min="1538" max="1538" width="22.5546875" bestFit="1" customWidth="1"/>
    <col min="1539" max="1539" width="16" bestFit="1" customWidth="1"/>
    <col min="1540" max="1540" width="11.6640625" bestFit="1" customWidth="1"/>
    <col min="1541" max="1541" width="9.44140625" bestFit="1" customWidth="1"/>
    <col min="1542" max="1542" width="14" bestFit="1" customWidth="1"/>
    <col min="1543" max="1543" width="25.44140625" bestFit="1" customWidth="1"/>
    <col min="1544" max="1544" width="14.44140625" bestFit="1" customWidth="1"/>
    <col min="1545" max="1545" width="30.88671875" bestFit="1" customWidth="1"/>
    <col min="1546" max="1546" width="29.5546875" bestFit="1" customWidth="1"/>
    <col min="1547" max="1547" width="22.88671875" bestFit="1" customWidth="1"/>
    <col min="1548" max="1548" width="12.44140625" bestFit="1" customWidth="1"/>
    <col min="1549" max="1549" width="10.44140625" bestFit="1" customWidth="1"/>
    <col min="1550" max="1550" width="11.5546875" bestFit="1" customWidth="1"/>
    <col min="1551" max="1551" width="14" bestFit="1" customWidth="1"/>
    <col min="1552" max="1552" width="10.44140625" bestFit="1" customWidth="1"/>
    <col min="1553" max="1553" width="11.109375" bestFit="1" customWidth="1"/>
    <col min="1554" max="1554" width="24.77734375" bestFit="1" customWidth="1"/>
    <col min="1555" max="1555" width="9.77734375" bestFit="1" customWidth="1"/>
    <col min="1556" max="1556" width="26.6640625" bestFit="1" customWidth="1"/>
    <col min="1557" max="1557" width="14.33203125" bestFit="1" customWidth="1"/>
    <col min="1558" max="1558" width="9" bestFit="1" customWidth="1"/>
    <col min="1559" max="1559" width="7.5546875" bestFit="1" customWidth="1"/>
    <col min="1560" max="1560" width="12.88671875" bestFit="1" customWidth="1"/>
    <col min="1561" max="1561" width="12.44140625" bestFit="1" customWidth="1"/>
    <col min="1562" max="1562" width="14.77734375" bestFit="1" customWidth="1"/>
    <col min="1563" max="1563" width="9.44140625" bestFit="1" customWidth="1"/>
    <col min="1564" max="1564" width="13.5546875" bestFit="1" customWidth="1"/>
    <col min="1565" max="1565" width="10.21875" bestFit="1" customWidth="1"/>
    <col min="1566" max="1566" width="11.6640625" bestFit="1" customWidth="1"/>
    <col min="1567" max="1567" width="11" bestFit="1" customWidth="1"/>
    <col min="1568" max="1568" width="10.88671875" bestFit="1" customWidth="1"/>
    <col min="1569" max="1569" width="30" bestFit="1" customWidth="1"/>
    <col min="1570" max="1570" width="14.21875" bestFit="1" customWidth="1"/>
    <col min="1571" max="1571" width="11" bestFit="1" customWidth="1"/>
    <col min="1572" max="1572" width="16.88671875" bestFit="1" customWidth="1"/>
    <col min="1573" max="1573" width="11.33203125" bestFit="1" customWidth="1"/>
    <col min="1574" max="1574" width="23" bestFit="1" customWidth="1"/>
    <col min="1575" max="1575" width="17.77734375" bestFit="1" customWidth="1"/>
    <col min="1576" max="1576" width="14.21875" bestFit="1" customWidth="1"/>
    <col min="1577" max="1577" width="11.77734375" bestFit="1" customWidth="1"/>
    <col min="1578" max="1578" width="12" bestFit="1" customWidth="1"/>
    <col min="1579" max="1580" width="12.77734375" bestFit="1" customWidth="1"/>
    <col min="1581" max="1581" width="17" bestFit="1" customWidth="1"/>
    <col min="1582" max="1582" width="11" bestFit="1" customWidth="1"/>
    <col min="1583" max="1583" width="15" bestFit="1" customWidth="1"/>
    <col min="1584" max="1584" width="10" bestFit="1" customWidth="1"/>
    <col min="1585" max="1585" width="25.21875" bestFit="1" customWidth="1"/>
    <col min="1586" max="1586" width="9.33203125" bestFit="1" customWidth="1"/>
    <col min="1587" max="1587" width="10.44140625" bestFit="1" customWidth="1"/>
    <col min="1588" max="1588" width="22.77734375" bestFit="1" customWidth="1"/>
    <col min="1589" max="1589" width="4.77734375" bestFit="1" customWidth="1"/>
    <col min="1590" max="1590" width="12.88671875" bestFit="1" customWidth="1"/>
    <col min="1591" max="1591" width="4.6640625" bestFit="1" customWidth="1"/>
    <col min="1592" max="1592" width="16.33203125" bestFit="1" customWidth="1"/>
    <col min="1593" max="1593" width="18.109375" bestFit="1" customWidth="1"/>
    <col min="1594" max="1594" width="9.6640625" bestFit="1" customWidth="1"/>
    <col min="1595" max="1595" width="7" bestFit="1" customWidth="1"/>
    <col min="1596" max="1596" width="6.33203125" bestFit="1" customWidth="1"/>
    <col min="1597" max="1597" width="28.33203125" bestFit="1" customWidth="1"/>
    <col min="1598" max="1598" width="13.33203125" bestFit="1" customWidth="1"/>
    <col min="1599" max="1599" width="14.21875" bestFit="1" customWidth="1"/>
    <col min="1600" max="1600" width="6.21875" bestFit="1" customWidth="1"/>
    <col min="1601" max="1601" width="9.109375" bestFit="1" customWidth="1"/>
    <col min="1602" max="1602" width="4.6640625" bestFit="1" customWidth="1"/>
    <col min="1603" max="1603" width="6.6640625" bestFit="1" customWidth="1"/>
    <col min="1604" max="1604" width="8.77734375" bestFit="1" customWidth="1"/>
    <col min="1605" max="1605" width="12.33203125" bestFit="1" customWidth="1"/>
    <col min="1606" max="1606" width="12.77734375" bestFit="1" customWidth="1"/>
    <col min="1607" max="1607" width="10.6640625" bestFit="1" customWidth="1"/>
    <col min="1608" max="1608" width="6.21875" bestFit="1" customWidth="1"/>
    <col min="1609" max="1609" width="12.44140625" bestFit="1" customWidth="1"/>
    <col min="1610" max="1610" width="11.77734375" bestFit="1" customWidth="1"/>
    <col min="1611" max="1611" width="3.88671875" bestFit="1" customWidth="1"/>
    <col min="1612" max="1612" width="14.77734375" bestFit="1" customWidth="1"/>
    <col min="1613" max="1613" width="8.33203125" bestFit="1" customWidth="1"/>
    <col min="1614" max="1614" width="12.33203125" bestFit="1" customWidth="1"/>
    <col min="1615" max="1615" width="11.44140625" bestFit="1" customWidth="1"/>
    <col min="1616" max="1616" width="6.5546875" bestFit="1" customWidth="1"/>
    <col min="1617" max="1617" width="19.44140625" bestFit="1" customWidth="1"/>
    <col min="1618" max="1618" width="12" bestFit="1" customWidth="1"/>
    <col min="1619" max="1619" width="29" bestFit="1" customWidth="1"/>
    <col min="1620" max="1620" width="6.5546875" bestFit="1" customWidth="1"/>
    <col min="1621" max="1621" width="6" bestFit="1" customWidth="1"/>
    <col min="1622" max="1622" width="10" bestFit="1" customWidth="1"/>
    <col min="1623" max="1623" width="13.5546875" bestFit="1" customWidth="1"/>
    <col min="1624" max="1624" width="8.5546875" bestFit="1" customWidth="1"/>
    <col min="1625" max="1625" width="16.33203125" bestFit="1" customWidth="1"/>
    <col min="1626" max="1626" width="14.44140625" bestFit="1" customWidth="1"/>
    <col min="1627" max="1627" width="16.6640625" bestFit="1" customWidth="1"/>
    <col min="1628" max="1628" width="8.5546875" bestFit="1" customWidth="1"/>
    <col min="1629" max="1629" width="9.6640625" bestFit="1" customWidth="1"/>
    <col min="1630" max="1630" width="7.44140625" bestFit="1" customWidth="1"/>
    <col min="1631" max="1631" width="11.88671875" bestFit="1" customWidth="1"/>
    <col min="1632" max="1632" width="10.6640625" bestFit="1" customWidth="1"/>
    <col min="1633" max="1633" width="10.77734375" bestFit="1" customWidth="1"/>
    <col min="1634" max="1634" width="16.109375" bestFit="1" customWidth="1"/>
    <col min="1635" max="1635" width="9.5546875" bestFit="1" customWidth="1"/>
    <col min="1636" max="1636" width="11.77734375" bestFit="1" customWidth="1"/>
    <col min="1637" max="1637" width="20.109375" bestFit="1" customWidth="1"/>
    <col min="1638" max="1638" width="12" bestFit="1" customWidth="1"/>
    <col min="1639" max="1639" width="11.109375" bestFit="1" customWidth="1"/>
    <col min="1640" max="1640" width="21.5546875" bestFit="1" customWidth="1"/>
    <col min="1641" max="1641" width="6.77734375" bestFit="1" customWidth="1"/>
    <col min="1642" max="1642" width="10.33203125" bestFit="1" customWidth="1"/>
    <col min="1643" max="1643" width="8" bestFit="1" customWidth="1"/>
    <col min="1644" max="1644" width="9.109375" bestFit="1" customWidth="1"/>
    <col min="1645" max="1645" width="19.109375" bestFit="1" customWidth="1"/>
    <col min="1646" max="1646" width="8.5546875" bestFit="1" customWidth="1"/>
    <col min="1647" max="1647" width="7.21875" bestFit="1" customWidth="1"/>
    <col min="1648" max="1648" width="10" bestFit="1" customWidth="1"/>
    <col min="1649" max="1649" width="25.44140625" bestFit="1" customWidth="1"/>
    <col min="1650" max="1650" width="4.88671875" bestFit="1" customWidth="1"/>
    <col min="1651" max="1651" width="14.6640625" bestFit="1" customWidth="1"/>
    <col min="1652" max="1652" width="15.88671875" bestFit="1" customWidth="1"/>
    <col min="1653" max="1653" width="15.21875" bestFit="1" customWidth="1"/>
    <col min="1654" max="1654" width="12.5546875" bestFit="1" customWidth="1"/>
    <col min="1655" max="1655" width="12.109375" bestFit="1" customWidth="1"/>
    <col min="1656" max="1656" width="16.77734375" bestFit="1" customWidth="1"/>
    <col min="1657" max="1657" width="10" bestFit="1" customWidth="1"/>
    <col min="1658" max="1658" width="25.21875" bestFit="1" customWidth="1"/>
    <col min="1659" max="1659" width="10" bestFit="1" customWidth="1"/>
    <col min="1660" max="1660" width="14" bestFit="1" customWidth="1"/>
    <col min="1661" max="1661" width="14.44140625" bestFit="1" customWidth="1"/>
    <col min="1662" max="1662" width="11.5546875" bestFit="1" customWidth="1"/>
    <col min="1663" max="1663" width="29" bestFit="1" customWidth="1"/>
    <col min="1664" max="1664" width="11.6640625" bestFit="1" customWidth="1"/>
    <col min="1665" max="1665" width="7.77734375" bestFit="1" customWidth="1"/>
    <col min="1666" max="1666" width="13.5546875" bestFit="1" customWidth="1"/>
    <col min="1667" max="1667" width="7.88671875" bestFit="1" customWidth="1"/>
    <col min="1668" max="1668" width="20.77734375" bestFit="1" customWidth="1"/>
    <col min="1669" max="1669" width="14.6640625" bestFit="1" customWidth="1"/>
    <col min="1670" max="1670" width="20.6640625" bestFit="1" customWidth="1"/>
    <col min="1671" max="1671" width="10.21875" bestFit="1" customWidth="1"/>
    <col min="1672" max="1672" width="12" bestFit="1" customWidth="1"/>
    <col min="1673" max="1673" width="12.5546875" bestFit="1" customWidth="1"/>
    <col min="1674" max="1674" width="12.6640625" bestFit="1" customWidth="1"/>
    <col min="1675" max="1675" width="11.44140625" bestFit="1" customWidth="1"/>
    <col min="1676" max="1676" width="20.88671875" bestFit="1" customWidth="1"/>
    <col min="1677" max="1677" width="11.5546875" bestFit="1" customWidth="1"/>
    <col min="1678" max="1678" width="14.44140625" bestFit="1" customWidth="1"/>
    <col min="1679" max="1679" width="29.21875" bestFit="1" customWidth="1"/>
    <col min="1680" max="1680" width="11.109375" bestFit="1" customWidth="1"/>
    <col min="1681" max="1681" width="14.21875" bestFit="1" customWidth="1"/>
    <col min="1682" max="1682" width="11.5546875" bestFit="1" customWidth="1"/>
    <col min="1683" max="1683" width="13.109375" bestFit="1" customWidth="1"/>
    <col min="1684" max="1684" width="20" bestFit="1" customWidth="1"/>
    <col min="1685" max="1685" width="12.33203125" bestFit="1" customWidth="1"/>
    <col min="1686" max="1686" width="29.6640625" bestFit="1" customWidth="1"/>
    <col min="1687" max="1687" width="10.33203125" bestFit="1" customWidth="1"/>
    <col min="1688" max="1688" width="10.21875" bestFit="1" customWidth="1"/>
    <col min="1689" max="1689" width="7.33203125" bestFit="1" customWidth="1"/>
    <col min="1690" max="1690" width="32.21875" bestFit="1" customWidth="1"/>
    <col min="1691" max="1691" width="6.44140625" bestFit="1" customWidth="1"/>
    <col min="1692" max="1692" width="13.33203125" bestFit="1" customWidth="1"/>
    <col min="1693" max="1693" width="8.44140625" bestFit="1" customWidth="1"/>
    <col min="1694" max="1694" width="12.88671875" bestFit="1" customWidth="1"/>
    <col min="1695" max="1695" width="11.21875" bestFit="1" customWidth="1"/>
    <col min="1696" max="1696" width="11.109375" bestFit="1" customWidth="1"/>
    <col min="1697" max="1697" width="14.77734375" bestFit="1" customWidth="1"/>
    <col min="1698" max="1698" width="13.44140625" bestFit="1" customWidth="1"/>
    <col min="1699" max="1699" width="13.33203125" bestFit="1" customWidth="1"/>
    <col min="1700" max="1700" width="12.33203125" bestFit="1" customWidth="1"/>
    <col min="1701" max="1701" width="10.5546875" bestFit="1" customWidth="1"/>
    <col min="1702" max="1702" width="16.77734375" bestFit="1" customWidth="1"/>
    <col min="1703" max="1703" width="7.44140625" bestFit="1" customWidth="1"/>
    <col min="1704" max="1704" width="10.5546875" bestFit="1" customWidth="1"/>
    <col min="1705" max="1705" width="9.21875" bestFit="1" customWidth="1"/>
    <col min="1706" max="1706" width="11.21875" bestFit="1" customWidth="1"/>
    <col min="1707" max="1707" width="15.88671875" bestFit="1" customWidth="1"/>
    <col min="1708" max="1708" width="6.88671875" bestFit="1" customWidth="1"/>
    <col min="1709" max="1709" width="20.21875" bestFit="1" customWidth="1"/>
    <col min="1710" max="1710" width="12" bestFit="1" customWidth="1"/>
    <col min="1711" max="1711" width="34.109375" bestFit="1" customWidth="1"/>
    <col min="1712" max="1712" width="12.88671875" bestFit="1" customWidth="1"/>
    <col min="1713" max="1713" width="20.109375" bestFit="1" customWidth="1"/>
    <col min="1714" max="1714" width="22.33203125" bestFit="1" customWidth="1"/>
    <col min="1715" max="1715" width="13.44140625" bestFit="1" customWidth="1"/>
    <col min="1716" max="1716" width="12" bestFit="1" customWidth="1"/>
    <col min="1717" max="1717" width="11.88671875" bestFit="1" customWidth="1"/>
    <col min="1718" max="1718" width="10.33203125" bestFit="1" customWidth="1"/>
    <col min="1719" max="1719" width="9.6640625" bestFit="1" customWidth="1"/>
    <col min="1720" max="1720" width="7.6640625" bestFit="1" customWidth="1"/>
    <col min="1721" max="1721" width="7.33203125" bestFit="1" customWidth="1"/>
    <col min="1722" max="1722" width="5.109375" bestFit="1" customWidth="1"/>
    <col min="1723" max="1723" width="5.6640625" bestFit="1" customWidth="1"/>
    <col min="1724" max="1724" width="11" bestFit="1" customWidth="1"/>
    <col min="1725" max="1725" width="21.6640625" bestFit="1" customWidth="1"/>
    <col min="1726" max="1726" width="15.5546875" bestFit="1" customWidth="1"/>
    <col min="1727" max="1727" width="11.21875" bestFit="1" customWidth="1"/>
    <col min="1728" max="1728" width="10.5546875" bestFit="1" customWidth="1"/>
    <col min="1729" max="1729" width="10.44140625" bestFit="1" customWidth="1"/>
    <col min="1730" max="1730" width="27.6640625" bestFit="1" customWidth="1"/>
    <col min="1731" max="1731" width="12.88671875" bestFit="1" customWidth="1"/>
    <col min="1732" max="1732" width="16.77734375" bestFit="1" customWidth="1"/>
    <col min="1733" max="1733" width="14.21875" bestFit="1" customWidth="1"/>
    <col min="1734" max="1734" width="14.109375" bestFit="1" customWidth="1"/>
    <col min="1735" max="1735" width="11.88671875" bestFit="1" customWidth="1"/>
    <col min="1736" max="1736" width="11" bestFit="1" customWidth="1"/>
    <col min="1737" max="1737" width="11.6640625" bestFit="1" customWidth="1"/>
    <col min="1738" max="1738" width="6.88671875" bestFit="1" customWidth="1"/>
    <col min="1739" max="1739" width="12.44140625" bestFit="1" customWidth="1"/>
    <col min="1740" max="1740" width="15" bestFit="1" customWidth="1"/>
    <col min="1741" max="1741" width="7.88671875" bestFit="1" customWidth="1"/>
    <col min="1742" max="1742" width="24" bestFit="1" customWidth="1"/>
    <col min="1743" max="1743" width="14.44140625" bestFit="1" customWidth="1"/>
    <col min="1744" max="1744" width="12" bestFit="1" customWidth="1"/>
    <col min="1745" max="1745" width="29.88671875" bestFit="1" customWidth="1"/>
    <col min="1746" max="1746" width="15.44140625" bestFit="1" customWidth="1"/>
    <col min="1747" max="1747" width="5.5546875" bestFit="1" customWidth="1"/>
    <col min="1748" max="1748" width="13.6640625" bestFit="1" customWidth="1"/>
    <col min="1749" max="1749" width="12.77734375" bestFit="1" customWidth="1"/>
    <col min="1750" max="1750" width="7.44140625" bestFit="1" customWidth="1"/>
    <col min="1751" max="1751" width="14" bestFit="1" customWidth="1"/>
    <col min="1752" max="1752" width="4.44140625" bestFit="1" customWidth="1"/>
    <col min="1753" max="1753" width="12.5546875" bestFit="1" customWidth="1"/>
    <col min="1754" max="1754" width="12.88671875" bestFit="1" customWidth="1"/>
    <col min="1755" max="1755" width="26.21875" bestFit="1" customWidth="1"/>
    <col min="1756" max="1756" width="9.21875" bestFit="1" customWidth="1"/>
    <col min="1757" max="1757" width="9.44140625" bestFit="1" customWidth="1"/>
    <col min="1758" max="1758" width="17.21875" bestFit="1" customWidth="1"/>
    <col min="1759" max="1759" width="24" bestFit="1" customWidth="1"/>
    <col min="1760" max="1760" width="10.21875" bestFit="1" customWidth="1"/>
    <col min="1761" max="1761" width="33.21875" bestFit="1" customWidth="1"/>
    <col min="1763" max="1763" width="7.109375" bestFit="1" customWidth="1"/>
    <col min="1764" max="1764" width="29.88671875" bestFit="1" customWidth="1"/>
    <col min="1765" max="1765" width="4.5546875" bestFit="1" customWidth="1"/>
    <col min="1766" max="1766" width="17" bestFit="1" customWidth="1"/>
    <col min="1767" max="1767" width="14.21875" bestFit="1" customWidth="1"/>
    <col min="1768" max="1768" width="7.21875" bestFit="1" customWidth="1"/>
    <col min="1769" max="1769" width="22.5546875" bestFit="1" customWidth="1"/>
    <col min="1770" max="1770" width="19.77734375" bestFit="1" customWidth="1"/>
    <col min="1772" max="1772" width="7.88671875" bestFit="1" customWidth="1"/>
    <col min="1773" max="1773" width="12.109375" bestFit="1" customWidth="1"/>
    <col min="1774" max="1774" width="7.5546875" bestFit="1" customWidth="1"/>
    <col min="1775" max="1775" width="8.5546875" bestFit="1" customWidth="1"/>
    <col min="1776" max="1776" width="13.109375" bestFit="1" customWidth="1"/>
    <col min="1777" max="1777" width="12.33203125" bestFit="1" customWidth="1"/>
    <col min="1778" max="1778" width="13.33203125" bestFit="1" customWidth="1"/>
    <col min="1779" max="1779" width="12.109375" bestFit="1" customWidth="1"/>
    <col min="1780" max="1780" width="13.44140625" bestFit="1" customWidth="1"/>
    <col min="1781" max="1781" width="7.44140625" bestFit="1" customWidth="1"/>
    <col min="1782" max="1782" width="14" bestFit="1" customWidth="1"/>
    <col min="1783" max="1783" width="18.33203125" bestFit="1" customWidth="1"/>
    <col min="1784" max="1784" width="38.6640625" bestFit="1" customWidth="1"/>
    <col min="1785" max="1785" width="7.5546875" bestFit="1" customWidth="1"/>
    <col min="1786" max="1786" width="11" bestFit="1" customWidth="1"/>
    <col min="1787" max="1787" width="10.44140625" bestFit="1" customWidth="1"/>
    <col min="1788" max="1788" width="17.33203125" bestFit="1" customWidth="1"/>
    <col min="1789" max="1789" width="12.77734375" bestFit="1" customWidth="1"/>
    <col min="1790" max="1790" width="13.44140625" bestFit="1" customWidth="1"/>
    <col min="1791" max="1791" width="12.77734375" bestFit="1" customWidth="1"/>
    <col min="1793" max="1793" width="15.6640625" bestFit="1" customWidth="1"/>
    <col min="1794" max="1794" width="3.88671875" bestFit="1" customWidth="1"/>
    <col min="1795" max="1795" width="15.6640625" bestFit="1" customWidth="1"/>
    <col min="1796" max="1796" width="15.88671875" bestFit="1" customWidth="1"/>
    <col min="1797" max="1797" width="17" bestFit="1" customWidth="1"/>
    <col min="1798" max="1798" width="12.33203125" bestFit="1" customWidth="1"/>
    <col min="1799" max="1799" width="10.77734375" bestFit="1" customWidth="1"/>
    <col min="1800" max="1800" width="10.33203125" bestFit="1" customWidth="1"/>
    <col min="1801" max="1801" width="15.21875" bestFit="1" customWidth="1"/>
    <col min="1802" max="1802" width="24.5546875" bestFit="1" customWidth="1"/>
    <col min="1803" max="1803" width="17.21875" bestFit="1" customWidth="1"/>
    <col min="1804" max="1804" width="11.6640625" bestFit="1" customWidth="1"/>
    <col min="1805" max="1805" width="5.44140625" bestFit="1" customWidth="1"/>
    <col min="1806" max="1806" width="11.5546875" bestFit="1" customWidth="1"/>
    <col min="1807" max="1807" width="23" bestFit="1" customWidth="1"/>
    <col min="1808" max="1808" width="12.21875" bestFit="1" customWidth="1"/>
    <col min="1809" max="1809" width="8.6640625" bestFit="1" customWidth="1"/>
    <col min="1810" max="1810" width="8.44140625" bestFit="1" customWidth="1"/>
    <col min="1811" max="1811" width="5.5546875" bestFit="1" customWidth="1"/>
    <col min="1812" max="1812" width="12.77734375" bestFit="1" customWidth="1"/>
    <col min="1813" max="1813" width="20.33203125" bestFit="1" customWidth="1"/>
    <col min="1814" max="1814" width="6.77734375" bestFit="1" customWidth="1"/>
    <col min="1815" max="1815" width="12.77734375" bestFit="1" customWidth="1"/>
    <col min="1816" max="1816" width="16.21875" bestFit="1" customWidth="1"/>
    <col min="1817" max="1817" width="29.5546875" bestFit="1" customWidth="1"/>
    <col min="1818" max="1818" width="7.21875" bestFit="1" customWidth="1"/>
    <col min="1819" max="1819" width="5.21875" bestFit="1" customWidth="1"/>
    <col min="1820" max="1820" width="15.33203125" bestFit="1" customWidth="1"/>
    <col min="1821" max="1821" width="11.21875" bestFit="1" customWidth="1"/>
    <col min="1822" max="1822" width="43.21875" bestFit="1" customWidth="1"/>
    <col min="1823" max="1823" width="27.88671875" bestFit="1" customWidth="1"/>
    <col min="1824" max="1824" width="35.5546875" bestFit="1" customWidth="1"/>
    <col min="1825" max="1825" width="5.6640625" bestFit="1" customWidth="1"/>
    <col min="1826" max="1826" width="11.109375" bestFit="1" customWidth="1"/>
    <col min="1827" max="1828" width="7.88671875" bestFit="1" customWidth="1"/>
    <col min="1829" max="1829" width="12.5546875" bestFit="1" customWidth="1"/>
    <col min="1830" max="1830" width="11.88671875" bestFit="1" customWidth="1"/>
    <col min="1831" max="1831" width="15.88671875" bestFit="1" customWidth="1"/>
    <col min="1832" max="1832" width="16.5546875" bestFit="1" customWidth="1"/>
    <col min="1833" max="1833" width="12.88671875" bestFit="1" customWidth="1"/>
    <col min="1834" max="1834" width="9.109375" bestFit="1" customWidth="1"/>
    <col min="1835" max="1835" width="11.33203125" bestFit="1" customWidth="1"/>
    <col min="1836" max="1836" width="11.77734375" bestFit="1" customWidth="1"/>
    <col min="1837" max="1837" width="10.33203125" bestFit="1" customWidth="1"/>
    <col min="1838" max="1838" width="25.5546875" bestFit="1" customWidth="1"/>
    <col min="1839" max="1839" width="15.5546875" bestFit="1" customWidth="1"/>
    <col min="1840" max="1840" width="9.88671875" bestFit="1" customWidth="1"/>
    <col min="1841" max="1841" width="12.33203125" bestFit="1" customWidth="1"/>
    <col min="1842" max="1842" width="12" bestFit="1" customWidth="1"/>
    <col min="1843" max="1843" width="6" bestFit="1" customWidth="1"/>
    <col min="1844" max="1844" width="13.6640625" bestFit="1" customWidth="1"/>
    <col min="1845" max="1845" width="18.5546875" bestFit="1" customWidth="1"/>
    <col min="1846" max="1846" width="9.44140625" bestFit="1" customWidth="1"/>
    <col min="1847" max="1847" width="10.6640625" bestFit="1" customWidth="1"/>
    <col min="1848" max="1848" width="24.21875" bestFit="1" customWidth="1"/>
    <col min="1849" max="1849" width="8" bestFit="1" customWidth="1"/>
    <col min="1850" max="1850" width="8.33203125" bestFit="1" customWidth="1"/>
    <col min="1851" max="1851" width="11.5546875" bestFit="1" customWidth="1"/>
    <col min="1852" max="1852" width="23.77734375" bestFit="1" customWidth="1"/>
    <col min="1853" max="1853" width="6.33203125" bestFit="1" customWidth="1"/>
    <col min="1854" max="1854" width="11.5546875" bestFit="1" customWidth="1"/>
    <col min="1855" max="1855" width="21.6640625" bestFit="1" customWidth="1"/>
    <col min="1856" max="1856" width="22.5546875" bestFit="1" customWidth="1"/>
    <col min="1857" max="1857" width="11.33203125" bestFit="1" customWidth="1"/>
    <col min="1858" max="1858" width="8" bestFit="1" customWidth="1"/>
    <col min="1859" max="1859" width="18.109375" bestFit="1" customWidth="1"/>
    <col min="1860" max="1860" width="9.5546875" bestFit="1" customWidth="1"/>
    <col min="1861" max="1861" width="10.21875" bestFit="1" customWidth="1"/>
    <col min="1862" max="1862" width="13.88671875" bestFit="1" customWidth="1"/>
    <col min="1863" max="1863" width="6.33203125" bestFit="1" customWidth="1"/>
    <col min="1864" max="1864" width="9.88671875" bestFit="1" customWidth="1"/>
    <col min="1865" max="1865" width="13.88671875" bestFit="1" customWidth="1"/>
    <col min="1866" max="1866" width="11.6640625" bestFit="1" customWidth="1"/>
    <col min="1867" max="1867" width="26.5546875" bestFit="1" customWidth="1"/>
    <col min="1868" max="1868" width="14.21875" bestFit="1" customWidth="1"/>
    <col min="1869" max="1869" width="15.77734375" bestFit="1" customWidth="1"/>
    <col min="1870" max="1870" width="10.5546875" bestFit="1" customWidth="1"/>
    <col min="1871" max="1871" width="14.33203125" bestFit="1" customWidth="1"/>
    <col min="1872" max="1872" width="7.6640625" bestFit="1" customWidth="1"/>
    <col min="1873" max="1873" width="22.33203125" bestFit="1" customWidth="1"/>
    <col min="1874" max="1874" width="13.44140625" bestFit="1" customWidth="1"/>
    <col min="1875" max="1875" width="27.6640625" bestFit="1" customWidth="1"/>
    <col min="1876" max="1876" width="5.21875" bestFit="1" customWidth="1"/>
    <col min="1877" max="1877" width="17.44140625" bestFit="1" customWidth="1"/>
    <col min="1878" max="1878" width="16.33203125" bestFit="1" customWidth="1"/>
    <col min="1879" max="1879" width="6.6640625" bestFit="1" customWidth="1"/>
    <col min="1880" max="1880" width="20.88671875" bestFit="1" customWidth="1"/>
    <col min="1881" max="1881" width="13.44140625" bestFit="1" customWidth="1"/>
    <col min="1882" max="1882" width="8.109375" bestFit="1" customWidth="1"/>
    <col min="1883" max="1883" width="4.5546875" bestFit="1" customWidth="1"/>
    <col min="1884" max="1884" width="13.6640625" bestFit="1" customWidth="1"/>
    <col min="1885" max="1885" width="6.21875" bestFit="1" customWidth="1"/>
    <col min="1886" max="1886" width="9.33203125" bestFit="1" customWidth="1"/>
    <col min="1887" max="1887" width="19.33203125" bestFit="1" customWidth="1"/>
    <col min="1888" max="1888" width="13.109375" bestFit="1" customWidth="1"/>
    <col min="1889" max="1889" width="9" bestFit="1" customWidth="1"/>
    <col min="1890" max="1890" width="11" bestFit="1" customWidth="1"/>
    <col min="1891" max="1891" width="7.33203125" bestFit="1" customWidth="1"/>
    <col min="1892" max="1892" width="8" bestFit="1" customWidth="1"/>
    <col min="1893" max="1893" width="26.109375" bestFit="1" customWidth="1"/>
    <col min="1894" max="1894" width="12.77734375" bestFit="1" customWidth="1"/>
    <col min="1895" max="1895" width="10.6640625" bestFit="1" customWidth="1"/>
    <col min="1896" max="1896" width="14.88671875" bestFit="1" customWidth="1"/>
    <col min="1897" max="1897" width="9.21875" bestFit="1" customWidth="1"/>
    <col min="1898" max="1898" width="14.6640625" bestFit="1" customWidth="1"/>
    <col min="1899" max="1899" width="17.88671875" bestFit="1" customWidth="1"/>
    <col min="1900" max="1900" width="5" bestFit="1" customWidth="1"/>
    <col min="1901" max="1901" width="6.88671875" bestFit="1" customWidth="1"/>
    <col min="1902" max="1902" width="8.5546875" bestFit="1" customWidth="1"/>
    <col min="1903" max="1903" width="16.33203125" bestFit="1" customWidth="1"/>
    <col min="1904" max="1904" width="5.44140625" bestFit="1" customWidth="1"/>
    <col min="1905" max="1905" width="7.21875" bestFit="1" customWidth="1"/>
    <col min="1906" max="1906" width="3.6640625" bestFit="1" customWidth="1"/>
    <col min="1907" max="1907" width="20.77734375" bestFit="1" customWidth="1"/>
    <col min="1908" max="1908" width="12.88671875" bestFit="1" customWidth="1"/>
    <col min="1909" max="1909" width="10.33203125" bestFit="1" customWidth="1"/>
    <col min="1910" max="1910" width="5" bestFit="1" customWidth="1"/>
    <col min="1911" max="1911" width="9.109375" bestFit="1" customWidth="1"/>
    <col min="1912" max="1912" width="8.6640625" bestFit="1" customWidth="1"/>
    <col min="1913" max="1913" width="18.109375" bestFit="1" customWidth="1"/>
    <col min="1914" max="1914" width="9.21875" bestFit="1" customWidth="1"/>
    <col min="1915" max="1915" width="12.5546875" bestFit="1" customWidth="1"/>
    <col min="1916" max="1916" width="15.109375" bestFit="1" customWidth="1"/>
    <col min="1917" max="1917" width="13.109375" bestFit="1" customWidth="1"/>
    <col min="1918" max="1918" width="7.44140625" bestFit="1" customWidth="1"/>
    <col min="1919" max="1919" width="12" bestFit="1" customWidth="1"/>
    <col min="1920" max="1920" width="10.88671875" bestFit="1" customWidth="1"/>
    <col min="1921" max="1921" width="20.33203125" bestFit="1" customWidth="1"/>
    <col min="1922" max="1922" width="8.33203125" bestFit="1" customWidth="1"/>
    <col min="1923" max="1923" width="13.44140625" bestFit="1" customWidth="1"/>
    <col min="1924" max="1924" width="11.44140625" bestFit="1" customWidth="1"/>
    <col min="1925" max="1925" width="12.109375" bestFit="1" customWidth="1"/>
    <col min="1926" max="1926" width="22.6640625" bestFit="1" customWidth="1"/>
    <col min="1927" max="1927" width="10.77734375" bestFit="1" customWidth="1"/>
    <col min="1928" max="1928" width="7.109375" bestFit="1" customWidth="1"/>
    <col min="1929" max="1929" width="9.44140625" bestFit="1" customWidth="1"/>
    <col min="1930" max="1931" width="18.88671875" bestFit="1" customWidth="1"/>
    <col min="1932" max="1932" width="12.77734375" bestFit="1" customWidth="1"/>
    <col min="1933" max="1933" width="11.88671875" bestFit="1" customWidth="1"/>
    <col min="1934" max="1934" width="10.109375" bestFit="1" customWidth="1"/>
    <col min="1935" max="1935" width="12.6640625" bestFit="1" customWidth="1"/>
    <col min="1936" max="1936" width="14" bestFit="1" customWidth="1"/>
    <col min="1937" max="1937" width="32.109375" bestFit="1" customWidth="1"/>
    <col min="1938" max="1938" width="5.6640625" bestFit="1" customWidth="1"/>
    <col min="1939" max="1939" width="22.109375" bestFit="1" customWidth="1"/>
    <col min="1940" max="1940" width="10.88671875" bestFit="1" customWidth="1"/>
    <col min="1941" max="1941" width="23.109375" bestFit="1" customWidth="1"/>
    <col min="1942" max="1942" width="16.88671875" bestFit="1" customWidth="1"/>
    <col min="1943" max="1943" width="17.88671875" bestFit="1" customWidth="1"/>
    <col min="1944" max="1944" width="10.109375" bestFit="1" customWidth="1"/>
    <col min="1945" max="1945" width="11.21875" bestFit="1" customWidth="1"/>
    <col min="1946" max="1946" width="8.44140625" bestFit="1" customWidth="1"/>
    <col min="1947" max="1947" width="18" bestFit="1" customWidth="1"/>
    <col min="1948" max="1948" width="11" bestFit="1" customWidth="1"/>
    <col min="1949" max="1949" width="17.5546875" bestFit="1" customWidth="1"/>
    <col min="1950" max="1950" width="14.21875" bestFit="1" customWidth="1"/>
    <col min="1951" max="1951" width="15.109375" bestFit="1" customWidth="1"/>
    <col min="1952" max="1952" width="10.5546875" bestFit="1" customWidth="1"/>
    <col min="1953" max="1954" width="18.109375" bestFit="1" customWidth="1"/>
    <col min="1955" max="1955" width="12.109375" bestFit="1" customWidth="1"/>
    <col min="1956" max="1956" width="10.77734375" bestFit="1" customWidth="1"/>
    <col min="1957" max="1957" width="15.88671875" bestFit="1" customWidth="1"/>
    <col min="1958" max="1958" width="9.21875" bestFit="1" customWidth="1"/>
    <col min="1959" max="1959" width="10.88671875" bestFit="1" customWidth="1"/>
    <col min="1960" max="1960" width="10.109375" bestFit="1" customWidth="1"/>
    <col min="1961" max="1961" width="12.77734375" bestFit="1" customWidth="1"/>
    <col min="1962" max="1962" width="8.109375" bestFit="1" customWidth="1"/>
    <col min="1963" max="1963" width="15.6640625" bestFit="1" customWidth="1"/>
    <col min="1964" max="1964" width="20" bestFit="1" customWidth="1"/>
    <col min="1965" max="1965" width="11.5546875" bestFit="1" customWidth="1"/>
    <col min="1966" max="1966" width="11.6640625" bestFit="1" customWidth="1"/>
    <col min="1967" max="1967" width="13.88671875" bestFit="1" customWidth="1"/>
    <col min="1968" max="1968" width="9" bestFit="1" customWidth="1"/>
    <col min="1969" max="1969" width="11.6640625" bestFit="1" customWidth="1"/>
    <col min="1970" max="1971" width="16" bestFit="1" customWidth="1"/>
    <col min="1973" max="1973" width="11.109375" bestFit="1" customWidth="1"/>
    <col min="1974" max="1974" width="14.21875" bestFit="1" customWidth="1"/>
    <col min="1975" max="1975" width="13.21875" bestFit="1" customWidth="1"/>
    <col min="1976" max="1976" width="11" bestFit="1" customWidth="1"/>
    <col min="1977" max="1977" width="8.44140625" bestFit="1" customWidth="1"/>
    <col min="1978" max="1978" width="12.109375" bestFit="1" customWidth="1"/>
    <col min="1979" max="1979" width="13.77734375" bestFit="1" customWidth="1"/>
    <col min="1980" max="1980" width="12.21875" bestFit="1" customWidth="1"/>
    <col min="1981" max="1981" width="18.21875" bestFit="1" customWidth="1"/>
    <col min="1982" max="1982" width="13.109375" bestFit="1" customWidth="1"/>
    <col min="1983" max="1983" width="14.44140625" bestFit="1" customWidth="1"/>
    <col min="1984" max="1984" width="18.33203125" bestFit="1" customWidth="1"/>
    <col min="1985" max="1985" width="9.44140625" bestFit="1" customWidth="1"/>
    <col min="1986" max="1986" width="10.5546875" bestFit="1" customWidth="1"/>
    <col min="1987" max="1987" width="10.6640625" bestFit="1" customWidth="1"/>
    <col min="1988" max="1988" width="12.88671875" bestFit="1" customWidth="1"/>
    <col min="1989" max="1989" width="12.44140625" bestFit="1" customWidth="1"/>
    <col min="1990" max="1990" width="10" bestFit="1" customWidth="1"/>
    <col min="1991" max="1991" width="14.6640625" bestFit="1" customWidth="1"/>
    <col min="1992" max="1992" width="14" bestFit="1" customWidth="1"/>
    <col min="1993" max="1993" width="17.44140625" bestFit="1" customWidth="1"/>
    <col min="1994" max="1994" width="11.33203125" bestFit="1" customWidth="1"/>
    <col min="1995" max="1995" width="13.109375" bestFit="1" customWidth="1"/>
    <col min="1996" max="1996" width="14.21875" bestFit="1" customWidth="1"/>
    <col min="1997" max="1997" width="11.109375" bestFit="1" customWidth="1"/>
    <col min="1998" max="1998" width="15.88671875" bestFit="1" customWidth="1"/>
    <col min="1999" max="1999" width="17.44140625" bestFit="1" customWidth="1"/>
    <col min="2000" max="2000" width="14.77734375" bestFit="1" customWidth="1"/>
    <col min="2001" max="2001" width="11.88671875" bestFit="1" customWidth="1"/>
    <col min="2002" max="2003" width="15.109375" bestFit="1" customWidth="1"/>
    <col min="2004" max="2004" width="15.6640625" bestFit="1" customWidth="1"/>
    <col min="2005" max="2005" width="12.77734375" bestFit="1" customWidth="1"/>
    <col min="2006" max="2006" width="8.109375" bestFit="1" customWidth="1"/>
    <col min="2007" max="2007" width="10.33203125" bestFit="1" customWidth="1"/>
    <col min="2008" max="2008" width="18.33203125" bestFit="1" customWidth="1"/>
    <col min="2009" max="2009" width="11.88671875" bestFit="1" customWidth="1"/>
    <col min="2010" max="2010" width="10.44140625" bestFit="1" customWidth="1"/>
    <col min="2011" max="2011" width="16.44140625" bestFit="1" customWidth="1"/>
    <col min="2012" max="2012" width="10.77734375" bestFit="1" customWidth="1"/>
    <col min="2013" max="2013" width="10" bestFit="1" customWidth="1"/>
    <col min="2014" max="2014" width="15.6640625" bestFit="1" customWidth="1"/>
    <col min="2015" max="2015" width="17" bestFit="1" customWidth="1"/>
    <col min="2016" max="2016" width="16.21875" bestFit="1" customWidth="1"/>
    <col min="2017" max="2017" width="17.33203125" bestFit="1" customWidth="1"/>
    <col min="2018" max="2018" width="12.21875" bestFit="1" customWidth="1"/>
    <col min="2019" max="2019" width="12.33203125" bestFit="1" customWidth="1"/>
    <col min="2020" max="2020" width="16" bestFit="1" customWidth="1"/>
    <col min="2021" max="2021" width="12.5546875" bestFit="1" customWidth="1"/>
    <col min="2022" max="2022" width="40.21875" bestFit="1" customWidth="1"/>
    <col min="2023" max="2023" width="7.88671875" bestFit="1" customWidth="1"/>
    <col min="2024" max="2024" width="12.44140625" bestFit="1" customWidth="1"/>
    <col min="2025" max="2025" width="15.21875" bestFit="1" customWidth="1"/>
    <col min="2026" max="2026" width="14" bestFit="1" customWidth="1"/>
    <col min="2027" max="2027" width="9.44140625" bestFit="1" customWidth="1"/>
    <col min="2028" max="2028" width="15.6640625" bestFit="1" customWidth="1"/>
    <col min="2029" max="2029" width="9" bestFit="1" customWidth="1"/>
    <col min="2030" max="2031" width="9.6640625" bestFit="1" customWidth="1"/>
    <col min="2032" max="2032" width="13.5546875" bestFit="1" customWidth="1"/>
    <col min="2033" max="2033" width="16" bestFit="1" customWidth="1"/>
    <col min="2034" max="2034" width="19.88671875" bestFit="1" customWidth="1"/>
    <col min="2035" max="2035" width="22" bestFit="1" customWidth="1"/>
    <col min="2036" max="2036" width="14.88671875" bestFit="1" customWidth="1"/>
    <col min="2037" max="2037" width="24.21875" bestFit="1" customWidth="1"/>
    <col min="2038" max="2038" width="11.33203125" bestFit="1" customWidth="1"/>
    <col min="2039" max="2039" width="11.109375" bestFit="1" customWidth="1"/>
    <col min="2040" max="2040" width="14.6640625" bestFit="1" customWidth="1"/>
    <col min="2041" max="2041" width="11.21875" bestFit="1" customWidth="1"/>
    <col min="2042" max="2042" width="16.109375" bestFit="1" customWidth="1"/>
    <col min="2043" max="2043" width="15.88671875" bestFit="1" customWidth="1"/>
    <col min="2044" max="2044" width="11.5546875" bestFit="1" customWidth="1"/>
    <col min="2045" max="2045" width="11.88671875" bestFit="1" customWidth="1"/>
    <col min="2046" max="2046" width="12.33203125" bestFit="1" customWidth="1"/>
    <col min="2047" max="2047" width="15.6640625" bestFit="1" customWidth="1"/>
    <col min="2048" max="2048" width="18.21875" bestFit="1" customWidth="1"/>
    <col min="2049" max="2049" width="15.6640625" bestFit="1" customWidth="1"/>
    <col min="2050" max="2050" width="15.33203125" bestFit="1" customWidth="1"/>
    <col min="2051" max="2051" width="12.88671875" bestFit="1" customWidth="1"/>
    <col min="2052" max="2052" width="54.21875" bestFit="1" customWidth="1"/>
    <col min="2053" max="2053" width="9.77734375" bestFit="1" customWidth="1"/>
    <col min="2054" max="2054" width="10.33203125" bestFit="1" customWidth="1"/>
    <col min="2055" max="2055" width="10" bestFit="1" customWidth="1"/>
    <col min="2056" max="2056" width="12.44140625" bestFit="1" customWidth="1"/>
    <col min="2057" max="2057" width="19.21875" bestFit="1" customWidth="1"/>
    <col min="2058" max="2058" width="18.33203125" bestFit="1" customWidth="1"/>
    <col min="2059" max="2059" width="12.21875" bestFit="1" customWidth="1"/>
    <col min="2060" max="2060" width="16.6640625" bestFit="1" customWidth="1"/>
    <col min="2061" max="2061" width="13.88671875" bestFit="1" customWidth="1"/>
    <col min="2062" max="2062" width="10.88671875" bestFit="1" customWidth="1"/>
    <col min="2063" max="2063" width="16.5546875" bestFit="1" customWidth="1"/>
    <col min="2064" max="2064" width="9.5546875" bestFit="1" customWidth="1"/>
    <col min="2065" max="2065" width="13.77734375" bestFit="1" customWidth="1"/>
    <col min="2066" max="2066" width="14.44140625" bestFit="1" customWidth="1"/>
    <col min="2067" max="2067" width="11" bestFit="1" customWidth="1"/>
    <col min="2068" max="2068" width="16.44140625" bestFit="1" customWidth="1"/>
    <col min="2069" max="2069" width="26.77734375" bestFit="1" customWidth="1"/>
    <col min="2070" max="2070" width="8.44140625" bestFit="1" customWidth="1"/>
    <col min="2071" max="2071" width="13.33203125" bestFit="1" customWidth="1"/>
    <col min="2072" max="2072" width="14.88671875" bestFit="1" customWidth="1"/>
    <col min="2073" max="2073" width="20.6640625" bestFit="1" customWidth="1"/>
    <col min="2074" max="2074" width="16.44140625" bestFit="1" customWidth="1"/>
    <col min="2075" max="2075" width="13.44140625" bestFit="1" customWidth="1"/>
    <col min="2076" max="2076" width="12" bestFit="1" customWidth="1"/>
    <col min="2077" max="2077" width="18.109375" bestFit="1" customWidth="1"/>
    <col min="2078" max="2078" width="29.88671875" bestFit="1" customWidth="1"/>
    <col min="2079" max="2079" width="28.5546875" bestFit="1" customWidth="1"/>
    <col min="2080" max="2080" width="12" bestFit="1" customWidth="1"/>
    <col min="2081" max="2081" width="14" bestFit="1" customWidth="1"/>
    <col min="2082" max="2082" width="11.44140625" bestFit="1" customWidth="1"/>
    <col min="2083" max="2083" width="16.109375" bestFit="1" customWidth="1"/>
    <col min="2084" max="2084" width="12.77734375" bestFit="1" customWidth="1"/>
    <col min="2085" max="2085" width="9.33203125" bestFit="1" customWidth="1"/>
    <col min="2086" max="2086" width="18.88671875" bestFit="1" customWidth="1"/>
    <col min="2087" max="2087" width="12.6640625" bestFit="1" customWidth="1"/>
    <col min="2088" max="2088" width="11" bestFit="1" customWidth="1"/>
    <col min="2089" max="2089" width="12.109375" bestFit="1" customWidth="1"/>
    <col min="2090" max="2090" width="14.33203125" bestFit="1" customWidth="1"/>
    <col min="2091" max="2091" width="11.44140625" bestFit="1" customWidth="1"/>
    <col min="2092" max="2092" width="14" bestFit="1" customWidth="1"/>
    <col min="2093" max="2093" width="12.5546875" bestFit="1" customWidth="1"/>
    <col min="2094" max="2094" width="14.21875" bestFit="1" customWidth="1"/>
    <col min="2095" max="2095" width="21.77734375" bestFit="1" customWidth="1"/>
    <col min="2096" max="2096" width="10.44140625" bestFit="1" customWidth="1"/>
    <col min="2097" max="2097" width="16.5546875" bestFit="1" customWidth="1"/>
    <col min="2098" max="2098" width="22" bestFit="1" customWidth="1"/>
    <col min="2099" max="2099" width="11.21875" bestFit="1" customWidth="1"/>
    <col min="2100" max="2100" width="15.21875" bestFit="1" customWidth="1"/>
    <col min="2101" max="2101" width="16.33203125" bestFit="1" customWidth="1"/>
    <col min="2102" max="2102" width="12.88671875" bestFit="1" customWidth="1"/>
    <col min="2103" max="2103" width="10.33203125" bestFit="1" customWidth="1"/>
    <col min="2104" max="2104" width="11.6640625" bestFit="1" customWidth="1"/>
    <col min="2105" max="2105" width="13.77734375" bestFit="1" customWidth="1"/>
    <col min="2106" max="2106" width="12.88671875" bestFit="1" customWidth="1"/>
    <col min="2107" max="2107" width="10.88671875" bestFit="1" customWidth="1"/>
    <col min="2108" max="2108" width="9.6640625" bestFit="1" customWidth="1"/>
    <col min="2109" max="2109" width="14.88671875" bestFit="1" customWidth="1"/>
    <col min="2110" max="2110" width="15.21875" bestFit="1" customWidth="1"/>
    <col min="2111" max="2111" width="19" bestFit="1" customWidth="1"/>
    <col min="2112" max="2112" width="16.5546875" bestFit="1" customWidth="1"/>
    <col min="2113" max="2113" width="12.88671875" bestFit="1" customWidth="1"/>
    <col min="2114" max="2114" width="10.5546875" bestFit="1" customWidth="1"/>
    <col min="2115" max="2115" width="12.44140625" bestFit="1" customWidth="1"/>
    <col min="2116" max="2116" width="8.44140625" bestFit="1" customWidth="1"/>
    <col min="2117" max="2117" width="12.44140625" bestFit="1" customWidth="1"/>
    <col min="2118" max="2118" width="13.33203125" bestFit="1" customWidth="1"/>
    <col min="2119" max="2119" width="10.109375" bestFit="1" customWidth="1"/>
    <col min="2120" max="2120" width="10.21875" bestFit="1" customWidth="1"/>
    <col min="2121" max="2121" width="10" bestFit="1" customWidth="1"/>
    <col min="2122" max="2122" width="19.5546875" bestFit="1" customWidth="1"/>
    <col min="2123" max="2123" width="10.44140625" bestFit="1" customWidth="1"/>
    <col min="2124" max="2124" width="14" bestFit="1" customWidth="1"/>
    <col min="2125" max="2125" width="12.109375" bestFit="1" customWidth="1"/>
    <col min="2126" max="2126" width="12.77734375" bestFit="1" customWidth="1"/>
    <col min="2127" max="2127" width="9.44140625" bestFit="1" customWidth="1"/>
    <col min="2128" max="2128" width="16.44140625" bestFit="1" customWidth="1"/>
    <col min="2129" max="2129" width="18.21875" bestFit="1" customWidth="1"/>
    <col min="2130" max="2130" width="14.44140625" bestFit="1" customWidth="1"/>
    <col min="2131" max="2131" width="11.21875" bestFit="1" customWidth="1"/>
    <col min="2132" max="2132" width="15.88671875" bestFit="1" customWidth="1"/>
    <col min="2133" max="2133" width="11.77734375" bestFit="1" customWidth="1"/>
    <col min="2134" max="2134" width="12.21875" bestFit="1" customWidth="1"/>
    <col min="2135" max="2135" width="15.77734375" bestFit="1" customWidth="1"/>
    <col min="2136" max="2136" width="8.5546875" bestFit="1" customWidth="1"/>
    <col min="2137" max="2137" width="12.44140625" bestFit="1" customWidth="1"/>
    <col min="2138" max="2138" width="16.44140625" bestFit="1" customWidth="1"/>
    <col min="2139" max="2139" width="11.6640625" bestFit="1" customWidth="1"/>
    <col min="2140" max="2140" width="14.88671875" bestFit="1" customWidth="1"/>
    <col min="2141" max="2141" width="9" bestFit="1" customWidth="1"/>
    <col min="2142" max="2142" width="13.5546875" bestFit="1" customWidth="1"/>
    <col min="2143" max="2143" width="13.109375" bestFit="1" customWidth="1"/>
    <col min="2144" max="2144" width="14.6640625" bestFit="1" customWidth="1"/>
    <col min="2145" max="2145" width="16.5546875" bestFit="1" customWidth="1"/>
    <col min="2146" max="2146" width="6.88671875" bestFit="1" customWidth="1"/>
    <col min="2147" max="2147" width="7.6640625" bestFit="1" customWidth="1"/>
    <col min="2148" max="2148" width="27.21875" bestFit="1" customWidth="1"/>
    <col min="2149" max="2149" width="21.109375" bestFit="1" customWidth="1"/>
    <col min="2150" max="2150" width="21.33203125" bestFit="1" customWidth="1"/>
    <col min="2151" max="2151" width="41.109375" bestFit="1" customWidth="1"/>
    <col min="2152" max="2152" width="23.21875" bestFit="1" customWidth="1"/>
    <col min="2153" max="2153" width="15.6640625" bestFit="1" customWidth="1"/>
    <col min="2155" max="2155" width="8.21875" bestFit="1" customWidth="1"/>
    <col min="2156" max="2156" width="14" bestFit="1" customWidth="1"/>
    <col min="2157" max="2157" width="10" bestFit="1" customWidth="1"/>
    <col min="2158" max="2158" width="11.109375" bestFit="1" customWidth="1"/>
    <col min="2159" max="2159" width="10.5546875" bestFit="1" customWidth="1"/>
    <col min="2160" max="2160" width="24" bestFit="1" customWidth="1"/>
    <col min="2161" max="2161" width="11.6640625" bestFit="1" customWidth="1"/>
    <col min="2162" max="2162" width="4" bestFit="1" customWidth="1"/>
    <col min="2163" max="2163" width="14.109375" bestFit="1" customWidth="1"/>
    <col min="2164" max="2164" width="13.33203125" bestFit="1" customWidth="1"/>
    <col min="2165" max="2165" width="9.88671875" bestFit="1" customWidth="1"/>
    <col min="2166" max="2166" width="22.44140625" bestFit="1" customWidth="1"/>
    <col min="2167" max="2167" width="20.44140625" bestFit="1" customWidth="1"/>
    <col min="2168" max="2168" width="27.77734375" bestFit="1" customWidth="1"/>
    <col min="2169" max="2169" width="13.77734375" bestFit="1" customWidth="1"/>
    <col min="2170" max="2170" width="27.44140625" bestFit="1" customWidth="1"/>
    <col min="2171" max="2171" width="15.109375" bestFit="1" customWidth="1"/>
    <col min="2172" max="2172" width="27.109375" bestFit="1" customWidth="1"/>
    <col min="2173" max="2173" width="12" bestFit="1" customWidth="1"/>
    <col min="2174" max="2174" width="11.109375" bestFit="1" customWidth="1"/>
    <col min="2175" max="2175" width="13.109375" bestFit="1" customWidth="1"/>
    <col min="2176" max="2176" width="8.5546875" bestFit="1" customWidth="1"/>
    <col min="2178" max="2178" width="11.6640625" bestFit="1" customWidth="1"/>
    <col min="2179" max="2179" width="12.33203125" bestFit="1" customWidth="1"/>
    <col min="2180" max="2180" width="11.88671875" bestFit="1" customWidth="1"/>
    <col min="2181" max="2181" width="11.33203125" bestFit="1" customWidth="1"/>
    <col min="2182" max="2182" width="19.77734375" bestFit="1" customWidth="1"/>
    <col min="2183" max="2183" width="15.77734375" bestFit="1" customWidth="1"/>
    <col min="2184" max="2184" width="16.109375" bestFit="1" customWidth="1"/>
    <col min="2185" max="2185" width="9.44140625" bestFit="1" customWidth="1"/>
    <col min="2186" max="2186" width="4.88671875" bestFit="1" customWidth="1"/>
    <col min="2187" max="2187" width="6.33203125" bestFit="1" customWidth="1"/>
    <col min="2188" max="2188" width="5.6640625" bestFit="1" customWidth="1"/>
    <col min="2189" max="2189" width="13.109375" bestFit="1" customWidth="1"/>
    <col min="2190" max="2190" width="14.21875" bestFit="1" customWidth="1"/>
    <col min="2191" max="2191" width="5.21875" bestFit="1" customWidth="1"/>
    <col min="2192" max="2192" width="24.88671875" bestFit="1" customWidth="1"/>
    <col min="2193" max="2193" width="5.88671875" bestFit="1" customWidth="1"/>
    <col min="2194" max="2194" width="22.21875" bestFit="1" customWidth="1"/>
    <col min="2195" max="2195" width="10" bestFit="1" customWidth="1"/>
    <col min="2196" max="2196" width="4.21875" bestFit="1" customWidth="1"/>
    <col min="2197" max="2197" width="10.44140625" bestFit="1" customWidth="1"/>
    <col min="2198" max="2198" width="6.33203125" bestFit="1" customWidth="1"/>
    <col min="2199" max="2199" width="15.5546875" bestFit="1" customWidth="1"/>
    <col min="2200" max="2200" width="3.33203125" bestFit="1" customWidth="1"/>
    <col min="2201" max="2201" width="14.44140625" bestFit="1" customWidth="1"/>
    <col min="2202" max="2202" width="5.44140625" bestFit="1" customWidth="1"/>
    <col min="2203" max="2203" width="20.21875" bestFit="1" customWidth="1"/>
    <col min="2204" max="2204" width="11.109375" bestFit="1" customWidth="1"/>
    <col min="2205" max="2205" width="9.5546875" bestFit="1" customWidth="1"/>
    <col min="2206" max="2206" width="8.109375" bestFit="1" customWidth="1"/>
    <col min="2207" max="2207" width="13.21875" bestFit="1" customWidth="1"/>
    <col min="2208" max="2208" width="12.5546875" bestFit="1" customWidth="1"/>
    <col min="2209" max="2209" width="11" bestFit="1" customWidth="1"/>
    <col min="2210" max="2210" width="4.33203125" bestFit="1" customWidth="1"/>
    <col min="2211" max="2211" width="13.109375" bestFit="1" customWidth="1"/>
    <col min="2212" max="2212" width="5.88671875" bestFit="1" customWidth="1"/>
    <col min="2213" max="2213" width="17.21875" bestFit="1" customWidth="1"/>
    <col min="2214" max="2214" width="13.6640625" bestFit="1" customWidth="1"/>
    <col min="2215" max="2215" width="15.33203125" bestFit="1" customWidth="1"/>
    <col min="2216" max="2216" width="18.6640625" bestFit="1" customWidth="1"/>
    <col min="2217" max="2217" width="13.77734375" bestFit="1" customWidth="1"/>
    <col min="2218" max="2218" width="9.5546875" bestFit="1" customWidth="1"/>
    <col min="2219" max="2219" width="10.6640625" bestFit="1" customWidth="1"/>
    <col min="2220" max="2220" width="12.44140625" bestFit="1" customWidth="1"/>
    <col min="2221" max="2221" width="14.5546875" bestFit="1" customWidth="1"/>
    <col min="2222" max="2222" width="15.44140625" bestFit="1" customWidth="1"/>
    <col min="2223" max="2223" width="8" bestFit="1" customWidth="1"/>
    <col min="2224" max="2224" width="9.5546875" bestFit="1" customWidth="1"/>
    <col min="2225" max="2225" width="13.109375" bestFit="1" customWidth="1"/>
    <col min="2226" max="2226" width="14.88671875" bestFit="1" customWidth="1"/>
    <col min="2227" max="2227" width="9.44140625" bestFit="1" customWidth="1"/>
    <col min="2228" max="2228" width="13.88671875" bestFit="1" customWidth="1"/>
    <col min="2229" max="2229" width="14.33203125" bestFit="1" customWidth="1"/>
    <col min="2230" max="2230" width="11.109375" bestFit="1" customWidth="1"/>
    <col min="2231" max="2231" width="13.5546875" bestFit="1" customWidth="1"/>
    <col min="2232" max="2232" width="17" bestFit="1" customWidth="1"/>
    <col min="2233" max="2233" width="13.77734375" bestFit="1" customWidth="1"/>
    <col min="2234" max="2234" width="9" bestFit="1" customWidth="1"/>
    <col min="2235" max="2235" width="6.44140625" bestFit="1" customWidth="1"/>
    <col min="2236" max="2236" width="16.33203125" bestFit="1" customWidth="1"/>
    <col min="2237" max="2237" width="32.88671875" bestFit="1" customWidth="1"/>
    <col min="2238" max="2238" width="11.77734375" bestFit="1" customWidth="1"/>
    <col min="2239" max="2239" width="4.44140625" bestFit="1" customWidth="1"/>
    <col min="2240" max="2240" width="7.88671875" bestFit="1" customWidth="1"/>
    <col min="2242" max="2242" width="23.44140625" bestFit="1" customWidth="1"/>
    <col min="2243" max="2243" width="20.21875" bestFit="1" customWidth="1"/>
    <col min="2244" max="2244" width="31.88671875" bestFit="1" customWidth="1"/>
    <col min="2245" max="2245" width="11" bestFit="1" customWidth="1"/>
    <col min="2246" max="2246" width="14.109375" bestFit="1" customWidth="1"/>
    <col min="2247" max="2247" width="14.21875" bestFit="1" customWidth="1"/>
    <col min="2248" max="2248" width="7.21875" bestFit="1" customWidth="1"/>
    <col min="2249" max="2249" width="4.5546875" bestFit="1" customWidth="1"/>
    <col min="2250" max="2250" width="7.77734375" bestFit="1" customWidth="1"/>
    <col min="2251" max="2251" width="12.21875" bestFit="1" customWidth="1"/>
    <col min="2252" max="2252" width="7.21875" bestFit="1" customWidth="1"/>
    <col min="2253" max="2253" width="8.44140625" bestFit="1" customWidth="1"/>
    <col min="2254" max="2254" width="9" bestFit="1" customWidth="1"/>
    <col min="2255" max="2255" width="18.33203125" bestFit="1" customWidth="1"/>
    <col min="2256" max="2256" width="11.33203125" bestFit="1" customWidth="1"/>
    <col min="2257" max="2257" width="11.109375" bestFit="1" customWidth="1"/>
    <col min="2258" max="2258" width="10.88671875" bestFit="1" customWidth="1"/>
    <col min="2259" max="2259" width="15.77734375" bestFit="1" customWidth="1"/>
    <col min="2260" max="2260" width="31.44140625" bestFit="1" customWidth="1"/>
    <col min="2261" max="2261" width="39.109375" bestFit="1" customWidth="1"/>
    <col min="2262" max="2262" width="14.6640625" bestFit="1" customWidth="1"/>
    <col min="2263" max="2263" width="10.77734375" bestFit="1" customWidth="1"/>
    <col min="2264" max="2264" width="22.88671875" bestFit="1" customWidth="1"/>
    <col min="2265" max="2265" width="9.44140625" bestFit="1" customWidth="1"/>
    <col min="2266" max="2266" width="12.44140625" bestFit="1" customWidth="1"/>
    <col min="2267" max="2267" width="22.6640625" bestFit="1" customWidth="1"/>
    <col min="2268" max="2268" width="11.77734375" bestFit="1" customWidth="1"/>
    <col min="2269" max="2269" width="13.109375" bestFit="1" customWidth="1"/>
    <col min="2270" max="2270" width="12.88671875" bestFit="1" customWidth="1"/>
    <col min="2271" max="2271" width="6.109375" bestFit="1" customWidth="1"/>
    <col min="2272" max="2272" width="10.21875" bestFit="1" customWidth="1"/>
    <col min="2273" max="2273" width="7.5546875" bestFit="1" customWidth="1"/>
    <col min="2274" max="2274" width="18.44140625" bestFit="1" customWidth="1"/>
    <col min="2275" max="2275" width="13.88671875" bestFit="1" customWidth="1"/>
    <col min="2276" max="2276" width="14.33203125" bestFit="1" customWidth="1"/>
    <col min="2277" max="2277" width="14.88671875" bestFit="1" customWidth="1"/>
    <col min="2278" max="2278" width="29.109375" bestFit="1" customWidth="1"/>
    <col min="2279" max="2279" width="26.21875" bestFit="1" customWidth="1"/>
    <col min="2280" max="2280" width="13.88671875" bestFit="1" customWidth="1"/>
    <col min="2281" max="2281" width="11.5546875" bestFit="1" customWidth="1"/>
    <col min="2282" max="2282" width="6.88671875" bestFit="1" customWidth="1"/>
    <col min="2283" max="2283" width="6" bestFit="1" customWidth="1"/>
    <col min="2284" max="2284" width="25.88671875" bestFit="1" customWidth="1"/>
    <col min="2285" max="2285" width="5" bestFit="1" customWidth="1"/>
    <col min="2286" max="2286" width="3.77734375" bestFit="1" customWidth="1"/>
    <col min="2287" max="2287" width="21.77734375" bestFit="1" customWidth="1"/>
    <col min="2288" max="2288" width="9.6640625" bestFit="1" customWidth="1"/>
    <col min="2289" max="2289" width="19.88671875" bestFit="1" customWidth="1"/>
    <col min="2290" max="2290" width="12" bestFit="1" customWidth="1"/>
    <col min="2291" max="2291" width="28.6640625" bestFit="1" customWidth="1"/>
    <col min="2292" max="2292" width="14" bestFit="1" customWidth="1"/>
    <col min="2293" max="2293" width="12.88671875" bestFit="1" customWidth="1"/>
    <col min="2294" max="2294" width="6.21875" bestFit="1" customWidth="1"/>
    <col min="2295" max="2295" width="29.77734375" bestFit="1" customWidth="1"/>
    <col min="2296" max="2296" width="6.6640625" bestFit="1" customWidth="1"/>
    <col min="2297" max="2297" width="10.7773437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6870</v>
      </c>
      <c r="C3" t="s">
        <v>6871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5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1985</v>
      </c>
      <c r="B710" s="4">
        <v>2</v>
      </c>
      <c r="C710" s="4">
        <v>14.212</v>
      </c>
    </row>
    <row r="711" spans="1:3" x14ac:dyDescent="0.3">
      <c r="A711" s="3" t="s">
        <v>2338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2172</v>
      </c>
      <c r="B1123" s="4">
        <v>1</v>
      </c>
      <c r="C1123" s="4">
        <v>9.1690000000000005</v>
      </c>
    </row>
    <row r="1124" spans="1:3" x14ac:dyDescent="0.3">
      <c r="A1124" s="3" t="s">
        <v>2174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2280</v>
      </c>
      <c r="B1401" s="4">
        <v>1</v>
      </c>
      <c r="C1401" s="4">
        <v>6.8929999999999998</v>
      </c>
    </row>
    <row r="1402" spans="1:3" x14ac:dyDescent="0.3">
      <c r="A1402" s="3" t="s">
        <v>3443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3530</v>
      </c>
      <c r="B1423" s="4">
        <v>1</v>
      </c>
      <c r="C1423" s="4">
        <v>6.774</v>
      </c>
    </row>
    <row r="1424" spans="1:3" x14ac:dyDescent="0.3">
      <c r="A1424" s="3" t="s">
        <v>3532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3994</v>
      </c>
      <c r="B1534" s="4">
        <v>1</v>
      </c>
      <c r="C1534" s="4">
        <v>6.2439999999999998</v>
      </c>
    </row>
    <row r="1535" spans="1:3" x14ac:dyDescent="0.3">
      <c r="A1535" s="3" t="s">
        <v>3998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4221</v>
      </c>
      <c r="B1586" s="4">
        <v>1</v>
      </c>
      <c r="C1586" s="4">
        <v>6.0060000000000002</v>
      </c>
    </row>
    <row r="1587" spans="1:3" x14ac:dyDescent="0.3">
      <c r="A1587" s="3" t="s">
        <v>4219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4405</v>
      </c>
      <c r="B1625" s="4">
        <v>1</v>
      </c>
      <c r="C1625" s="4">
        <v>5.8090000000000002</v>
      </c>
    </row>
    <row r="1626" spans="1:3" x14ac:dyDescent="0.3">
      <c r="A1626" s="3" t="s">
        <v>4406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4412</v>
      </c>
      <c r="B1628" s="4">
        <v>1</v>
      </c>
      <c r="C1628" s="4">
        <v>5.806</v>
      </c>
    </row>
    <row r="1629" spans="1:3" x14ac:dyDescent="0.3">
      <c r="A1629" s="3" t="s">
        <v>4411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4696</v>
      </c>
      <c r="B1702" s="4">
        <v>1</v>
      </c>
      <c r="C1702" s="4">
        <v>5.5579999999999998</v>
      </c>
    </row>
    <row r="1703" spans="1:3" x14ac:dyDescent="0.3">
      <c r="A1703" s="3" t="s">
        <v>4694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4873</v>
      </c>
      <c r="B1741" s="4">
        <v>1</v>
      </c>
      <c r="C1741" s="4">
        <v>5.4379999999999997</v>
      </c>
    </row>
    <row r="1742" spans="1:3" x14ac:dyDescent="0.3">
      <c r="A1742" s="3" t="s">
        <v>4871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4892</v>
      </c>
      <c r="B1748" s="4">
        <v>1</v>
      </c>
      <c r="C1748" s="4">
        <v>5.4269999999999996</v>
      </c>
    </row>
    <row r="1749" spans="1:3" x14ac:dyDescent="0.3">
      <c r="A1749" s="3" t="s">
        <v>4894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4905</v>
      </c>
      <c r="B1751" s="4">
        <v>1</v>
      </c>
      <c r="C1751" s="4">
        <v>5.42</v>
      </c>
    </row>
    <row r="1752" spans="1:3" x14ac:dyDescent="0.3">
      <c r="A1752" s="3" t="s">
        <v>4903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4986</v>
      </c>
      <c r="B1773" s="4">
        <v>1</v>
      </c>
      <c r="C1773" s="4">
        <v>5.3460000000000001</v>
      </c>
    </row>
    <row r="1774" spans="1:3" x14ac:dyDescent="0.3">
      <c r="A1774" s="3" t="s">
        <v>4988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5033</v>
      </c>
      <c r="B1787" s="4">
        <v>1</v>
      </c>
      <c r="C1787" s="4">
        <v>5.3209999999999997</v>
      </c>
    </row>
    <row r="1788" spans="1:3" x14ac:dyDescent="0.3">
      <c r="A1788" s="3" t="s">
        <v>5031</v>
      </c>
      <c r="B1788" s="4">
        <v>1</v>
      </c>
      <c r="C1788" s="4">
        <v>5.3209999999999997</v>
      </c>
    </row>
    <row r="1789" spans="1:3" x14ac:dyDescent="0.3">
      <c r="A1789" s="3" t="s">
        <v>5043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5226</v>
      </c>
      <c r="B1843" s="4">
        <v>1</v>
      </c>
      <c r="C1843" s="4">
        <v>5.18</v>
      </c>
    </row>
    <row r="1844" spans="1:3" x14ac:dyDescent="0.3">
      <c r="A1844" s="3" t="s">
        <v>5230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5547</v>
      </c>
      <c r="B1924" s="4">
        <v>1</v>
      </c>
      <c r="C1924" s="4">
        <v>4.9210000000000003</v>
      </c>
    </row>
    <row r="1925" spans="1:3" x14ac:dyDescent="0.3">
      <c r="A1925" s="3" t="s">
        <v>5544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5645</v>
      </c>
      <c r="B1957" s="4">
        <v>1</v>
      </c>
      <c r="C1957" s="4">
        <v>4.8479999999999999</v>
      </c>
    </row>
    <row r="1958" spans="1:3" x14ac:dyDescent="0.3">
      <c r="A1958" s="3" t="s">
        <v>5647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5725</v>
      </c>
      <c r="B1979" s="4">
        <v>1</v>
      </c>
      <c r="C1979" s="4">
        <v>4.8070000000000004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5727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5783</v>
      </c>
      <c r="B1998" s="4">
        <v>1</v>
      </c>
      <c r="C1998" s="4">
        <v>4.7679999999999998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5807</v>
      </c>
      <c r="B2007" s="4">
        <v>1</v>
      </c>
      <c r="C2007" s="4">
        <v>4.758</v>
      </c>
    </row>
    <row r="2008" spans="1:3" x14ac:dyDescent="0.3">
      <c r="A2008" s="3" t="s">
        <v>5809</v>
      </c>
      <c r="B2008" s="4">
        <v>1</v>
      </c>
      <c r="C2008" s="4">
        <v>4.758</v>
      </c>
    </row>
    <row r="2009" spans="1:3" x14ac:dyDescent="0.3">
      <c r="A2009" s="3" t="s">
        <v>5811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6013</v>
      </c>
      <c r="B2070" s="4">
        <v>1</v>
      </c>
      <c r="C2070" s="4">
        <v>4.6310000000000002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6113</v>
      </c>
      <c r="B2092" s="4">
        <v>1</v>
      </c>
      <c r="C2092" s="4">
        <v>4.5739999999999998</v>
      </c>
    </row>
    <row r="2093" spans="1:3" x14ac:dyDescent="0.3">
      <c r="A2093" s="3" t="s">
        <v>6108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6373</v>
      </c>
      <c r="B2162" s="4">
        <v>1</v>
      </c>
      <c r="C2162" s="4">
        <v>4.4260000000000002</v>
      </c>
    </row>
    <row r="2163" spans="1:3" x14ac:dyDescent="0.3">
      <c r="A2163" s="3" t="s">
        <v>6371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6404</v>
      </c>
      <c r="B2173" s="4">
        <v>1</v>
      </c>
      <c r="C2173" s="4">
        <v>4.4029999999999996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6449</v>
      </c>
      <c r="B2187" s="4">
        <v>1</v>
      </c>
      <c r="C2187" s="4">
        <v>4.3819999999999997</v>
      </c>
    </row>
    <row r="2188" spans="1:3" x14ac:dyDescent="0.3">
      <c r="A2188" s="3" t="s">
        <v>6451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6499</v>
      </c>
      <c r="B2200" s="4">
        <v>1</v>
      </c>
      <c r="C2200" s="4">
        <v>4.3499999999999996</v>
      </c>
    </row>
    <row r="2201" spans="1:3" x14ac:dyDescent="0.3">
      <c r="A2201" s="3" t="s">
        <v>6501</v>
      </c>
      <c r="B2201" s="4">
        <v>1</v>
      </c>
      <c r="C2201" s="4">
        <v>4.3499999999999996</v>
      </c>
    </row>
    <row r="2202" spans="1:3" x14ac:dyDescent="0.3">
      <c r="A2202" s="3" t="s">
        <v>6504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6518</v>
      </c>
      <c r="B2205" s="4">
        <v>1</v>
      </c>
      <c r="C2205" s="4">
        <v>4.3449999999999998</v>
      </c>
    </row>
    <row r="2206" spans="1:3" x14ac:dyDescent="0.3">
      <c r="A2206" s="3" t="s">
        <v>6515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6581</v>
      </c>
      <c r="B2225" s="4">
        <v>1</v>
      </c>
      <c r="C2225" s="4">
        <v>4.3129999999999997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6622</v>
      </c>
      <c r="B2236" s="4">
        <v>1</v>
      </c>
      <c r="C2236" s="4">
        <v>4.29</v>
      </c>
    </row>
    <row r="2237" spans="1:3" x14ac:dyDescent="0.3">
      <c r="A2237" s="3" t="s">
        <v>6621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6638</v>
      </c>
      <c r="B2241" s="4">
        <v>1</v>
      </c>
      <c r="C2241" s="4">
        <v>4.282</v>
      </c>
    </row>
    <row r="2242" spans="1:3" x14ac:dyDescent="0.3">
      <c r="A2242" s="3" t="s">
        <v>6639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6754</v>
      </c>
      <c r="B2269" s="4">
        <v>1</v>
      </c>
      <c r="C2269" s="4">
        <v>4.2279999999999998</v>
      </c>
    </row>
    <row r="2270" spans="1:3" x14ac:dyDescent="0.3">
      <c r="A2270" s="3" t="s">
        <v>6752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6781</v>
      </c>
      <c r="B2276" s="4">
        <v>1</v>
      </c>
      <c r="C2276" s="4">
        <v>4.2089999999999996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6787</v>
      </c>
      <c r="B2279" s="4">
        <v>1</v>
      </c>
      <c r="C2279" s="4">
        <v>4.2060000000000004</v>
      </c>
    </row>
    <row r="2280" spans="1:3" x14ac:dyDescent="0.3">
      <c r="A2280" s="3" t="s">
        <v>6784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40945.446999999891</v>
      </c>
    </row>
  </sheetData>
  <sortState columnSort="1" ref="A3:C729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173" workbookViewId="0">
      <selection activeCell="C21" sqref="C2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bruno felippe moreira miranda</cp:lastModifiedBy>
  <dcterms:created xsi:type="dcterms:W3CDTF">2017-06-08T16:29:22Z</dcterms:created>
  <dcterms:modified xsi:type="dcterms:W3CDTF">2019-05-31T01:56:22Z</dcterms:modified>
</cp:coreProperties>
</file>